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fault.DESKTOP-1D4QG3L\OneDrive\Mechatronics\Final Project\"/>
    </mc:Choice>
  </mc:AlternateContent>
  <xr:revisionPtr revIDLastSave="371" documentId="8_{B8E7E556-C3A6-4994-925B-2B840D11DD93}" xr6:coauthVersionLast="38" xr6:coauthVersionMax="38" xr10:uidLastSave="{3E242F59-3286-4E2B-AC59-D486F245839D}"/>
  <bookViews>
    <workbookView xWindow="0" yWindow="0" windowWidth="23040" windowHeight="9000" xr2:uid="{A5E4A065-D07E-4674-A1D4-BAD625879DA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S1053" i="1" l="1"/>
  <c r="CQ1053" i="1"/>
  <c r="CS1052" i="1"/>
  <c r="CQ1052" i="1"/>
  <c r="CS1051" i="1"/>
  <c r="CQ1051" i="1"/>
  <c r="CS1050" i="1"/>
  <c r="CQ1050" i="1"/>
  <c r="CS1049" i="1"/>
  <c r="CQ1049" i="1"/>
  <c r="CS1048" i="1"/>
  <c r="CQ1048" i="1"/>
  <c r="CS1047" i="1"/>
  <c r="CQ1047" i="1"/>
  <c r="CS1046" i="1"/>
  <c r="CQ1046" i="1"/>
  <c r="CS1045" i="1"/>
  <c r="CQ1045" i="1"/>
  <c r="CS1044" i="1"/>
  <c r="CQ1044" i="1"/>
  <c r="CT1044" i="1" s="1"/>
  <c r="CS1043" i="1"/>
  <c r="CQ1043" i="1"/>
  <c r="CS1042" i="1"/>
  <c r="CQ1042" i="1"/>
  <c r="CS1041" i="1"/>
  <c r="CQ1041" i="1"/>
  <c r="CS1040" i="1"/>
  <c r="CQ1040" i="1"/>
  <c r="CS1039" i="1"/>
  <c r="CQ1039" i="1"/>
  <c r="CS1038" i="1"/>
  <c r="CQ1038" i="1"/>
  <c r="CS1037" i="1"/>
  <c r="CQ1037" i="1"/>
  <c r="CS1036" i="1"/>
  <c r="CQ1036" i="1"/>
  <c r="CT1036" i="1" s="1"/>
  <c r="CS1035" i="1"/>
  <c r="CQ1035" i="1"/>
  <c r="CS1034" i="1"/>
  <c r="CQ1034" i="1"/>
  <c r="CS1033" i="1"/>
  <c r="CQ1033" i="1"/>
  <c r="CS1032" i="1"/>
  <c r="CQ1032" i="1"/>
  <c r="CS1031" i="1"/>
  <c r="CQ1031" i="1"/>
  <c r="CS1030" i="1"/>
  <c r="CQ1030" i="1"/>
  <c r="CS1029" i="1"/>
  <c r="CQ1029" i="1"/>
  <c r="CS1028" i="1"/>
  <c r="CQ1028" i="1"/>
  <c r="CS1027" i="1"/>
  <c r="CQ1027" i="1"/>
  <c r="CS1026" i="1"/>
  <c r="CQ1026" i="1"/>
  <c r="CS1025" i="1"/>
  <c r="CQ1025" i="1"/>
  <c r="CS1024" i="1"/>
  <c r="CQ1024" i="1"/>
  <c r="CS1023" i="1"/>
  <c r="CQ1023" i="1"/>
  <c r="CS1022" i="1"/>
  <c r="CQ1022" i="1"/>
  <c r="CS1021" i="1"/>
  <c r="CQ1021" i="1"/>
  <c r="CS1020" i="1"/>
  <c r="CQ1020" i="1"/>
  <c r="CT1020" i="1" s="1"/>
  <c r="CS1019" i="1"/>
  <c r="CQ1019" i="1"/>
  <c r="CS1018" i="1"/>
  <c r="CQ1018" i="1"/>
  <c r="CS1017" i="1"/>
  <c r="CQ1017" i="1"/>
  <c r="CS1016" i="1"/>
  <c r="CQ1016" i="1"/>
  <c r="CS1015" i="1"/>
  <c r="CQ1015" i="1"/>
  <c r="CS1014" i="1"/>
  <c r="CQ1014" i="1"/>
  <c r="CS1013" i="1"/>
  <c r="CQ1013" i="1"/>
  <c r="CS1012" i="1"/>
  <c r="CQ1012" i="1"/>
  <c r="CT1012" i="1" s="1"/>
  <c r="CS1011" i="1"/>
  <c r="CQ1011" i="1"/>
  <c r="CS1010" i="1"/>
  <c r="CQ1010" i="1"/>
  <c r="CS1009" i="1"/>
  <c r="CQ1009" i="1"/>
  <c r="CS1008" i="1"/>
  <c r="CQ1008" i="1"/>
  <c r="CS1007" i="1"/>
  <c r="CQ1007" i="1"/>
  <c r="CS1006" i="1"/>
  <c r="CQ1006" i="1"/>
  <c r="CS1005" i="1"/>
  <c r="CQ1005" i="1"/>
  <c r="CS1004" i="1"/>
  <c r="CQ1004" i="1"/>
  <c r="CT1004" i="1" s="1"/>
  <c r="CS1003" i="1"/>
  <c r="CQ1003" i="1"/>
  <c r="CS1002" i="1"/>
  <c r="CQ1002" i="1"/>
  <c r="CS1001" i="1"/>
  <c r="CQ1001" i="1"/>
  <c r="CS1000" i="1"/>
  <c r="CQ1000" i="1"/>
  <c r="CS999" i="1"/>
  <c r="CQ999" i="1"/>
  <c r="CS998" i="1"/>
  <c r="CQ998" i="1"/>
  <c r="CS997" i="1"/>
  <c r="CQ997" i="1"/>
  <c r="CS996" i="1"/>
  <c r="CQ996" i="1"/>
  <c r="CS995" i="1"/>
  <c r="CQ995" i="1"/>
  <c r="CS994" i="1"/>
  <c r="CQ994" i="1"/>
  <c r="CS993" i="1"/>
  <c r="CQ993" i="1"/>
  <c r="CS992" i="1"/>
  <c r="CQ992" i="1"/>
  <c r="CS991" i="1"/>
  <c r="CQ991" i="1"/>
  <c r="CS990" i="1"/>
  <c r="CQ990" i="1"/>
  <c r="CS989" i="1"/>
  <c r="CQ989" i="1"/>
  <c r="CS988" i="1"/>
  <c r="CQ988" i="1"/>
  <c r="CS987" i="1"/>
  <c r="CQ987" i="1"/>
  <c r="CS986" i="1"/>
  <c r="CQ986" i="1"/>
  <c r="CS985" i="1"/>
  <c r="CQ985" i="1"/>
  <c r="CS984" i="1"/>
  <c r="CQ984" i="1"/>
  <c r="CS983" i="1"/>
  <c r="CQ983" i="1"/>
  <c r="CS982" i="1"/>
  <c r="CQ982" i="1"/>
  <c r="CS981" i="1"/>
  <c r="CQ981" i="1"/>
  <c r="CS980" i="1"/>
  <c r="CQ980" i="1"/>
  <c r="CS979" i="1"/>
  <c r="CQ979" i="1"/>
  <c r="CS978" i="1"/>
  <c r="CQ978" i="1"/>
  <c r="CS977" i="1"/>
  <c r="CQ977" i="1"/>
  <c r="CS976" i="1"/>
  <c r="CQ976" i="1"/>
  <c r="CS975" i="1"/>
  <c r="CQ975" i="1"/>
  <c r="CS974" i="1"/>
  <c r="CQ974" i="1"/>
  <c r="CS973" i="1"/>
  <c r="CQ973" i="1"/>
  <c r="CS972" i="1"/>
  <c r="CQ972" i="1"/>
  <c r="CS971" i="1"/>
  <c r="CQ971" i="1"/>
  <c r="CS970" i="1"/>
  <c r="CQ970" i="1"/>
  <c r="CS969" i="1"/>
  <c r="CQ969" i="1"/>
  <c r="CS968" i="1"/>
  <c r="CQ968" i="1"/>
  <c r="CT968" i="1" s="1"/>
  <c r="CS967" i="1"/>
  <c r="CQ967" i="1"/>
  <c r="CS966" i="1"/>
  <c r="CQ966" i="1"/>
  <c r="CS965" i="1"/>
  <c r="CQ965" i="1"/>
  <c r="CS964" i="1"/>
  <c r="CQ964" i="1"/>
  <c r="CS963" i="1"/>
  <c r="CQ963" i="1"/>
  <c r="CS962" i="1"/>
  <c r="CQ962" i="1"/>
  <c r="CS961" i="1"/>
  <c r="CQ961" i="1"/>
  <c r="CS960" i="1"/>
  <c r="CQ960" i="1"/>
  <c r="CS959" i="1"/>
  <c r="CQ959" i="1"/>
  <c r="CS958" i="1"/>
  <c r="CQ958" i="1"/>
  <c r="CS957" i="1"/>
  <c r="CQ957" i="1"/>
  <c r="CS956" i="1"/>
  <c r="CQ956" i="1"/>
  <c r="CS955" i="1"/>
  <c r="CQ955" i="1"/>
  <c r="CS954" i="1"/>
  <c r="CQ954" i="1"/>
  <c r="CS953" i="1"/>
  <c r="CQ953" i="1"/>
  <c r="CS952" i="1"/>
  <c r="CQ952" i="1"/>
  <c r="CS951" i="1"/>
  <c r="CQ951" i="1"/>
  <c r="CS950" i="1"/>
  <c r="CQ950" i="1"/>
  <c r="CS949" i="1"/>
  <c r="CQ949" i="1"/>
  <c r="CS948" i="1"/>
  <c r="CQ948" i="1"/>
  <c r="CS947" i="1"/>
  <c r="CQ947" i="1"/>
  <c r="CS946" i="1"/>
  <c r="CQ946" i="1"/>
  <c r="CS945" i="1"/>
  <c r="CQ945" i="1"/>
  <c r="CS944" i="1"/>
  <c r="CQ944" i="1"/>
  <c r="CS943" i="1"/>
  <c r="CQ943" i="1"/>
  <c r="CS942" i="1"/>
  <c r="CQ942" i="1"/>
  <c r="CS941" i="1"/>
  <c r="CQ941" i="1"/>
  <c r="CS940" i="1"/>
  <c r="CQ940" i="1"/>
  <c r="CS939" i="1"/>
  <c r="CQ939" i="1"/>
  <c r="CS938" i="1"/>
  <c r="CQ938" i="1"/>
  <c r="CS937" i="1"/>
  <c r="CQ937" i="1"/>
  <c r="CS936" i="1"/>
  <c r="CQ936" i="1"/>
  <c r="CT936" i="1" s="1"/>
  <c r="CS935" i="1"/>
  <c r="CQ935" i="1"/>
  <c r="CS934" i="1"/>
  <c r="CQ934" i="1"/>
  <c r="CS933" i="1"/>
  <c r="CQ933" i="1"/>
  <c r="CS932" i="1"/>
  <c r="CQ932" i="1"/>
  <c r="CS931" i="1"/>
  <c r="CQ931" i="1"/>
  <c r="CS930" i="1"/>
  <c r="CQ930" i="1"/>
  <c r="CS929" i="1"/>
  <c r="CQ929" i="1"/>
  <c r="CS928" i="1"/>
  <c r="CQ928" i="1"/>
  <c r="CS927" i="1"/>
  <c r="CQ927" i="1"/>
  <c r="CS926" i="1"/>
  <c r="CQ926" i="1"/>
  <c r="CS925" i="1"/>
  <c r="CQ925" i="1"/>
  <c r="CS924" i="1"/>
  <c r="CQ924" i="1"/>
  <c r="CS923" i="1"/>
  <c r="CQ923" i="1"/>
  <c r="CS922" i="1"/>
  <c r="CQ922" i="1"/>
  <c r="CS921" i="1"/>
  <c r="CQ921" i="1"/>
  <c r="CS920" i="1"/>
  <c r="CQ920" i="1"/>
  <c r="CS919" i="1"/>
  <c r="CQ919" i="1"/>
  <c r="CS918" i="1"/>
  <c r="CQ918" i="1"/>
  <c r="CS917" i="1"/>
  <c r="CQ917" i="1"/>
  <c r="CS916" i="1"/>
  <c r="CQ916" i="1"/>
  <c r="CS915" i="1"/>
  <c r="CQ915" i="1"/>
  <c r="CS914" i="1"/>
  <c r="CQ914" i="1"/>
  <c r="CS913" i="1"/>
  <c r="CQ913" i="1"/>
  <c r="CS912" i="1"/>
  <c r="CQ912" i="1"/>
  <c r="CT912" i="1" s="1"/>
  <c r="CS911" i="1"/>
  <c r="CQ911" i="1"/>
  <c r="CS910" i="1"/>
  <c r="CQ910" i="1"/>
  <c r="CS909" i="1"/>
  <c r="CQ909" i="1"/>
  <c r="CS908" i="1"/>
  <c r="CQ908" i="1"/>
  <c r="CS907" i="1"/>
  <c r="CQ907" i="1"/>
  <c r="CS906" i="1"/>
  <c r="CQ906" i="1"/>
  <c r="CS905" i="1"/>
  <c r="CQ905" i="1"/>
  <c r="CS904" i="1"/>
  <c r="CQ904" i="1"/>
  <c r="CS903" i="1"/>
  <c r="CQ903" i="1"/>
  <c r="CS902" i="1"/>
  <c r="CQ902" i="1"/>
  <c r="CS901" i="1"/>
  <c r="CQ901" i="1"/>
  <c r="CS900" i="1"/>
  <c r="CQ900" i="1"/>
  <c r="CS899" i="1"/>
  <c r="CQ899" i="1"/>
  <c r="CS898" i="1"/>
  <c r="CQ898" i="1"/>
  <c r="CS897" i="1"/>
  <c r="CQ897" i="1"/>
  <c r="CS896" i="1"/>
  <c r="CQ896" i="1"/>
  <c r="CS895" i="1"/>
  <c r="CQ895" i="1"/>
  <c r="CS894" i="1"/>
  <c r="CQ894" i="1"/>
  <c r="CS893" i="1"/>
  <c r="CQ893" i="1"/>
  <c r="CS892" i="1"/>
  <c r="CQ892" i="1"/>
  <c r="CS891" i="1"/>
  <c r="CQ891" i="1"/>
  <c r="CS890" i="1"/>
  <c r="CQ890" i="1"/>
  <c r="CS889" i="1"/>
  <c r="CQ889" i="1"/>
  <c r="CS888" i="1"/>
  <c r="CQ888" i="1"/>
  <c r="CS887" i="1"/>
  <c r="CQ887" i="1"/>
  <c r="CS886" i="1"/>
  <c r="CQ886" i="1"/>
  <c r="CS885" i="1"/>
  <c r="CQ885" i="1"/>
  <c r="CS884" i="1"/>
  <c r="CQ884" i="1"/>
  <c r="CT884" i="1" s="1"/>
  <c r="CS883" i="1"/>
  <c r="CQ883" i="1"/>
  <c r="CS882" i="1"/>
  <c r="CQ882" i="1"/>
  <c r="CS881" i="1"/>
  <c r="CQ881" i="1"/>
  <c r="CS880" i="1"/>
  <c r="CQ880" i="1"/>
  <c r="CS879" i="1"/>
  <c r="CQ879" i="1"/>
  <c r="CS878" i="1"/>
  <c r="CQ878" i="1"/>
  <c r="CS877" i="1"/>
  <c r="CQ877" i="1"/>
  <c r="CS876" i="1"/>
  <c r="CQ876" i="1"/>
  <c r="CS875" i="1"/>
  <c r="CQ875" i="1"/>
  <c r="CS874" i="1"/>
  <c r="CQ874" i="1"/>
  <c r="CS873" i="1"/>
  <c r="CQ873" i="1"/>
  <c r="CS872" i="1"/>
  <c r="CQ872" i="1"/>
  <c r="CS871" i="1"/>
  <c r="CQ871" i="1"/>
  <c r="CS870" i="1"/>
  <c r="CQ870" i="1"/>
  <c r="CS869" i="1"/>
  <c r="CQ869" i="1"/>
  <c r="CS868" i="1"/>
  <c r="CQ868" i="1"/>
  <c r="CS867" i="1"/>
  <c r="CQ867" i="1"/>
  <c r="CS866" i="1"/>
  <c r="CQ866" i="1"/>
  <c r="CS865" i="1"/>
  <c r="CQ865" i="1"/>
  <c r="CS864" i="1"/>
  <c r="CQ864" i="1"/>
  <c r="CS863" i="1"/>
  <c r="CQ863" i="1"/>
  <c r="CS862" i="1"/>
  <c r="CQ862" i="1"/>
  <c r="CS861" i="1"/>
  <c r="CQ861" i="1"/>
  <c r="CS860" i="1"/>
  <c r="CQ860" i="1"/>
  <c r="CS859" i="1"/>
  <c r="CQ859" i="1"/>
  <c r="CS858" i="1"/>
  <c r="CQ858" i="1"/>
  <c r="CS857" i="1"/>
  <c r="CQ857" i="1"/>
  <c r="CS856" i="1"/>
  <c r="CQ856" i="1"/>
  <c r="CS855" i="1"/>
  <c r="CQ855" i="1"/>
  <c r="CS854" i="1"/>
  <c r="CQ854" i="1"/>
  <c r="CS853" i="1"/>
  <c r="CQ853" i="1"/>
  <c r="CS852" i="1"/>
  <c r="CQ852" i="1"/>
  <c r="CS851" i="1"/>
  <c r="CQ851" i="1"/>
  <c r="CS850" i="1"/>
  <c r="CQ850" i="1"/>
  <c r="CS849" i="1"/>
  <c r="CQ849" i="1"/>
  <c r="CS848" i="1"/>
  <c r="CQ848" i="1"/>
  <c r="CS847" i="1"/>
  <c r="CQ847" i="1"/>
  <c r="CS846" i="1"/>
  <c r="CQ846" i="1"/>
  <c r="CS845" i="1"/>
  <c r="CQ845" i="1"/>
  <c r="CS844" i="1"/>
  <c r="CQ844" i="1"/>
  <c r="CS843" i="1"/>
  <c r="CQ843" i="1"/>
  <c r="CS842" i="1"/>
  <c r="CQ842" i="1"/>
  <c r="CS841" i="1"/>
  <c r="CQ841" i="1"/>
  <c r="CS840" i="1"/>
  <c r="CQ840" i="1"/>
  <c r="CS839" i="1"/>
  <c r="CQ839" i="1"/>
  <c r="CS838" i="1"/>
  <c r="CQ838" i="1"/>
  <c r="CS837" i="1"/>
  <c r="CQ837" i="1"/>
  <c r="CS836" i="1"/>
  <c r="CQ836" i="1"/>
  <c r="CS835" i="1"/>
  <c r="CQ835" i="1"/>
  <c r="CS834" i="1"/>
  <c r="CQ834" i="1"/>
  <c r="CS833" i="1"/>
  <c r="CQ833" i="1"/>
  <c r="CS832" i="1"/>
  <c r="CQ832" i="1"/>
  <c r="CS831" i="1"/>
  <c r="CQ831" i="1"/>
  <c r="CS830" i="1"/>
  <c r="CQ830" i="1"/>
  <c r="CS829" i="1"/>
  <c r="CQ829" i="1"/>
  <c r="CS828" i="1"/>
  <c r="CQ828" i="1"/>
  <c r="CS827" i="1"/>
  <c r="CQ827" i="1"/>
  <c r="CS826" i="1"/>
  <c r="CQ826" i="1"/>
  <c r="CS825" i="1"/>
  <c r="CQ825" i="1"/>
  <c r="CS824" i="1"/>
  <c r="CQ824" i="1"/>
  <c r="CS823" i="1"/>
  <c r="CQ823" i="1"/>
  <c r="CS822" i="1"/>
  <c r="CQ822" i="1"/>
  <c r="CS821" i="1"/>
  <c r="CQ821" i="1"/>
  <c r="CS820" i="1"/>
  <c r="CQ820" i="1"/>
  <c r="CS819" i="1"/>
  <c r="CQ819" i="1"/>
  <c r="CS818" i="1"/>
  <c r="CQ818" i="1"/>
  <c r="CS817" i="1"/>
  <c r="CQ817" i="1"/>
  <c r="CS816" i="1"/>
  <c r="CQ816" i="1"/>
  <c r="CS815" i="1"/>
  <c r="CQ815" i="1"/>
  <c r="CS814" i="1"/>
  <c r="CQ814" i="1"/>
  <c r="CS813" i="1"/>
  <c r="CQ813" i="1"/>
  <c r="CS812" i="1"/>
  <c r="CQ812" i="1"/>
  <c r="CS811" i="1"/>
  <c r="CQ811" i="1"/>
  <c r="CS810" i="1"/>
  <c r="CQ810" i="1"/>
  <c r="CS809" i="1"/>
  <c r="CQ809" i="1"/>
  <c r="CS808" i="1"/>
  <c r="CQ808" i="1"/>
  <c r="CS807" i="1"/>
  <c r="CQ807" i="1"/>
  <c r="CS806" i="1"/>
  <c r="CQ806" i="1"/>
  <c r="CS805" i="1"/>
  <c r="CQ805" i="1"/>
  <c r="CS804" i="1"/>
  <c r="CQ804" i="1"/>
  <c r="CS803" i="1"/>
  <c r="CQ803" i="1"/>
  <c r="CS802" i="1"/>
  <c r="CQ802" i="1"/>
  <c r="CS801" i="1"/>
  <c r="CQ801" i="1"/>
  <c r="CS800" i="1"/>
  <c r="CQ800" i="1"/>
  <c r="CS799" i="1"/>
  <c r="CQ799" i="1"/>
  <c r="CS798" i="1"/>
  <c r="CQ798" i="1"/>
  <c r="CS797" i="1"/>
  <c r="CQ797" i="1"/>
  <c r="CS796" i="1"/>
  <c r="CQ796" i="1"/>
  <c r="CS795" i="1"/>
  <c r="CQ795" i="1"/>
  <c r="CS794" i="1"/>
  <c r="CQ794" i="1"/>
  <c r="CS793" i="1"/>
  <c r="CQ793" i="1"/>
  <c r="CS792" i="1"/>
  <c r="CQ792" i="1"/>
  <c r="CS791" i="1"/>
  <c r="CQ791" i="1"/>
  <c r="CS790" i="1"/>
  <c r="CQ790" i="1"/>
  <c r="CS789" i="1"/>
  <c r="CQ789" i="1"/>
  <c r="CS788" i="1"/>
  <c r="CQ788" i="1"/>
  <c r="CS787" i="1"/>
  <c r="CQ787" i="1"/>
  <c r="CS786" i="1"/>
  <c r="CQ786" i="1"/>
  <c r="CS785" i="1"/>
  <c r="CQ785" i="1"/>
  <c r="CS784" i="1"/>
  <c r="CQ784" i="1"/>
  <c r="CS783" i="1"/>
  <c r="CQ783" i="1"/>
  <c r="CS782" i="1"/>
  <c r="CQ782" i="1"/>
  <c r="CS781" i="1"/>
  <c r="CQ781" i="1"/>
  <c r="CS780" i="1"/>
  <c r="CQ780" i="1"/>
  <c r="CS779" i="1"/>
  <c r="CQ779" i="1"/>
  <c r="CS778" i="1"/>
  <c r="CQ778" i="1"/>
  <c r="CS777" i="1"/>
  <c r="CQ777" i="1"/>
  <c r="CS776" i="1"/>
  <c r="CQ776" i="1"/>
  <c r="CS775" i="1"/>
  <c r="CQ775" i="1"/>
  <c r="CS774" i="1"/>
  <c r="CQ774" i="1"/>
  <c r="CS773" i="1"/>
  <c r="CQ773" i="1"/>
  <c r="CS772" i="1"/>
  <c r="CQ772" i="1"/>
  <c r="CS771" i="1"/>
  <c r="CQ771" i="1"/>
  <c r="CS770" i="1"/>
  <c r="CQ770" i="1"/>
  <c r="CS769" i="1"/>
  <c r="CQ769" i="1"/>
  <c r="CS768" i="1"/>
  <c r="CQ768" i="1"/>
  <c r="CS767" i="1"/>
  <c r="CQ767" i="1"/>
  <c r="CS766" i="1"/>
  <c r="CQ766" i="1"/>
  <c r="CS765" i="1"/>
  <c r="CQ765" i="1"/>
  <c r="CS764" i="1"/>
  <c r="CQ764" i="1"/>
  <c r="CS763" i="1"/>
  <c r="CQ763" i="1"/>
  <c r="CS762" i="1"/>
  <c r="CQ762" i="1"/>
  <c r="CS761" i="1"/>
  <c r="CQ761" i="1"/>
  <c r="CS760" i="1"/>
  <c r="CQ760" i="1"/>
  <c r="CS759" i="1"/>
  <c r="CQ759" i="1"/>
  <c r="CS758" i="1"/>
  <c r="CQ758" i="1"/>
  <c r="CS757" i="1"/>
  <c r="CQ757" i="1"/>
  <c r="CS756" i="1"/>
  <c r="CQ756" i="1"/>
  <c r="CS755" i="1"/>
  <c r="CQ755" i="1"/>
  <c r="CS754" i="1"/>
  <c r="CQ754" i="1"/>
  <c r="CS753" i="1"/>
  <c r="CQ753" i="1"/>
  <c r="CS752" i="1"/>
  <c r="CQ752" i="1"/>
  <c r="CS751" i="1"/>
  <c r="CQ751" i="1"/>
  <c r="CS750" i="1"/>
  <c r="CQ750" i="1"/>
  <c r="CS749" i="1"/>
  <c r="CQ749" i="1"/>
  <c r="CS748" i="1"/>
  <c r="CQ748" i="1"/>
  <c r="CS747" i="1"/>
  <c r="CQ747" i="1"/>
  <c r="CS746" i="1"/>
  <c r="CQ746" i="1"/>
  <c r="CS745" i="1"/>
  <c r="CQ745" i="1"/>
  <c r="CS744" i="1"/>
  <c r="CQ744" i="1"/>
  <c r="CS743" i="1"/>
  <c r="CQ743" i="1"/>
  <c r="CS742" i="1"/>
  <c r="CQ742" i="1"/>
  <c r="CS741" i="1"/>
  <c r="CQ741" i="1"/>
  <c r="CS740" i="1"/>
  <c r="CQ740" i="1"/>
  <c r="CS739" i="1"/>
  <c r="CQ739" i="1"/>
  <c r="CS738" i="1"/>
  <c r="CQ738" i="1"/>
  <c r="CS737" i="1"/>
  <c r="CQ737" i="1"/>
  <c r="CS736" i="1"/>
  <c r="CQ736" i="1"/>
  <c r="CS735" i="1"/>
  <c r="CQ735" i="1"/>
  <c r="CS734" i="1"/>
  <c r="CQ734" i="1"/>
  <c r="CS733" i="1"/>
  <c r="CQ733" i="1"/>
  <c r="CS732" i="1"/>
  <c r="CQ732" i="1"/>
  <c r="CS731" i="1"/>
  <c r="CQ731" i="1"/>
  <c r="CS730" i="1"/>
  <c r="CQ730" i="1"/>
  <c r="CS729" i="1"/>
  <c r="CQ729" i="1"/>
  <c r="CS728" i="1"/>
  <c r="CQ728" i="1"/>
  <c r="CS727" i="1"/>
  <c r="CQ727" i="1"/>
  <c r="CS726" i="1"/>
  <c r="CQ726" i="1"/>
  <c r="CS725" i="1"/>
  <c r="CQ725" i="1"/>
  <c r="CS724" i="1"/>
  <c r="CQ724" i="1"/>
  <c r="CS723" i="1"/>
  <c r="CQ723" i="1"/>
  <c r="CS722" i="1"/>
  <c r="CQ722" i="1"/>
  <c r="CS721" i="1"/>
  <c r="CQ721" i="1"/>
  <c r="CS720" i="1"/>
  <c r="CQ720" i="1"/>
  <c r="CS719" i="1"/>
  <c r="CQ719" i="1"/>
  <c r="CS718" i="1"/>
  <c r="CQ718" i="1"/>
  <c r="CS717" i="1"/>
  <c r="CQ717" i="1"/>
  <c r="CS716" i="1"/>
  <c r="CQ716" i="1"/>
  <c r="CS715" i="1"/>
  <c r="CQ715" i="1"/>
  <c r="CS714" i="1"/>
  <c r="CQ714" i="1"/>
  <c r="CS713" i="1"/>
  <c r="CQ713" i="1"/>
  <c r="CS712" i="1"/>
  <c r="CQ712" i="1"/>
  <c r="CS711" i="1"/>
  <c r="CQ711" i="1"/>
  <c r="CS710" i="1"/>
  <c r="CQ710" i="1"/>
  <c r="CS709" i="1"/>
  <c r="CQ709" i="1"/>
  <c r="CS708" i="1"/>
  <c r="CQ708" i="1"/>
  <c r="CS707" i="1"/>
  <c r="CQ707" i="1"/>
  <c r="CS706" i="1"/>
  <c r="CQ706" i="1"/>
  <c r="CS705" i="1"/>
  <c r="CQ705" i="1"/>
  <c r="CS704" i="1"/>
  <c r="CQ704" i="1"/>
  <c r="CS703" i="1"/>
  <c r="CQ703" i="1"/>
  <c r="CS702" i="1"/>
  <c r="CQ702" i="1"/>
  <c r="CS701" i="1"/>
  <c r="CQ701" i="1"/>
  <c r="CS700" i="1"/>
  <c r="CQ700" i="1"/>
  <c r="CS699" i="1"/>
  <c r="CQ699" i="1"/>
  <c r="CS698" i="1"/>
  <c r="CQ698" i="1"/>
  <c r="CS697" i="1"/>
  <c r="CQ697" i="1"/>
  <c r="CS696" i="1"/>
  <c r="CQ696" i="1"/>
  <c r="CS695" i="1"/>
  <c r="CQ695" i="1"/>
  <c r="CS694" i="1"/>
  <c r="CQ694" i="1"/>
  <c r="CS693" i="1"/>
  <c r="CQ693" i="1"/>
  <c r="CS692" i="1"/>
  <c r="CQ692" i="1"/>
  <c r="CS691" i="1"/>
  <c r="CQ691" i="1"/>
  <c r="CS690" i="1"/>
  <c r="CQ690" i="1"/>
  <c r="CS689" i="1"/>
  <c r="CQ689" i="1"/>
  <c r="CS688" i="1"/>
  <c r="CQ688" i="1"/>
  <c r="CS687" i="1"/>
  <c r="CQ687" i="1"/>
  <c r="CS686" i="1"/>
  <c r="CQ686" i="1"/>
  <c r="CS685" i="1"/>
  <c r="CQ685" i="1"/>
  <c r="CS684" i="1"/>
  <c r="CQ684" i="1"/>
  <c r="CS683" i="1"/>
  <c r="CQ683" i="1"/>
  <c r="CS682" i="1"/>
  <c r="CQ682" i="1"/>
  <c r="CS681" i="1"/>
  <c r="CQ681" i="1"/>
  <c r="CS680" i="1"/>
  <c r="CQ680" i="1"/>
  <c r="CS679" i="1"/>
  <c r="CQ679" i="1"/>
  <c r="CS678" i="1"/>
  <c r="CQ678" i="1"/>
  <c r="CS677" i="1"/>
  <c r="CQ677" i="1"/>
  <c r="CS676" i="1"/>
  <c r="CQ676" i="1"/>
  <c r="CS675" i="1"/>
  <c r="CQ675" i="1"/>
  <c r="CS674" i="1"/>
  <c r="CQ674" i="1"/>
  <c r="CS673" i="1"/>
  <c r="CQ673" i="1"/>
  <c r="CS672" i="1"/>
  <c r="CQ672" i="1"/>
  <c r="CS671" i="1"/>
  <c r="CQ671" i="1"/>
  <c r="CS670" i="1"/>
  <c r="CQ670" i="1"/>
  <c r="CS669" i="1"/>
  <c r="CQ669" i="1"/>
  <c r="CS668" i="1"/>
  <c r="CQ668" i="1"/>
  <c r="CS667" i="1"/>
  <c r="CQ667" i="1"/>
  <c r="CS666" i="1"/>
  <c r="CQ666" i="1"/>
  <c r="CS665" i="1"/>
  <c r="CQ665" i="1"/>
  <c r="CS664" i="1"/>
  <c r="CQ664" i="1"/>
  <c r="CS663" i="1"/>
  <c r="CQ663" i="1"/>
  <c r="CS662" i="1"/>
  <c r="CQ662" i="1"/>
  <c r="CS661" i="1"/>
  <c r="CQ661" i="1"/>
  <c r="CS660" i="1"/>
  <c r="CQ660" i="1"/>
  <c r="CS659" i="1"/>
  <c r="CQ659" i="1"/>
  <c r="CS658" i="1"/>
  <c r="CQ658" i="1"/>
  <c r="CS657" i="1"/>
  <c r="CQ657" i="1"/>
  <c r="CS656" i="1"/>
  <c r="CQ656" i="1"/>
  <c r="CS655" i="1"/>
  <c r="CQ655" i="1"/>
  <c r="CS654" i="1"/>
  <c r="CQ654" i="1"/>
  <c r="CS653" i="1"/>
  <c r="CQ653" i="1"/>
  <c r="CS652" i="1"/>
  <c r="CQ652" i="1"/>
  <c r="CS651" i="1"/>
  <c r="CQ651" i="1"/>
  <c r="CS650" i="1"/>
  <c r="CQ650" i="1"/>
  <c r="CS649" i="1"/>
  <c r="CQ649" i="1"/>
  <c r="CS648" i="1"/>
  <c r="CQ648" i="1"/>
  <c r="CS647" i="1"/>
  <c r="CQ647" i="1"/>
  <c r="CS646" i="1"/>
  <c r="CQ646" i="1"/>
  <c r="CS645" i="1"/>
  <c r="CQ645" i="1"/>
  <c r="CS644" i="1"/>
  <c r="CQ644" i="1"/>
  <c r="CS643" i="1"/>
  <c r="CQ643" i="1"/>
  <c r="CS642" i="1"/>
  <c r="CQ642" i="1"/>
  <c r="CS641" i="1"/>
  <c r="CQ641" i="1"/>
  <c r="CS640" i="1"/>
  <c r="CQ640" i="1"/>
  <c r="CS639" i="1"/>
  <c r="CQ639" i="1"/>
  <c r="CS638" i="1"/>
  <c r="CQ638" i="1"/>
  <c r="CS637" i="1"/>
  <c r="CQ637" i="1"/>
  <c r="CS636" i="1"/>
  <c r="CQ636" i="1"/>
  <c r="CS635" i="1"/>
  <c r="CQ635" i="1"/>
  <c r="CS634" i="1"/>
  <c r="CQ634" i="1"/>
  <c r="CS633" i="1"/>
  <c r="CQ633" i="1"/>
  <c r="CS632" i="1"/>
  <c r="CQ632" i="1"/>
  <c r="CS631" i="1"/>
  <c r="CQ631" i="1"/>
  <c r="CS630" i="1"/>
  <c r="CQ630" i="1"/>
  <c r="CS629" i="1"/>
  <c r="CQ629" i="1"/>
  <c r="CS628" i="1"/>
  <c r="CQ628" i="1"/>
  <c r="CS627" i="1"/>
  <c r="CQ627" i="1"/>
  <c r="CS626" i="1"/>
  <c r="CQ626" i="1"/>
  <c r="CS625" i="1"/>
  <c r="CQ625" i="1"/>
  <c r="CS624" i="1"/>
  <c r="CQ624" i="1"/>
  <c r="CS623" i="1"/>
  <c r="CQ623" i="1"/>
  <c r="CS622" i="1"/>
  <c r="CQ622" i="1"/>
  <c r="CS621" i="1"/>
  <c r="CQ621" i="1"/>
  <c r="CS620" i="1"/>
  <c r="CQ620" i="1"/>
  <c r="CS619" i="1"/>
  <c r="CQ619" i="1"/>
  <c r="CS618" i="1"/>
  <c r="CQ618" i="1"/>
  <c r="CS617" i="1"/>
  <c r="CQ617" i="1"/>
  <c r="CS616" i="1"/>
  <c r="CQ616" i="1"/>
  <c r="CS615" i="1"/>
  <c r="CQ615" i="1"/>
  <c r="CS614" i="1"/>
  <c r="CQ614" i="1"/>
  <c r="CS613" i="1"/>
  <c r="CQ613" i="1"/>
  <c r="CS612" i="1"/>
  <c r="CQ612" i="1"/>
  <c r="CS611" i="1"/>
  <c r="CQ611" i="1"/>
  <c r="CS610" i="1"/>
  <c r="CQ610" i="1"/>
  <c r="CS609" i="1"/>
  <c r="CQ609" i="1"/>
  <c r="CS608" i="1"/>
  <c r="CQ608" i="1"/>
  <c r="CS607" i="1"/>
  <c r="CQ607" i="1"/>
  <c r="CS606" i="1"/>
  <c r="CQ606" i="1"/>
  <c r="CS605" i="1"/>
  <c r="CQ605" i="1"/>
  <c r="CS604" i="1"/>
  <c r="CQ604" i="1"/>
  <c r="CS603" i="1"/>
  <c r="CQ603" i="1"/>
  <c r="CS602" i="1"/>
  <c r="CQ602" i="1"/>
  <c r="CS601" i="1"/>
  <c r="CQ601" i="1"/>
  <c r="CS600" i="1"/>
  <c r="CQ600" i="1"/>
  <c r="CS599" i="1"/>
  <c r="CQ599" i="1"/>
  <c r="CS598" i="1"/>
  <c r="CQ598" i="1"/>
  <c r="CS597" i="1"/>
  <c r="CQ597" i="1"/>
  <c r="CS596" i="1"/>
  <c r="CQ596" i="1"/>
  <c r="CS595" i="1"/>
  <c r="CQ595" i="1"/>
  <c r="CS594" i="1"/>
  <c r="CQ594" i="1"/>
  <c r="CS593" i="1"/>
  <c r="CQ593" i="1"/>
  <c r="CS592" i="1"/>
  <c r="CQ592" i="1"/>
  <c r="CS591" i="1"/>
  <c r="CQ591" i="1"/>
  <c r="CS590" i="1"/>
  <c r="CQ590" i="1"/>
  <c r="CS589" i="1"/>
  <c r="CQ589" i="1"/>
  <c r="CS588" i="1"/>
  <c r="CQ588" i="1"/>
  <c r="CS587" i="1"/>
  <c r="CQ587" i="1"/>
  <c r="CS586" i="1"/>
  <c r="CQ586" i="1"/>
  <c r="CS585" i="1"/>
  <c r="CQ585" i="1"/>
  <c r="CS584" i="1"/>
  <c r="CQ584" i="1"/>
  <c r="CS583" i="1"/>
  <c r="CQ583" i="1"/>
  <c r="CS582" i="1"/>
  <c r="CQ582" i="1"/>
  <c r="CS581" i="1"/>
  <c r="CQ581" i="1"/>
  <c r="CS580" i="1"/>
  <c r="CQ580" i="1"/>
  <c r="CS579" i="1"/>
  <c r="CQ579" i="1"/>
  <c r="CS578" i="1"/>
  <c r="CQ578" i="1"/>
  <c r="CS577" i="1"/>
  <c r="CQ577" i="1"/>
  <c r="CS576" i="1"/>
  <c r="CQ576" i="1"/>
  <c r="CS575" i="1"/>
  <c r="CQ575" i="1"/>
  <c r="CS574" i="1"/>
  <c r="CQ574" i="1"/>
  <c r="CS573" i="1"/>
  <c r="CQ573" i="1"/>
  <c r="CS572" i="1"/>
  <c r="CQ572" i="1"/>
  <c r="CS571" i="1"/>
  <c r="CQ571" i="1"/>
  <c r="CS570" i="1"/>
  <c r="CQ570" i="1"/>
  <c r="CS569" i="1"/>
  <c r="CQ569" i="1"/>
  <c r="CS568" i="1"/>
  <c r="CQ568" i="1"/>
  <c r="CS567" i="1"/>
  <c r="CQ567" i="1"/>
  <c r="CS566" i="1"/>
  <c r="CQ566" i="1"/>
  <c r="CS565" i="1"/>
  <c r="CQ565" i="1"/>
  <c r="CS564" i="1"/>
  <c r="CQ564" i="1"/>
  <c r="CS563" i="1"/>
  <c r="CQ563" i="1"/>
  <c r="CS562" i="1"/>
  <c r="CQ562" i="1"/>
  <c r="CS561" i="1"/>
  <c r="CQ561" i="1"/>
  <c r="CS560" i="1"/>
  <c r="CQ560" i="1"/>
  <c r="CS559" i="1"/>
  <c r="CQ559" i="1"/>
  <c r="CS558" i="1"/>
  <c r="CQ558" i="1"/>
  <c r="CS557" i="1"/>
  <c r="CQ557" i="1"/>
  <c r="CS556" i="1"/>
  <c r="CQ556" i="1"/>
  <c r="CS555" i="1"/>
  <c r="CQ555" i="1"/>
  <c r="CS554" i="1"/>
  <c r="CQ554" i="1"/>
  <c r="CS553" i="1"/>
  <c r="CQ553" i="1"/>
  <c r="CS552" i="1"/>
  <c r="CQ552" i="1"/>
  <c r="CS551" i="1"/>
  <c r="CQ551" i="1"/>
  <c r="CS550" i="1"/>
  <c r="CQ550" i="1"/>
  <c r="CS549" i="1"/>
  <c r="CQ549" i="1"/>
  <c r="CS548" i="1"/>
  <c r="CQ548" i="1"/>
  <c r="CS547" i="1"/>
  <c r="CQ547" i="1"/>
  <c r="CS546" i="1"/>
  <c r="CQ546" i="1"/>
  <c r="CS545" i="1"/>
  <c r="CQ545" i="1"/>
  <c r="CS544" i="1"/>
  <c r="CQ544" i="1"/>
  <c r="CS543" i="1"/>
  <c r="CQ543" i="1"/>
  <c r="CS542" i="1"/>
  <c r="CQ542" i="1"/>
  <c r="CS541" i="1"/>
  <c r="CQ541" i="1"/>
  <c r="CS540" i="1"/>
  <c r="CQ540" i="1"/>
  <c r="CS539" i="1"/>
  <c r="CQ539" i="1"/>
  <c r="CS538" i="1"/>
  <c r="CQ538" i="1"/>
  <c r="CS537" i="1"/>
  <c r="CQ537" i="1"/>
  <c r="CS536" i="1"/>
  <c r="CQ536" i="1"/>
  <c r="CS535" i="1"/>
  <c r="CQ535" i="1"/>
  <c r="CS534" i="1"/>
  <c r="CQ534" i="1"/>
  <c r="CS533" i="1"/>
  <c r="CQ533" i="1"/>
  <c r="CS532" i="1"/>
  <c r="CQ532" i="1"/>
  <c r="CS531" i="1"/>
  <c r="CQ531" i="1"/>
  <c r="CS530" i="1"/>
  <c r="CQ530" i="1"/>
  <c r="CS529" i="1"/>
  <c r="CQ529" i="1"/>
  <c r="CS528" i="1"/>
  <c r="CQ528" i="1"/>
  <c r="CS527" i="1"/>
  <c r="CQ527" i="1"/>
  <c r="CS526" i="1"/>
  <c r="CQ526" i="1"/>
  <c r="CS525" i="1"/>
  <c r="CQ525" i="1"/>
  <c r="CS524" i="1"/>
  <c r="CQ524" i="1"/>
  <c r="CS523" i="1"/>
  <c r="CQ523" i="1"/>
  <c r="CS522" i="1"/>
  <c r="CQ522" i="1"/>
  <c r="CS521" i="1"/>
  <c r="CQ521" i="1"/>
  <c r="CS520" i="1"/>
  <c r="CQ520" i="1"/>
  <c r="CS519" i="1"/>
  <c r="CQ519" i="1"/>
  <c r="CS518" i="1"/>
  <c r="CQ518" i="1"/>
  <c r="CS517" i="1"/>
  <c r="CQ517" i="1"/>
  <c r="CS516" i="1"/>
  <c r="CQ516" i="1"/>
  <c r="CS515" i="1"/>
  <c r="CQ515" i="1"/>
  <c r="CS514" i="1"/>
  <c r="CQ514" i="1"/>
  <c r="CS513" i="1"/>
  <c r="CQ513" i="1"/>
  <c r="CS512" i="1"/>
  <c r="CQ512" i="1"/>
  <c r="CS511" i="1"/>
  <c r="CQ511" i="1"/>
  <c r="CS510" i="1"/>
  <c r="CQ510" i="1"/>
  <c r="CS509" i="1"/>
  <c r="CQ509" i="1"/>
  <c r="CS508" i="1"/>
  <c r="CQ508" i="1"/>
  <c r="CS507" i="1"/>
  <c r="CQ507" i="1"/>
  <c r="CS506" i="1"/>
  <c r="CQ506" i="1"/>
  <c r="CS505" i="1"/>
  <c r="CQ505" i="1"/>
  <c r="CS504" i="1"/>
  <c r="CQ504" i="1"/>
  <c r="CS503" i="1"/>
  <c r="CQ503" i="1"/>
  <c r="CS502" i="1"/>
  <c r="CQ502" i="1"/>
  <c r="CS501" i="1"/>
  <c r="CQ501" i="1"/>
  <c r="CS500" i="1"/>
  <c r="CQ500" i="1"/>
  <c r="CS499" i="1"/>
  <c r="CQ499" i="1"/>
  <c r="CS498" i="1"/>
  <c r="CQ498" i="1"/>
  <c r="CS497" i="1"/>
  <c r="CQ497" i="1"/>
  <c r="CS496" i="1"/>
  <c r="CQ496" i="1"/>
  <c r="CS495" i="1"/>
  <c r="CQ495" i="1"/>
  <c r="CS494" i="1"/>
  <c r="CQ494" i="1"/>
  <c r="CS493" i="1"/>
  <c r="CQ493" i="1"/>
  <c r="CS492" i="1"/>
  <c r="CQ492" i="1"/>
  <c r="CT492" i="1" s="1"/>
  <c r="CS491" i="1"/>
  <c r="CQ491" i="1"/>
  <c r="CS490" i="1"/>
  <c r="CQ490" i="1"/>
  <c r="CS489" i="1"/>
  <c r="CQ489" i="1"/>
  <c r="CS488" i="1"/>
  <c r="CQ488" i="1"/>
  <c r="CT488" i="1" s="1"/>
  <c r="CS487" i="1"/>
  <c r="CQ487" i="1"/>
  <c r="CS486" i="1"/>
  <c r="CQ486" i="1"/>
  <c r="CS485" i="1"/>
  <c r="CQ485" i="1"/>
  <c r="CS484" i="1"/>
  <c r="CQ484" i="1"/>
  <c r="CS483" i="1"/>
  <c r="CQ483" i="1"/>
  <c r="CS482" i="1"/>
  <c r="CQ482" i="1"/>
  <c r="CS481" i="1"/>
  <c r="CQ481" i="1"/>
  <c r="CS480" i="1"/>
  <c r="CQ480" i="1"/>
  <c r="CS479" i="1"/>
  <c r="CQ479" i="1"/>
  <c r="CS478" i="1"/>
  <c r="CQ478" i="1"/>
  <c r="CS477" i="1"/>
  <c r="CQ477" i="1"/>
  <c r="CS476" i="1"/>
  <c r="CQ476" i="1"/>
  <c r="CS475" i="1"/>
  <c r="CQ475" i="1"/>
  <c r="CS474" i="1"/>
  <c r="CQ474" i="1"/>
  <c r="CS473" i="1"/>
  <c r="CQ473" i="1"/>
  <c r="CS472" i="1"/>
  <c r="CQ472" i="1"/>
  <c r="CT472" i="1" s="1"/>
  <c r="CS471" i="1"/>
  <c r="CQ471" i="1"/>
  <c r="CS470" i="1"/>
  <c r="CQ470" i="1"/>
  <c r="CS469" i="1"/>
  <c r="CQ469" i="1"/>
  <c r="CS468" i="1"/>
  <c r="CQ468" i="1"/>
  <c r="CS467" i="1"/>
  <c r="CQ467" i="1"/>
  <c r="CS466" i="1"/>
  <c r="CQ466" i="1"/>
  <c r="CS465" i="1"/>
  <c r="CQ465" i="1"/>
  <c r="CS464" i="1"/>
  <c r="CQ464" i="1"/>
  <c r="CS463" i="1"/>
  <c r="CQ463" i="1"/>
  <c r="CS462" i="1"/>
  <c r="CQ462" i="1"/>
  <c r="CS461" i="1"/>
  <c r="CQ461" i="1"/>
  <c r="CS460" i="1"/>
  <c r="CQ460" i="1"/>
  <c r="CT460" i="1" s="1"/>
  <c r="CS459" i="1"/>
  <c r="CQ459" i="1"/>
  <c r="CS458" i="1"/>
  <c r="CQ458" i="1"/>
  <c r="CS457" i="1"/>
  <c r="CQ457" i="1"/>
  <c r="CS456" i="1"/>
  <c r="CQ456" i="1"/>
  <c r="CS455" i="1"/>
  <c r="CQ455" i="1"/>
  <c r="CS454" i="1"/>
  <c r="CQ454" i="1"/>
  <c r="CS453" i="1"/>
  <c r="CQ453" i="1"/>
  <c r="CS452" i="1"/>
  <c r="CQ452" i="1"/>
  <c r="CS451" i="1"/>
  <c r="CQ451" i="1"/>
  <c r="CS450" i="1"/>
  <c r="CQ450" i="1"/>
  <c r="CS449" i="1"/>
  <c r="CQ449" i="1"/>
  <c r="CS448" i="1"/>
  <c r="CQ448" i="1"/>
  <c r="CT448" i="1" s="1"/>
  <c r="CS447" i="1"/>
  <c r="CQ447" i="1"/>
  <c r="CS446" i="1"/>
  <c r="CQ446" i="1"/>
  <c r="CS445" i="1"/>
  <c r="CQ445" i="1"/>
  <c r="CS444" i="1"/>
  <c r="CQ444" i="1"/>
  <c r="CS443" i="1"/>
  <c r="CQ443" i="1"/>
  <c r="CS442" i="1"/>
  <c r="CQ442" i="1"/>
  <c r="CT442" i="1" s="1"/>
  <c r="CS441" i="1"/>
  <c r="CQ441" i="1"/>
  <c r="CS440" i="1"/>
  <c r="CQ440" i="1"/>
  <c r="CT440" i="1" s="1"/>
  <c r="CS439" i="1"/>
  <c r="CQ439" i="1"/>
  <c r="CS438" i="1"/>
  <c r="CQ438" i="1"/>
  <c r="CS437" i="1"/>
  <c r="CQ437" i="1"/>
  <c r="CS436" i="1"/>
  <c r="CQ436" i="1"/>
  <c r="CS435" i="1"/>
  <c r="CQ435" i="1"/>
  <c r="CS434" i="1"/>
  <c r="CQ434" i="1"/>
  <c r="CS433" i="1"/>
  <c r="CQ433" i="1"/>
  <c r="CS432" i="1"/>
  <c r="CQ432" i="1"/>
  <c r="CS431" i="1"/>
  <c r="CQ431" i="1"/>
  <c r="CS430" i="1"/>
  <c r="CQ430" i="1"/>
  <c r="CS429" i="1"/>
  <c r="CQ429" i="1"/>
  <c r="CS428" i="1"/>
  <c r="CQ428" i="1"/>
  <c r="CS427" i="1"/>
  <c r="CQ427" i="1"/>
  <c r="CS426" i="1"/>
  <c r="CQ426" i="1"/>
  <c r="CT426" i="1" s="1"/>
  <c r="CS425" i="1"/>
  <c r="CQ425" i="1"/>
  <c r="CS424" i="1"/>
  <c r="CQ424" i="1"/>
  <c r="CS423" i="1"/>
  <c r="CQ423" i="1"/>
  <c r="CS422" i="1"/>
  <c r="CQ422" i="1"/>
  <c r="CS421" i="1"/>
  <c r="CQ421" i="1"/>
  <c r="CS420" i="1"/>
  <c r="CQ420" i="1"/>
  <c r="CS419" i="1"/>
  <c r="CQ419" i="1"/>
  <c r="CS418" i="1"/>
  <c r="CQ418" i="1"/>
  <c r="CS417" i="1"/>
  <c r="CQ417" i="1"/>
  <c r="CS416" i="1"/>
  <c r="CQ416" i="1"/>
  <c r="CT416" i="1" s="1"/>
  <c r="CS415" i="1"/>
  <c r="CQ415" i="1"/>
  <c r="CS414" i="1"/>
  <c r="CQ414" i="1"/>
  <c r="CS413" i="1"/>
  <c r="CQ413" i="1"/>
  <c r="CS412" i="1"/>
  <c r="CQ412" i="1"/>
  <c r="CS411" i="1"/>
  <c r="CQ411" i="1"/>
  <c r="CS410" i="1"/>
  <c r="CQ410" i="1"/>
  <c r="CT410" i="1" s="1"/>
  <c r="CS409" i="1"/>
  <c r="CQ409" i="1"/>
  <c r="CS408" i="1"/>
  <c r="CQ408" i="1"/>
  <c r="CS407" i="1"/>
  <c r="CQ407" i="1"/>
  <c r="CS406" i="1"/>
  <c r="CQ406" i="1"/>
  <c r="CS405" i="1"/>
  <c r="CQ405" i="1"/>
  <c r="CS404" i="1"/>
  <c r="CQ404" i="1"/>
  <c r="CS403" i="1"/>
  <c r="CQ403" i="1"/>
  <c r="CS402" i="1"/>
  <c r="CQ402" i="1"/>
  <c r="CS401" i="1"/>
  <c r="CQ401" i="1"/>
  <c r="CS400" i="1"/>
  <c r="CQ400" i="1"/>
  <c r="CT400" i="1" s="1"/>
  <c r="CS399" i="1"/>
  <c r="CQ399" i="1"/>
  <c r="CS398" i="1"/>
  <c r="CQ398" i="1"/>
  <c r="CS397" i="1"/>
  <c r="CQ397" i="1"/>
  <c r="CS396" i="1"/>
  <c r="CQ396" i="1"/>
  <c r="CS395" i="1"/>
  <c r="CQ395" i="1"/>
  <c r="CS394" i="1"/>
  <c r="CQ394" i="1"/>
  <c r="CT394" i="1" s="1"/>
  <c r="CS393" i="1"/>
  <c r="CQ393" i="1"/>
  <c r="CS392" i="1"/>
  <c r="CQ392" i="1"/>
  <c r="CT392" i="1" s="1"/>
  <c r="CS391" i="1"/>
  <c r="CQ391" i="1"/>
  <c r="CS390" i="1"/>
  <c r="CQ390" i="1"/>
  <c r="CS389" i="1"/>
  <c r="CQ389" i="1"/>
  <c r="CS388" i="1"/>
  <c r="CQ388" i="1"/>
  <c r="CS387" i="1"/>
  <c r="CQ387" i="1"/>
  <c r="CS386" i="1"/>
  <c r="CQ386" i="1"/>
  <c r="CS385" i="1"/>
  <c r="CQ385" i="1"/>
  <c r="CS384" i="1"/>
  <c r="CQ384" i="1"/>
  <c r="CS383" i="1"/>
  <c r="CQ383" i="1"/>
  <c r="CS382" i="1"/>
  <c r="CQ382" i="1"/>
  <c r="CS381" i="1"/>
  <c r="CQ381" i="1"/>
  <c r="CS380" i="1"/>
  <c r="CQ380" i="1"/>
  <c r="CS379" i="1"/>
  <c r="CQ379" i="1"/>
  <c r="CS378" i="1"/>
  <c r="CQ378" i="1"/>
  <c r="CT378" i="1" s="1"/>
  <c r="CS377" i="1"/>
  <c r="CQ377" i="1"/>
  <c r="CS376" i="1"/>
  <c r="CQ376" i="1"/>
  <c r="CT376" i="1" s="1"/>
  <c r="CS375" i="1"/>
  <c r="CQ375" i="1"/>
  <c r="CS374" i="1"/>
  <c r="CQ374" i="1"/>
  <c r="CS373" i="1"/>
  <c r="CQ373" i="1"/>
  <c r="CS372" i="1"/>
  <c r="CQ372" i="1"/>
  <c r="CS371" i="1"/>
  <c r="CQ371" i="1"/>
  <c r="CS370" i="1"/>
  <c r="CQ370" i="1"/>
  <c r="CS369" i="1"/>
  <c r="CQ369" i="1"/>
  <c r="CS368" i="1"/>
  <c r="CQ368" i="1"/>
  <c r="CS367" i="1"/>
  <c r="CQ367" i="1"/>
  <c r="CS366" i="1"/>
  <c r="CQ366" i="1"/>
  <c r="CS365" i="1"/>
  <c r="CQ365" i="1"/>
  <c r="CS364" i="1"/>
  <c r="CQ364" i="1"/>
  <c r="CS363" i="1"/>
  <c r="CQ363" i="1"/>
  <c r="CS362" i="1"/>
  <c r="CQ362" i="1"/>
  <c r="CT362" i="1" s="1"/>
  <c r="CS361" i="1"/>
  <c r="CQ361" i="1"/>
  <c r="CS360" i="1"/>
  <c r="CQ360" i="1"/>
  <c r="CS359" i="1"/>
  <c r="CQ359" i="1"/>
  <c r="CS358" i="1"/>
  <c r="CQ358" i="1"/>
  <c r="CS357" i="1"/>
  <c r="CQ357" i="1"/>
  <c r="CS356" i="1"/>
  <c r="CQ356" i="1"/>
  <c r="CS355" i="1"/>
  <c r="CQ355" i="1"/>
  <c r="CS354" i="1"/>
  <c r="CQ354" i="1"/>
  <c r="CS353" i="1"/>
  <c r="CQ353" i="1"/>
  <c r="CS352" i="1"/>
  <c r="CQ352" i="1"/>
  <c r="CT352" i="1" s="1"/>
  <c r="CS351" i="1"/>
  <c r="CQ351" i="1"/>
  <c r="CS350" i="1"/>
  <c r="CQ350" i="1"/>
  <c r="CS349" i="1"/>
  <c r="CQ349" i="1"/>
  <c r="CS348" i="1"/>
  <c r="CQ348" i="1"/>
  <c r="CS347" i="1"/>
  <c r="CQ347" i="1"/>
  <c r="CS346" i="1"/>
  <c r="CQ346" i="1"/>
  <c r="CT346" i="1" s="1"/>
  <c r="CS345" i="1"/>
  <c r="CQ345" i="1"/>
  <c r="CS344" i="1"/>
  <c r="CQ344" i="1"/>
  <c r="CT344" i="1" s="1"/>
  <c r="CS343" i="1"/>
  <c r="CQ343" i="1"/>
  <c r="CS342" i="1"/>
  <c r="CQ342" i="1"/>
  <c r="CS341" i="1"/>
  <c r="CQ341" i="1"/>
  <c r="CS340" i="1"/>
  <c r="CQ340" i="1"/>
  <c r="CS339" i="1"/>
  <c r="CQ339" i="1"/>
  <c r="CS338" i="1"/>
  <c r="CQ338" i="1"/>
  <c r="CS337" i="1"/>
  <c r="CQ337" i="1"/>
  <c r="CS336" i="1"/>
  <c r="CQ336" i="1"/>
  <c r="CS335" i="1"/>
  <c r="CQ335" i="1"/>
  <c r="CS334" i="1"/>
  <c r="CQ334" i="1"/>
  <c r="CS333" i="1"/>
  <c r="CQ333" i="1"/>
  <c r="CS332" i="1"/>
  <c r="CQ332" i="1"/>
  <c r="CS331" i="1"/>
  <c r="CQ331" i="1"/>
  <c r="CS330" i="1"/>
  <c r="CQ330" i="1"/>
  <c r="CT330" i="1" s="1"/>
  <c r="CS329" i="1"/>
  <c r="CQ329" i="1"/>
  <c r="CS328" i="1"/>
  <c r="CQ328" i="1"/>
  <c r="CT328" i="1" s="1"/>
  <c r="CS327" i="1"/>
  <c r="CQ327" i="1"/>
  <c r="CS326" i="1"/>
  <c r="CQ326" i="1"/>
  <c r="CS325" i="1"/>
  <c r="CQ325" i="1"/>
  <c r="CS324" i="1"/>
  <c r="CQ324" i="1"/>
  <c r="CS323" i="1"/>
  <c r="CQ323" i="1"/>
  <c r="CS322" i="1"/>
  <c r="CQ322" i="1"/>
  <c r="CS321" i="1"/>
  <c r="CQ321" i="1"/>
  <c r="CS320" i="1"/>
  <c r="CQ320" i="1"/>
  <c r="CS319" i="1"/>
  <c r="CQ319" i="1"/>
  <c r="CS318" i="1"/>
  <c r="CQ318" i="1"/>
  <c r="CS317" i="1"/>
  <c r="CQ317" i="1"/>
  <c r="CS316" i="1"/>
  <c r="CQ316" i="1"/>
  <c r="CS315" i="1"/>
  <c r="CQ315" i="1"/>
  <c r="CS314" i="1"/>
  <c r="CQ314" i="1"/>
  <c r="CT314" i="1" s="1"/>
  <c r="CS313" i="1"/>
  <c r="CQ313" i="1"/>
  <c r="CS312" i="1"/>
  <c r="CQ312" i="1"/>
  <c r="CT312" i="1" s="1"/>
  <c r="CS311" i="1"/>
  <c r="CQ311" i="1"/>
  <c r="CS310" i="1"/>
  <c r="CQ310" i="1"/>
  <c r="CS309" i="1"/>
  <c r="CQ309" i="1"/>
  <c r="CS308" i="1"/>
  <c r="CQ308" i="1"/>
  <c r="CS307" i="1"/>
  <c r="CQ307" i="1"/>
  <c r="CS306" i="1"/>
  <c r="CQ306" i="1"/>
  <c r="CS305" i="1"/>
  <c r="CQ305" i="1"/>
  <c r="CS304" i="1"/>
  <c r="CQ304" i="1"/>
  <c r="CT304" i="1" s="1"/>
  <c r="CS303" i="1"/>
  <c r="CQ303" i="1"/>
  <c r="CS302" i="1"/>
  <c r="CQ302" i="1"/>
  <c r="CS301" i="1"/>
  <c r="CQ301" i="1"/>
  <c r="CS300" i="1"/>
  <c r="CQ300" i="1"/>
  <c r="CS299" i="1"/>
  <c r="CQ299" i="1"/>
  <c r="CS298" i="1"/>
  <c r="CQ298" i="1"/>
  <c r="CT298" i="1" s="1"/>
  <c r="CS297" i="1"/>
  <c r="CQ297" i="1"/>
  <c r="CS296" i="1"/>
  <c r="CQ296" i="1"/>
  <c r="CS295" i="1"/>
  <c r="CQ295" i="1"/>
  <c r="CS294" i="1"/>
  <c r="CQ294" i="1"/>
  <c r="CS293" i="1"/>
  <c r="CQ293" i="1"/>
  <c r="CS292" i="1"/>
  <c r="CQ292" i="1"/>
  <c r="CS291" i="1"/>
  <c r="CQ291" i="1"/>
  <c r="CS290" i="1"/>
  <c r="CQ290" i="1"/>
  <c r="CS289" i="1"/>
  <c r="CQ289" i="1"/>
  <c r="CS288" i="1"/>
  <c r="CQ288" i="1"/>
  <c r="CS287" i="1"/>
  <c r="CQ287" i="1"/>
  <c r="CS286" i="1"/>
  <c r="CQ286" i="1"/>
  <c r="CS285" i="1"/>
  <c r="CQ285" i="1"/>
  <c r="CS284" i="1"/>
  <c r="CQ284" i="1"/>
  <c r="CS283" i="1"/>
  <c r="CQ283" i="1"/>
  <c r="CS282" i="1"/>
  <c r="CQ282" i="1"/>
  <c r="CT282" i="1" s="1"/>
  <c r="CS281" i="1"/>
  <c r="CQ281" i="1"/>
  <c r="CS280" i="1"/>
  <c r="CQ280" i="1"/>
  <c r="CS279" i="1"/>
  <c r="CQ279" i="1"/>
  <c r="CS278" i="1"/>
  <c r="CQ278" i="1"/>
  <c r="CS277" i="1"/>
  <c r="CQ277" i="1"/>
  <c r="CS276" i="1"/>
  <c r="CQ276" i="1"/>
  <c r="CS275" i="1"/>
  <c r="CQ275" i="1"/>
  <c r="CS274" i="1"/>
  <c r="CQ274" i="1"/>
  <c r="CT274" i="1" s="1"/>
  <c r="CS273" i="1"/>
  <c r="CQ273" i="1"/>
  <c r="CS272" i="1"/>
  <c r="CQ272" i="1"/>
  <c r="CT272" i="1" s="1"/>
  <c r="CS271" i="1"/>
  <c r="CQ271" i="1"/>
  <c r="CS270" i="1"/>
  <c r="CQ270" i="1"/>
  <c r="CS269" i="1"/>
  <c r="CQ269" i="1"/>
  <c r="CS268" i="1"/>
  <c r="CQ268" i="1"/>
  <c r="CS267" i="1"/>
  <c r="CQ267" i="1"/>
  <c r="CS266" i="1"/>
  <c r="CQ266" i="1"/>
  <c r="CS265" i="1"/>
  <c r="CQ265" i="1"/>
  <c r="CS264" i="1"/>
  <c r="CQ264" i="1"/>
  <c r="CS263" i="1"/>
  <c r="CQ263" i="1"/>
  <c r="CS262" i="1"/>
  <c r="CQ262" i="1"/>
  <c r="CS261" i="1"/>
  <c r="CQ261" i="1"/>
  <c r="CS260" i="1"/>
  <c r="CQ260" i="1"/>
  <c r="CS259" i="1"/>
  <c r="CQ259" i="1"/>
  <c r="CS258" i="1"/>
  <c r="CQ258" i="1"/>
  <c r="CS257" i="1"/>
  <c r="CQ257" i="1"/>
  <c r="CS256" i="1"/>
  <c r="CQ256" i="1"/>
  <c r="CS255" i="1"/>
  <c r="CQ255" i="1"/>
  <c r="CS254" i="1"/>
  <c r="CQ254" i="1"/>
  <c r="CS253" i="1"/>
  <c r="CQ253" i="1"/>
  <c r="CS252" i="1"/>
  <c r="CQ252" i="1"/>
  <c r="CS251" i="1"/>
  <c r="CQ251" i="1"/>
  <c r="CS250" i="1"/>
  <c r="CQ250" i="1"/>
  <c r="CS249" i="1"/>
  <c r="CQ249" i="1"/>
  <c r="CS248" i="1"/>
  <c r="CQ248" i="1"/>
  <c r="CS247" i="1"/>
  <c r="CQ247" i="1"/>
  <c r="CS246" i="1"/>
  <c r="CQ246" i="1"/>
  <c r="CS245" i="1"/>
  <c r="CQ245" i="1"/>
  <c r="CS244" i="1"/>
  <c r="CQ244" i="1"/>
  <c r="CS243" i="1"/>
  <c r="CQ243" i="1"/>
  <c r="CS242" i="1"/>
  <c r="CQ242" i="1"/>
  <c r="CS241" i="1"/>
  <c r="CQ241" i="1"/>
  <c r="CS240" i="1"/>
  <c r="CQ240" i="1"/>
  <c r="CS239" i="1"/>
  <c r="CQ239" i="1"/>
  <c r="CS238" i="1"/>
  <c r="CQ238" i="1"/>
  <c r="CS237" i="1"/>
  <c r="CQ237" i="1"/>
  <c r="CS236" i="1"/>
  <c r="CQ236" i="1"/>
  <c r="CS235" i="1"/>
  <c r="CQ235" i="1"/>
  <c r="CS234" i="1"/>
  <c r="CQ234" i="1"/>
  <c r="CS233" i="1"/>
  <c r="CQ233" i="1"/>
  <c r="CS232" i="1"/>
  <c r="CQ232" i="1"/>
  <c r="CS231" i="1"/>
  <c r="CQ231" i="1"/>
  <c r="CS230" i="1"/>
  <c r="CQ230" i="1"/>
  <c r="CS229" i="1"/>
  <c r="CQ229" i="1"/>
  <c r="CS228" i="1"/>
  <c r="CQ228" i="1"/>
  <c r="CS227" i="1"/>
  <c r="CQ227" i="1"/>
  <c r="CS226" i="1"/>
  <c r="CQ226" i="1"/>
  <c r="CS225" i="1"/>
  <c r="CQ225" i="1"/>
  <c r="CS224" i="1"/>
  <c r="CQ224" i="1"/>
  <c r="CS223" i="1"/>
  <c r="CQ223" i="1"/>
  <c r="CS222" i="1"/>
  <c r="CQ222" i="1"/>
  <c r="CS221" i="1"/>
  <c r="CQ221" i="1"/>
  <c r="CS220" i="1"/>
  <c r="CQ220" i="1"/>
  <c r="CS219" i="1"/>
  <c r="CQ219" i="1"/>
  <c r="CS218" i="1"/>
  <c r="CQ218" i="1"/>
  <c r="CS217" i="1"/>
  <c r="CQ217" i="1"/>
  <c r="CS216" i="1"/>
  <c r="CQ216" i="1"/>
  <c r="CS215" i="1"/>
  <c r="CQ215" i="1"/>
  <c r="CS214" i="1"/>
  <c r="CQ214" i="1"/>
  <c r="CS213" i="1"/>
  <c r="CQ213" i="1"/>
  <c r="CS212" i="1"/>
  <c r="CQ212" i="1"/>
  <c r="CS211" i="1"/>
  <c r="CQ211" i="1"/>
  <c r="CS210" i="1"/>
  <c r="CQ210" i="1"/>
  <c r="CS209" i="1"/>
  <c r="CQ209" i="1"/>
  <c r="CS208" i="1"/>
  <c r="CQ208" i="1"/>
  <c r="CS207" i="1"/>
  <c r="CQ207" i="1"/>
  <c r="CS206" i="1"/>
  <c r="CQ206" i="1"/>
  <c r="CS205" i="1"/>
  <c r="CQ205" i="1"/>
  <c r="CS204" i="1"/>
  <c r="CQ204" i="1"/>
  <c r="CS203" i="1"/>
  <c r="CQ203" i="1"/>
  <c r="CS202" i="1"/>
  <c r="CQ202" i="1"/>
  <c r="CS201" i="1"/>
  <c r="CQ201" i="1"/>
  <c r="CS200" i="1"/>
  <c r="CQ200" i="1"/>
  <c r="CS199" i="1"/>
  <c r="CQ199" i="1"/>
  <c r="CS198" i="1"/>
  <c r="CQ198" i="1"/>
  <c r="CS197" i="1"/>
  <c r="CQ197" i="1"/>
  <c r="CS196" i="1"/>
  <c r="CQ196" i="1"/>
  <c r="CS195" i="1"/>
  <c r="CQ195" i="1"/>
  <c r="CS194" i="1"/>
  <c r="CQ194" i="1"/>
  <c r="CS193" i="1"/>
  <c r="CQ193" i="1"/>
  <c r="CS192" i="1"/>
  <c r="CQ192" i="1"/>
  <c r="CS191" i="1"/>
  <c r="CQ191" i="1"/>
  <c r="CS190" i="1"/>
  <c r="CQ190" i="1"/>
  <c r="CS189" i="1"/>
  <c r="CQ189" i="1"/>
  <c r="CS188" i="1"/>
  <c r="CQ188" i="1"/>
  <c r="CS187" i="1"/>
  <c r="CQ187" i="1"/>
  <c r="CS186" i="1"/>
  <c r="CQ186" i="1"/>
  <c r="CS185" i="1"/>
  <c r="CQ185" i="1"/>
  <c r="CS184" i="1"/>
  <c r="CQ184" i="1"/>
  <c r="CS183" i="1"/>
  <c r="CQ183" i="1"/>
  <c r="CS182" i="1"/>
  <c r="CQ182" i="1"/>
  <c r="CS181" i="1"/>
  <c r="CQ181" i="1"/>
  <c r="CS180" i="1"/>
  <c r="CQ180" i="1"/>
  <c r="CS179" i="1"/>
  <c r="CQ179" i="1"/>
  <c r="CS178" i="1"/>
  <c r="CQ178" i="1"/>
  <c r="CS177" i="1"/>
  <c r="CQ177" i="1"/>
  <c r="CS176" i="1"/>
  <c r="CQ176" i="1"/>
  <c r="CS175" i="1"/>
  <c r="CQ175" i="1"/>
  <c r="CS174" i="1"/>
  <c r="CQ174" i="1"/>
  <c r="CS173" i="1"/>
  <c r="CQ173" i="1"/>
  <c r="CS172" i="1"/>
  <c r="CQ172" i="1"/>
  <c r="CS171" i="1"/>
  <c r="CQ171" i="1"/>
  <c r="CS170" i="1"/>
  <c r="CQ170" i="1"/>
  <c r="CS169" i="1"/>
  <c r="CQ169" i="1"/>
  <c r="CS168" i="1"/>
  <c r="CQ168" i="1"/>
  <c r="CS167" i="1"/>
  <c r="CQ167" i="1"/>
  <c r="CS166" i="1"/>
  <c r="CQ166" i="1"/>
  <c r="CS165" i="1"/>
  <c r="CQ165" i="1"/>
  <c r="CS164" i="1"/>
  <c r="CQ164" i="1"/>
  <c r="CS163" i="1"/>
  <c r="CQ163" i="1"/>
  <c r="CS162" i="1"/>
  <c r="CQ162" i="1"/>
  <c r="CS161" i="1"/>
  <c r="CQ161" i="1"/>
  <c r="CS160" i="1"/>
  <c r="CQ160" i="1"/>
  <c r="CS159" i="1"/>
  <c r="CQ159" i="1"/>
  <c r="CS158" i="1"/>
  <c r="CQ158" i="1"/>
  <c r="CS157" i="1"/>
  <c r="CQ157" i="1"/>
  <c r="CS156" i="1"/>
  <c r="CQ156" i="1"/>
  <c r="CS155" i="1"/>
  <c r="CQ155" i="1"/>
  <c r="CS154" i="1"/>
  <c r="CQ154" i="1"/>
  <c r="CS153" i="1"/>
  <c r="CQ153" i="1"/>
  <c r="CS152" i="1"/>
  <c r="CQ152" i="1"/>
  <c r="CS151" i="1"/>
  <c r="CQ151" i="1"/>
  <c r="CS150" i="1"/>
  <c r="CQ150" i="1"/>
  <c r="CS149" i="1"/>
  <c r="CQ149" i="1"/>
  <c r="CS148" i="1"/>
  <c r="CQ148" i="1"/>
  <c r="CS147" i="1"/>
  <c r="CQ147" i="1"/>
  <c r="CS146" i="1"/>
  <c r="CQ146" i="1"/>
  <c r="CS145" i="1"/>
  <c r="CQ145" i="1"/>
  <c r="CS144" i="1"/>
  <c r="CQ144" i="1"/>
  <c r="CS143" i="1"/>
  <c r="CQ143" i="1"/>
  <c r="CS142" i="1"/>
  <c r="CQ142" i="1"/>
  <c r="CS141" i="1"/>
  <c r="CQ141" i="1"/>
  <c r="CS140" i="1"/>
  <c r="CQ140" i="1"/>
  <c r="CS139" i="1"/>
  <c r="CQ139" i="1"/>
  <c r="CS138" i="1"/>
  <c r="CQ138" i="1"/>
  <c r="CS137" i="1"/>
  <c r="CQ137" i="1"/>
  <c r="CS136" i="1"/>
  <c r="CQ136" i="1"/>
  <c r="CS135" i="1"/>
  <c r="CQ135" i="1"/>
  <c r="CS134" i="1"/>
  <c r="CQ134" i="1"/>
  <c r="CS133" i="1"/>
  <c r="CQ133" i="1"/>
  <c r="CS132" i="1"/>
  <c r="CQ132" i="1"/>
  <c r="CS131" i="1"/>
  <c r="CQ131" i="1"/>
  <c r="CS130" i="1"/>
  <c r="CQ130" i="1"/>
  <c r="CS129" i="1"/>
  <c r="CQ129" i="1"/>
  <c r="CS128" i="1"/>
  <c r="CQ128" i="1"/>
  <c r="CS127" i="1"/>
  <c r="CQ127" i="1"/>
  <c r="CS126" i="1"/>
  <c r="CQ126" i="1"/>
  <c r="CS125" i="1"/>
  <c r="CQ125" i="1"/>
  <c r="CS124" i="1"/>
  <c r="CQ124" i="1"/>
  <c r="CS123" i="1"/>
  <c r="CQ123" i="1"/>
  <c r="CS122" i="1"/>
  <c r="CQ122" i="1"/>
  <c r="CS121" i="1"/>
  <c r="CQ121" i="1"/>
  <c r="CS120" i="1"/>
  <c r="CQ120" i="1"/>
  <c r="CS119" i="1"/>
  <c r="CQ119" i="1"/>
  <c r="CS118" i="1"/>
  <c r="CQ118" i="1"/>
  <c r="CS117" i="1"/>
  <c r="CQ117" i="1"/>
  <c r="CS116" i="1"/>
  <c r="CQ116" i="1"/>
  <c r="CS115" i="1"/>
  <c r="CQ115" i="1"/>
  <c r="CS114" i="1"/>
  <c r="CQ114" i="1"/>
  <c r="CS113" i="1"/>
  <c r="CQ113" i="1"/>
  <c r="CS112" i="1"/>
  <c r="CQ112" i="1"/>
  <c r="CS111" i="1"/>
  <c r="CQ111" i="1"/>
  <c r="CS110" i="1"/>
  <c r="CQ110" i="1"/>
  <c r="CS109" i="1"/>
  <c r="CQ109" i="1"/>
  <c r="CS108" i="1"/>
  <c r="CQ108" i="1"/>
  <c r="CS107" i="1"/>
  <c r="CQ107" i="1"/>
  <c r="CS106" i="1"/>
  <c r="CQ106" i="1"/>
  <c r="CS105" i="1"/>
  <c r="CQ105" i="1"/>
  <c r="CS104" i="1"/>
  <c r="CQ104" i="1"/>
  <c r="CS103" i="1"/>
  <c r="CQ103" i="1"/>
  <c r="CS102" i="1"/>
  <c r="CQ102" i="1"/>
  <c r="CS101" i="1"/>
  <c r="CQ101" i="1"/>
  <c r="CS100" i="1"/>
  <c r="CQ100" i="1"/>
  <c r="CS99" i="1"/>
  <c r="CQ99" i="1"/>
  <c r="CS98" i="1"/>
  <c r="CQ98" i="1"/>
  <c r="CS97" i="1"/>
  <c r="CQ97" i="1"/>
  <c r="CS96" i="1"/>
  <c r="CQ96" i="1"/>
  <c r="CS95" i="1"/>
  <c r="CQ95" i="1"/>
  <c r="CS94" i="1"/>
  <c r="CQ94" i="1"/>
  <c r="CS93" i="1"/>
  <c r="CQ93" i="1"/>
  <c r="CS92" i="1"/>
  <c r="CQ92" i="1"/>
  <c r="CS91" i="1"/>
  <c r="CQ91" i="1"/>
  <c r="CS90" i="1"/>
  <c r="CQ90" i="1"/>
  <c r="CS89" i="1"/>
  <c r="CQ89" i="1"/>
  <c r="CS88" i="1"/>
  <c r="CQ88" i="1"/>
  <c r="CS87" i="1"/>
  <c r="CQ87" i="1"/>
  <c r="CS86" i="1"/>
  <c r="CQ86" i="1"/>
  <c r="CS85" i="1"/>
  <c r="CQ85" i="1"/>
  <c r="CS84" i="1"/>
  <c r="CQ84" i="1"/>
  <c r="CS83" i="1"/>
  <c r="CQ83" i="1"/>
  <c r="CS82" i="1"/>
  <c r="CQ82" i="1"/>
  <c r="CS81" i="1"/>
  <c r="CQ81" i="1"/>
  <c r="CS80" i="1"/>
  <c r="CQ80" i="1"/>
  <c r="CS79" i="1"/>
  <c r="CQ79" i="1"/>
  <c r="CS78" i="1"/>
  <c r="CQ78" i="1"/>
  <c r="CS77" i="1"/>
  <c r="CQ77" i="1"/>
  <c r="CS76" i="1"/>
  <c r="CQ76" i="1"/>
  <c r="CS75" i="1"/>
  <c r="CQ75" i="1"/>
  <c r="CS74" i="1"/>
  <c r="CQ74" i="1"/>
  <c r="CS73" i="1"/>
  <c r="CQ73" i="1"/>
  <c r="CS72" i="1"/>
  <c r="CQ72" i="1"/>
  <c r="CS71" i="1"/>
  <c r="CQ71" i="1"/>
  <c r="CS70" i="1"/>
  <c r="CQ70" i="1"/>
  <c r="CS69" i="1"/>
  <c r="CQ69" i="1"/>
  <c r="CS68" i="1"/>
  <c r="CQ68" i="1"/>
  <c r="CS67" i="1"/>
  <c r="CQ67" i="1"/>
  <c r="CS66" i="1"/>
  <c r="CQ66" i="1"/>
  <c r="CS65" i="1"/>
  <c r="CQ65" i="1"/>
  <c r="CS64" i="1"/>
  <c r="CQ64" i="1"/>
  <c r="CS63" i="1"/>
  <c r="CQ63" i="1"/>
  <c r="CS62" i="1"/>
  <c r="CQ62" i="1"/>
  <c r="CS61" i="1"/>
  <c r="CQ61" i="1"/>
  <c r="CS60" i="1"/>
  <c r="CQ60" i="1"/>
  <c r="CS59" i="1"/>
  <c r="CQ59" i="1"/>
  <c r="CS58" i="1"/>
  <c r="CQ58" i="1"/>
  <c r="CS57" i="1"/>
  <c r="CQ57" i="1"/>
  <c r="CS56" i="1"/>
  <c r="CQ56" i="1"/>
  <c r="CS55" i="1"/>
  <c r="CQ55" i="1"/>
  <c r="CS54" i="1"/>
  <c r="CQ54" i="1"/>
  <c r="CS53" i="1"/>
  <c r="CQ53" i="1"/>
  <c r="CS52" i="1"/>
  <c r="CQ52" i="1"/>
  <c r="CS51" i="1"/>
  <c r="CQ51" i="1"/>
  <c r="CS50" i="1"/>
  <c r="CQ50" i="1"/>
  <c r="CS49" i="1"/>
  <c r="CQ49" i="1"/>
  <c r="CS48" i="1"/>
  <c r="CQ48" i="1"/>
  <c r="CS47" i="1"/>
  <c r="CQ47" i="1"/>
  <c r="CS46" i="1"/>
  <c r="CQ46" i="1"/>
  <c r="CS45" i="1"/>
  <c r="CQ45" i="1"/>
  <c r="CS44" i="1"/>
  <c r="CQ44" i="1"/>
  <c r="CS43" i="1"/>
  <c r="CQ43" i="1"/>
  <c r="CS42" i="1"/>
  <c r="CQ42" i="1"/>
  <c r="CS41" i="1"/>
  <c r="CQ41" i="1"/>
  <c r="CS40" i="1"/>
  <c r="CQ40" i="1"/>
  <c r="CS39" i="1"/>
  <c r="CQ39" i="1"/>
  <c r="CS38" i="1"/>
  <c r="CQ38" i="1"/>
  <c r="CS37" i="1"/>
  <c r="CQ37" i="1"/>
  <c r="CS36" i="1"/>
  <c r="CQ36" i="1"/>
  <c r="CS35" i="1"/>
  <c r="CQ35" i="1"/>
  <c r="CS34" i="1"/>
  <c r="CQ34" i="1"/>
  <c r="CS33" i="1"/>
  <c r="CQ33" i="1"/>
  <c r="CS32" i="1"/>
  <c r="CQ32" i="1"/>
  <c r="CS31" i="1"/>
  <c r="CQ31" i="1"/>
  <c r="CS30" i="1"/>
  <c r="CQ30" i="1"/>
  <c r="CS29" i="1"/>
  <c r="CQ29" i="1"/>
  <c r="CS28" i="1"/>
  <c r="CQ28" i="1"/>
  <c r="CS27" i="1"/>
  <c r="CQ27" i="1"/>
  <c r="CS26" i="1"/>
  <c r="CQ26" i="1"/>
  <c r="CS25" i="1"/>
  <c r="CQ25" i="1"/>
  <c r="CS24" i="1"/>
  <c r="CQ24" i="1"/>
  <c r="CS23" i="1"/>
  <c r="CQ23" i="1"/>
  <c r="CS22" i="1"/>
  <c r="CQ22" i="1"/>
  <c r="CS21" i="1"/>
  <c r="CQ21" i="1"/>
  <c r="CS20" i="1"/>
  <c r="CQ20" i="1"/>
  <c r="CS19" i="1"/>
  <c r="CQ19" i="1"/>
  <c r="CS18" i="1"/>
  <c r="CQ18" i="1"/>
  <c r="CS17" i="1"/>
  <c r="CQ17" i="1"/>
  <c r="CS16" i="1"/>
  <c r="CQ16" i="1"/>
  <c r="CS15" i="1"/>
  <c r="CQ15" i="1"/>
  <c r="CS14" i="1"/>
  <c r="CQ14" i="1"/>
  <c r="CS13" i="1"/>
  <c r="CQ13" i="1"/>
  <c r="CS12" i="1"/>
  <c r="CQ12" i="1"/>
  <c r="CS11" i="1"/>
  <c r="CQ11" i="1"/>
  <c r="CS10" i="1"/>
  <c r="CQ10" i="1"/>
  <c r="CS9" i="1"/>
  <c r="CQ9" i="1"/>
  <c r="CS8" i="1"/>
  <c r="CQ8" i="1"/>
  <c r="CS7" i="1"/>
  <c r="CQ7" i="1"/>
  <c r="CS6" i="1"/>
  <c r="CQ6" i="1"/>
  <c r="CS5" i="1"/>
  <c r="CQ5" i="1"/>
  <c r="CS4" i="1"/>
  <c r="CQ4" i="1"/>
  <c r="CS3" i="1"/>
  <c r="CQ3" i="1"/>
  <c r="CK962" i="1"/>
  <c r="CI962" i="1"/>
  <c r="CK961" i="1"/>
  <c r="CI961" i="1"/>
  <c r="CK960" i="1"/>
  <c r="CI960" i="1"/>
  <c r="CK959" i="1"/>
  <c r="CI959" i="1"/>
  <c r="CK958" i="1"/>
  <c r="CI958" i="1"/>
  <c r="CK957" i="1"/>
  <c r="CI957" i="1"/>
  <c r="CK956" i="1"/>
  <c r="CI956" i="1"/>
  <c r="CK955" i="1"/>
  <c r="CI955" i="1"/>
  <c r="CK954" i="1"/>
  <c r="CI954" i="1"/>
  <c r="CK953" i="1"/>
  <c r="CI953" i="1"/>
  <c r="CK952" i="1"/>
  <c r="CI952" i="1"/>
  <c r="CK951" i="1"/>
  <c r="CI951" i="1"/>
  <c r="CK950" i="1"/>
  <c r="CI950" i="1"/>
  <c r="CK949" i="1"/>
  <c r="CI949" i="1"/>
  <c r="CK948" i="1"/>
  <c r="CI948" i="1"/>
  <c r="CK947" i="1"/>
  <c r="CI947" i="1"/>
  <c r="CK946" i="1"/>
  <c r="CI946" i="1"/>
  <c r="CK945" i="1"/>
  <c r="CI945" i="1"/>
  <c r="CK944" i="1"/>
  <c r="CI944" i="1"/>
  <c r="CK943" i="1"/>
  <c r="CI943" i="1"/>
  <c r="CK942" i="1"/>
  <c r="CI942" i="1"/>
  <c r="CK941" i="1"/>
  <c r="CI941" i="1"/>
  <c r="CK940" i="1"/>
  <c r="CI940" i="1"/>
  <c r="CK939" i="1"/>
  <c r="CI939" i="1"/>
  <c r="CK938" i="1"/>
  <c r="CI938" i="1"/>
  <c r="CK937" i="1"/>
  <c r="CI937" i="1"/>
  <c r="CK936" i="1"/>
  <c r="CI936" i="1"/>
  <c r="CK935" i="1"/>
  <c r="CI935" i="1"/>
  <c r="CK934" i="1"/>
  <c r="CI934" i="1"/>
  <c r="CK933" i="1"/>
  <c r="CI933" i="1"/>
  <c r="CK932" i="1"/>
  <c r="CI932" i="1"/>
  <c r="CK931" i="1"/>
  <c r="CI931" i="1"/>
  <c r="CK930" i="1"/>
  <c r="CI930" i="1"/>
  <c r="CK929" i="1"/>
  <c r="CI929" i="1"/>
  <c r="CK928" i="1"/>
  <c r="CI928" i="1"/>
  <c r="CK927" i="1"/>
  <c r="CI927" i="1"/>
  <c r="CK926" i="1"/>
  <c r="CI926" i="1"/>
  <c r="CK925" i="1"/>
  <c r="CI925" i="1"/>
  <c r="CK924" i="1"/>
  <c r="CI924" i="1"/>
  <c r="CK923" i="1"/>
  <c r="CI923" i="1"/>
  <c r="CK922" i="1"/>
  <c r="CI922" i="1"/>
  <c r="CK921" i="1"/>
  <c r="CI921" i="1"/>
  <c r="CK920" i="1"/>
  <c r="CI920" i="1"/>
  <c r="CK919" i="1"/>
  <c r="CI919" i="1"/>
  <c r="CK918" i="1"/>
  <c r="CI918" i="1"/>
  <c r="CK917" i="1"/>
  <c r="CI917" i="1"/>
  <c r="CK916" i="1"/>
  <c r="CI916" i="1"/>
  <c r="CK915" i="1"/>
  <c r="CI915" i="1"/>
  <c r="CK914" i="1"/>
  <c r="CI914" i="1"/>
  <c r="CK913" i="1"/>
  <c r="CI913" i="1"/>
  <c r="CK912" i="1"/>
  <c r="CI912" i="1"/>
  <c r="CK911" i="1"/>
  <c r="CI911" i="1"/>
  <c r="CK910" i="1"/>
  <c r="CI910" i="1"/>
  <c r="CK909" i="1"/>
  <c r="CI909" i="1"/>
  <c r="CK908" i="1"/>
  <c r="CI908" i="1"/>
  <c r="CK907" i="1"/>
  <c r="CI907" i="1"/>
  <c r="CK906" i="1"/>
  <c r="CI906" i="1"/>
  <c r="CK905" i="1"/>
  <c r="CI905" i="1"/>
  <c r="CK904" i="1"/>
  <c r="CI904" i="1"/>
  <c r="CK903" i="1"/>
  <c r="CI903" i="1"/>
  <c r="CK902" i="1"/>
  <c r="CI902" i="1"/>
  <c r="CK901" i="1"/>
  <c r="CI901" i="1"/>
  <c r="CK900" i="1"/>
  <c r="CI900" i="1"/>
  <c r="CK899" i="1"/>
  <c r="CI899" i="1"/>
  <c r="CK898" i="1"/>
  <c r="CI898" i="1"/>
  <c r="CK897" i="1"/>
  <c r="CI897" i="1"/>
  <c r="CK896" i="1"/>
  <c r="CI896" i="1"/>
  <c r="CK895" i="1"/>
  <c r="CI895" i="1"/>
  <c r="CK894" i="1"/>
  <c r="CI894" i="1"/>
  <c r="CK893" i="1"/>
  <c r="CI893" i="1"/>
  <c r="CK892" i="1"/>
  <c r="CI892" i="1"/>
  <c r="CK891" i="1"/>
  <c r="CI891" i="1"/>
  <c r="CK890" i="1"/>
  <c r="CI890" i="1"/>
  <c r="CK889" i="1"/>
  <c r="CI889" i="1"/>
  <c r="CK888" i="1"/>
  <c r="CI888" i="1"/>
  <c r="CK887" i="1"/>
  <c r="CI887" i="1"/>
  <c r="CK886" i="1"/>
  <c r="CI886" i="1"/>
  <c r="CK885" i="1"/>
  <c r="CI885" i="1"/>
  <c r="CK884" i="1"/>
  <c r="CI884" i="1"/>
  <c r="CK883" i="1"/>
  <c r="CI883" i="1"/>
  <c r="CK882" i="1"/>
  <c r="CI882" i="1"/>
  <c r="CK881" i="1"/>
  <c r="CI881" i="1"/>
  <c r="CK880" i="1"/>
  <c r="CI880" i="1"/>
  <c r="CK879" i="1"/>
  <c r="CI879" i="1"/>
  <c r="CK878" i="1"/>
  <c r="CI878" i="1"/>
  <c r="CK877" i="1"/>
  <c r="CI877" i="1"/>
  <c r="CK876" i="1"/>
  <c r="CI876" i="1"/>
  <c r="CK875" i="1"/>
  <c r="CI875" i="1"/>
  <c r="CK874" i="1"/>
  <c r="CI874" i="1"/>
  <c r="CK873" i="1"/>
  <c r="CI873" i="1"/>
  <c r="CK872" i="1"/>
  <c r="CI872" i="1"/>
  <c r="CK871" i="1"/>
  <c r="CI871" i="1"/>
  <c r="CK870" i="1"/>
  <c r="CI870" i="1"/>
  <c r="CK869" i="1"/>
  <c r="CI869" i="1"/>
  <c r="CK868" i="1"/>
  <c r="CI868" i="1"/>
  <c r="CK867" i="1"/>
  <c r="CI867" i="1"/>
  <c r="CK866" i="1"/>
  <c r="CI866" i="1"/>
  <c r="CK865" i="1"/>
  <c r="CI865" i="1"/>
  <c r="CK864" i="1"/>
  <c r="CI864" i="1"/>
  <c r="CK863" i="1"/>
  <c r="CI863" i="1"/>
  <c r="CK862" i="1"/>
  <c r="CI862" i="1"/>
  <c r="CK861" i="1"/>
  <c r="CI861" i="1"/>
  <c r="CK860" i="1"/>
  <c r="CI860" i="1"/>
  <c r="CK859" i="1"/>
  <c r="CI859" i="1"/>
  <c r="CK858" i="1"/>
  <c r="CI858" i="1"/>
  <c r="CK857" i="1"/>
  <c r="CI857" i="1"/>
  <c r="CK856" i="1"/>
  <c r="CI856" i="1"/>
  <c r="CK855" i="1"/>
  <c r="CI855" i="1"/>
  <c r="CK854" i="1"/>
  <c r="CI854" i="1"/>
  <c r="CK853" i="1"/>
  <c r="CI853" i="1"/>
  <c r="CK852" i="1"/>
  <c r="CI852" i="1"/>
  <c r="CK851" i="1"/>
  <c r="CI851" i="1"/>
  <c r="CK850" i="1"/>
  <c r="CI850" i="1"/>
  <c r="CK849" i="1"/>
  <c r="CI849" i="1"/>
  <c r="CK848" i="1"/>
  <c r="CI848" i="1"/>
  <c r="CK847" i="1"/>
  <c r="CI847" i="1"/>
  <c r="CK846" i="1"/>
  <c r="CI846" i="1"/>
  <c r="CK845" i="1"/>
  <c r="CI845" i="1"/>
  <c r="CK844" i="1"/>
  <c r="CI844" i="1"/>
  <c r="CK843" i="1"/>
  <c r="CI843" i="1"/>
  <c r="CK842" i="1"/>
  <c r="CI842" i="1"/>
  <c r="CK841" i="1"/>
  <c r="CI841" i="1"/>
  <c r="CK840" i="1"/>
  <c r="CI840" i="1"/>
  <c r="CK839" i="1"/>
  <c r="CI839" i="1"/>
  <c r="CK838" i="1"/>
  <c r="CI838" i="1"/>
  <c r="CK837" i="1"/>
  <c r="CI837" i="1"/>
  <c r="CK836" i="1"/>
  <c r="CI836" i="1"/>
  <c r="CK835" i="1"/>
  <c r="CI835" i="1"/>
  <c r="CK834" i="1"/>
  <c r="CI834" i="1"/>
  <c r="CK833" i="1"/>
  <c r="CI833" i="1"/>
  <c r="CK832" i="1"/>
  <c r="CI832" i="1"/>
  <c r="CK831" i="1"/>
  <c r="CI831" i="1"/>
  <c r="CK830" i="1"/>
  <c r="CI830" i="1"/>
  <c r="CK829" i="1"/>
  <c r="CI829" i="1"/>
  <c r="CK828" i="1"/>
  <c r="CI828" i="1"/>
  <c r="CK827" i="1"/>
  <c r="CI827" i="1"/>
  <c r="CK826" i="1"/>
  <c r="CI826" i="1"/>
  <c r="CK825" i="1"/>
  <c r="CI825" i="1"/>
  <c r="CK824" i="1"/>
  <c r="CI824" i="1"/>
  <c r="CK823" i="1"/>
  <c r="CI823" i="1"/>
  <c r="CK822" i="1"/>
  <c r="CI822" i="1"/>
  <c r="CK821" i="1"/>
  <c r="CI821" i="1"/>
  <c r="CK820" i="1"/>
  <c r="CI820" i="1"/>
  <c r="CK819" i="1"/>
  <c r="CI819" i="1"/>
  <c r="CK818" i="1"/>
  <c r="CI818" i="1"/>
  <c r="CK817" i="1"/>
  <c r="CI817" i="1"/>
  <c r="CK816" i="1"/>
  <c r="CI816" i="1"/>
  <c r="CK815" i="1"/>
  <c r="CI815" i="1"/>
  <c r="CK814" i="1"/>
  <c r="CI814" i="1"/>
  <c r="CK813" i="1"/>
  <c r="CI813" i="1"/>
  <c r="CK812" i="1"/>
  <c r="CI812" i="1"/>
  <c r="CK811" i="1"/>
  <c r="CI811" i="1"/>
  <c r="CK810" i="1"/>
  <c r="CI810" i="1"/>
  <c r="CK809" i="1"/>
  <c r="CI809" i="1"/>
  <c r="CK808" i="1"/>
  <c r="CI808" i="1"/>
  <c r="CK807" i="1"/>
  <c r="CI807" i="1"/>
  <c r="CK806" i="1"/>
  <c r="CI806" i="1"/>
  <c r="CK805" i="1"/>
  <c r="CI805" i="1"/>
  <c r="CK804" i="1"/>
  <c r="CI804" i="1"/>
  <c r="CK803" i="1"/>
  <c r="CI803" i="1"/>
  <c r="CK802" i="1"/>
  <c r="CI802" i="1"/>
  <c r="CK801" i="1"/>
  <c r="CI801" i="1"/>
  <c r="CK800" i="1"/>
  <c r="CI800" i="1"/>
  <c r="CK799" i="1"/>
  <c r="CI799" i="1"/>
  <c r="CK798" i="1"/>
  <c r="CI798" i="1"/>
  <c r="CK797" i="1"/>
  <c r="CI797" i="1"/>
  <c r="CK796" i="1"/>
  <c r="CI796" i="1"/>
  <c r="CK795" i="1"/>
  <c r="CI795" i="1"/>
  <c r="CK794" i="1"/>
  <c r="CI794" i="1"/>
  <c r="CK793" i="1"/>
  <c r="CI793" i="1"/>
  <c r="CK792" i="1"/>
  <c r="CI792" i="1"/>
  <c r="CK791" i="1"/>
  <c r="CI791" i="1"/>
  <c r="CK790" i="1"/>
  <c r="CI790" i="1"/>
  <c r="CK789" i="1"/>
  <c r="CI789" i="1"/>
  <c r="CK788" i="1"/>
  <c r="CI788" i="1"/>
  <c r="CK787" i="1"/>
  <c r="CI787" i="1"/>
  <c r="CK786" i="1"/>
  <c r="CI786" i="1"/>
  <c r="CK785" i="1"/>
  <c r="CI785" i="1"/>
  <c r="CK784" i="1"/>
  <c r="CI784" i="1"/>
  <c r="CK783" i="1"/>
  <c r="CI783" i="1"/>
  <c r="CK782" i="1"/>
  <c r="CI782" i="1"/>
  <c r="CK781" i="1"/>
  <c r="CI781" i="1"/>
  <c r="CK780" i="1"/>
  <c r="CI780" i="1"/>
  <c r="CK779" i="1"/>
  <c r="CI779" i="1"/>
  <c r="CK778" i="1"/>
  <c r="CI778" i="1"/>
  <c r="CK777" i="1"/>
  <c r="CI777" i="1"/>
  <c r="CK776" i="1"/>
  <c r="CI776" i="1"/>
  <c r="CK775" i="1"/>
  <c r="CI775" i="1"/>
  <c r="CK774" i="1"/>
  <c r="CI774" i="1"/>
  <c r="CK773" i="1"/>
  <c r="CI773" i="1"/>
  <c r="CK772" i="1"/>
  <c r="CI772" i="1"/>
  <c r="CK771" i="1"/>
  <c r="CI771" i="1"/>
  <c r="CK770" i="1"/>
  <c r="CI770" i="1"/>
  <c r="CK769" i="1"/>
  <c r="CI769" i="1"/>
  <c r="CK768" i="1"/>
  <c r="CI768" i="1"/>
  <c r="CK767" i="1"/>
  <c r="CI767" i="1"/>
  <c r="CK766" i="1"/>
  <c r="CI766" i="1"/>
  <c r="CK765" i="1"/>
  <c r="CI765" i="1"/>
  <c r="CK764" i="1"/>
  <c r="CI764" i="1"/>
  <c r="CK763" i="1"/>
  <c r="CI763" i="1"/>
  <c r="CK762" i="1"/>
  <c r="CI762" i="1"/>
  <c r="CK761" i="1"/>
  <c r="CI761" i="1"/>
  <c r="CK760" i="1"/>
  <c r="CI760" i="1"/>
  <c r="CK759" i="1"/>
  <c r="CI759" i="1"/>
  <c r="CK758" i="1"/>
  <c r="CI758" i="1"/>
  <c r="CK757" i="1"/>
  <c r="CI757" i="1"/>
  <c r="CK756" i="1"/>
  <c r="CI756" i="1"/>
  <c r="CK755" i="1"/>
  <c r="CI755" i="1"/>
  <c r="CK754" i="1"/>
  <c r="CI754" i="1"/>
  <c r="CK753" i="1"/>
  <c r="CI753" i="1"/>
  <c r="CK752" i="1"/>
  <c r="CI752" i="1"/>
  <c r="CK751" i="1"/>
  <c r="CI751" i="1"/>
  <c r="CK750" i="1"/>
  <c r="CI750" i="1"/>
  <c r="CK749" i="1"/>
  <c r="CI749" i="1"/>
  <c r="CK748" i="1"/>
  <c r="CI748" i="1"/>
  <c r="CK747" i="1"/>
  <c r="CI747" i="1"/>
  <c r="CK746" i="1"/>
  <c r="CI746" i="1"/>
  <c r="CK745" i="1"/>
  <c r="CI745" i="1"/>
  <c r="CK744" i="1"/>
  <c r="CI744" i="1"/>
  <c r="CK743" i="1"/>
  <c r="CI743" i="1"/>
  <c r="CK742" i="1"/>
  <c r="CI742" i="1"/>
  <c r="CK741" i="1"/>
  <c r="CI741" i="1"/>
  <c r="CK740" i="1"/>
  <c r="CI740" i="1"/>
  <c r="CK739" i="1"/>
  <c r="CI739" i="1"/>
  <c r="CK738" i="1"/>
  <c r="CI738" i="1"/>
  <c r="CK737" i="1"/>
  <c r="CI737" i="1"/>
  <c r="CK736" i="1"/>
  <c r="CI736" i="1"/>
  <c r="CK735" i="1"/>
  <c r="CI735" i="1"/>
  <c r="CK734" i="1"/>
  <c r="CI734" i="1"/>
  <c r="CK733" i="1"/>
  <c r="CI733" i="1"/>
  <c r="CK732" i="1"/>
  <c r="CI732" i="1"/>
  <c r="CK731" i="1"/>
  <c r="CI731" i="1"/>
  <c r="CK730" i="1"/>
  <c r="CI730" i="1"/>
  <c r="CK729" i="1"/>
  <c r="CI729" i="1"/>
  <c r="CK728" i="1"/>
  <c r="CI728" i="1"/>
  <c r="CK727" i="1"/>
  <c r="CI727" i="1"/>
  <c r="CK726" i="1"/>
  <c r="CI726" i="1"/>
  <c r="CK725" i="1"/>
  <c r="CI725" i="1"/>
  <c r="CK724" i="1"/>
  <c r="CI724" i="1"/>
  <c r="CK723" i="1"/>
  <c r="CI723" i="1"/>
  <c r="CK722" i="1"/>
  <c r="CI722" i="1"/>
  <c r="CK721" i="1"/>
  <c r="CI721" i="1"/>
  <c r="CK720" i="1"/>
  <c r="CI720" i="1"/>
  <c r="CK719" i="1"/>
  <c r="CI719" i="1"/>
  <c r="CK718" i="1"/>
  <c r="CI718" i="1"/>
  <c r="CK717" i="1"/>
  <c r="CI717" i="1"/>
  <c r="CK716" i="1"/>
  <c r="CI716" i="1"/>
  <c r="CK715" i="1"/>
  <c r="CI715" i="1"/>
  <c r="CK714" i="1"/>
  <c r="CI714" i="1"/>
  <c r="CK713" i="1"/>
  <c r="CI713" i="1"/>
  <c r="CK712" i="1"/>
  <c r="CI712" i="1"/>
  <c r="CK711" i="1"/>
  <c r="CI711" i="1"/>
  <c r="CK710" i="1"/>
  <c r="CI710" i="1"/>
  <c r="CK709" i="1"/>
  <c r="CI709" i="1"/>
  <c r="CK708" i="1"/>
  <c r="CI708" i="1"/>
  <c r="CK707" i="1"/>
  <c r="CI707" i="1"/>
  <c r="CK706" i="1"/>
  <c r="CI706" i="1"/>
  <c r="CK705" i="1"/>
  <c r="CI705" i="1"/>
  <c r="CK704" i="1"/>
  <c r="CI704" i="1"/>
  <c r="CK703" i="1"/>
  <c r="CI703" i="1"/>
  <c r="CK702" i="1"/>
  <c r="CI702" i="1"/>
  <c r="CK701" i="1"/>
  <c r="CI701" i="1"/>
  <c r="CK700" i="1"/>
  <c r="CI700" i="1"/>
  <c r="CK699" i="1"/>
  <c r="CI699" i="1"/>
  <c r="CK698" i="1"/>
  <c r="CI698" i="1"/>
  <c r="CK697" i="1"/>
  <c r="CI697" i="1"/>
  <c r="CK696" i="1"/>
  <c r="CI696" i="1"/>
  <c r="CK695" i="1"/>
  <c r="CI695" i="1"/>
  <c r="CK694" i="1"/>
  <c r="CI694" i="1"/>
  <c r="CK693" i="1"/>
  <c r="CI693" i="1"/>
  <c r="CK692" i="1"/>
  <c r="CI692" i="1"/>
  <c r="CK691" i="1"/>
  <c r="CI691" i="1"/>
  <c r="CK690" i="1"/>
  <c r="CI690" i="1"/>
  <c r="CK689" i="1"/>
  <c r="CI689" i="1"/>
  <c r="CK688" i="1"/>
  <c r="CI688" i="1"/>
  <c r="CK687" i="1"/>
  <c r="CI687" i="1"/>
  <c r="CK686" i="1"/>
  <c r="CI686" i="1"/>
  <c r="CK685" i="1"/>
  <c r="CI685" i="1"/>
  <c r="CK684" i="1"/>
  <c r="CI684" i="1"/>
  <c r="CK683" i="1"/>
  <c r="CI683" i="1"/>
  <c r="CK682" i="1"/>
  <c r="CI682" i="1"/>
  <c r="CK681" i="1"/>
  <c r="CI681" i="1"/>
  <c r="CK680" i="1"/>
  <c r="CI680" i="1"/>
  <c r="CK679" i="1"/>
  <c r="CI679" i="1"/>
  <c r="CK678" i="1"/>
  <c r="CI678" i="1"/>
  <c r="CK677" i="1"/>
  <c r="CI677" i="1"/>
  <c r="CK676" i="1"/>
  <c r="CI676" i="1"/>
  <c r="CK675" i="1"/>
  <c r="CI675" i="1"/>
  <c r="CK674" i="1"/>
  <c r="CI674" i="1"/>
  <c r="CK673" i="1"/>
  <c r="CI673" i="1"/>
  <c r="CK672" i="1"/>
  <c r="CI672" i="1"/>
  <c r="CK671" i="1"/>
  <c r="CI671" i="1"/>
  <c r="CK670" i="1"/>
  <c r="CI670" i="1"/>
  <c r="CK669" i="1"/>
  <c r="CI669" i="1"/>
  <c r="CK668" i="1"/>
  <c r="CI668" i="1"/>
  <c r="CK667" i="1"/>
  <c r="CI667" i="1"/>
  <c r="CK666" i="1"/>
  <c r="CI666" i="1"/>
  <c r="CK665" i="1"/>
  <c r="CI665" i="1"/>
  <c r="CK664" i="1"/>
  <c r="CI664" i="1"/>
  <c r="CK663" i="1"/>
  <c r="CI663" i="1"/>
  <c r="CK662" i="1"/>
  <c r="CI662" i="1"/>
  <c r="CK661" i="1"/>
  <c r="CI661" i="1"/>
  <c r="CK660" i="1"/>
  <c r="CI660" i="1"/>
  <c r="CK659" i="1"/>
  <c r="CI659" i="1"/>
  <c r="CK658" i="1"/>
  <c r="CI658" i="1"/>
  <c r="CK657" i="1"/>
  <c r="CI657" i="1"/>
  <c r="CK656" i="1"/>
  <c r="CI656" i="1"/>
  <c r="CK655" i="1"/>
  <c r="CI655" i="1"/>
  <c r="CK654" i="1"/>
  <c r="CI654" i="1"/>
  <c r="CK653" i="1"/>
  <c r="CI653" i="1"/>
  <c r="CK652" i="1"/>
  <c r="CI652" i="1"/>
  <c r="CK651" i="1"/>
  <c r="CI651" i="1"/>
  <c r="CK650" i="1"/>
  <c r="CI650" i="1"/>
  <c r="CK649" i="1"/>
  <c r="CI649" i="1"/>
  <c r="CK648" i="1"/>
  <c r="CI648" i="1"/>
  <c r="CK647" i="1"/>
  <c r="CI647" i="1"/>
  <c r="CK646" i="1"/>
  <c r="CI646" i="1"/>
  <c r="CK645" i="1"/>
  <c r="CI645" i="1"/>
  <c r="CK644" i="1"/>
  <c r="CI644" i="1"/>
  <c r="CK643" i="1"/>
  <c r="CI643" i="1"/>
  <c r="CK642" i="1"/>
  <c r="CI642" i="1"/>
  <c r="CK641" i="1"/>
  <c r="CI641" i="1"/>
  <c r="CK640" i="1"/>
  <c r="CI640" i="1"/>
  <c r="CK639" i="1"/>
  <c r="CI639" i="1"/>
  <c r="CK638" i="1"/>
  <c r="CI638" i="1"/>
  <c r="CK637" i="1"/>
  <c r="CI637" i="1"/>
  <c r="CK636" i="1"/>
  <c r="CI636" i="1"/>
  <c r="CK635" i="1"/>
  <c r="CI635" i="1"/>
  <c r="CK634" i="1"/>
  <c r="CI634" i="1"/>
  <c r="CK633" i="1"/>
  <c r="CI633" i="1"/>
  <c r="CK632" i="1"/>
  <c r="CI632" i="1"/>
  <c r="CK631" i="1"/>
  <c r="CI631" i="1"/>
  <c r="CK630" i="1"/>
  <c r="CI630" i="1"/>
  <c r="CK629" i="1"/>
  <c r="CI629" i="1"/>
  <c r="CK628" i="1"/>
  <c r="CI628" i="1"/>
  <c r="CK627" i="1"/>
  <c r="CI627" i="1"/>
  <c r="CK626" i="1"/>
  <c r="CI626" i="1"/>
  <c r="CK625" i="1"/>
  <c r="CI625" i="1"/>
  <c r="CK624" i="1"/>
  <c r="CI624" i="1"/>
  <c r="CK623" i="1"/>
  <c r="CI623" i="1"/>
  <c r="CK622" i="1"/>
  <c r="CI622" i="1"/>
  <c r="CK621" i="1"/>
  <c r="CI621" i="1"/>
  <c r="CK620" i="1"/>
  <c r="CI620" i="1"/>
  <c r="CK619" i="1"/>
  <c r="CI619" i="1"/>
  <c r="CK618" i="1"/>
  <c r="CI618" i="1"/>
  <c r="CK617" i="1"/>
  <c r="CI617" i="1"/>
  <c r="CK616" i="1"/>
  <c r="CI616" i="1"/>
  <c r="CK615" i="1"/>
  <c r="CI615" i="1"/>
  <c r="CK614" i="1"/>
  <c r="CI614" i="1"/>
  <c r="CK613" i="1"/>
  <c r="CI613" i="1"/>
  <c r="CK612" i="1"/>
  <c r="CI612" i="1"/>
  <c r="CK611" i="1"/>
  <c r="CI611" i="1"/>
  <c r="CK610" i="1"/>
  <c r="CI610" i="1"/>
  <c r="CK609" i="1"/>
  <c r="CI609" i="1"/>
  <c r="CK608" i="1"/>
  <c r="CI608" i="1"/>
  <c r="CK607" i="1"/>
  <c r="CI607" i="1"/>
  <c r="CK606" i="1"/>
  <c r="CI606" i="1"/>
  <c r="CK605" i="1"/>
  <c r="CI605" i="1"/>
  <c r="CK604" i="1"/>
  <c r="CI604" i="1"/>
  <c r="CK603" i="1"/>
  <c r="CI603" i="1"/>
  <c r="CK602" i="1"/>
  <c r="CI602" i="1"/>
  <c r="CK601" i="1"/>
  <c r="CI601" i="1"/>
  <c r="CK600" i="1"/>
  <c r="CI600" i="1"/>
  <c r="CK599" i="1"/>
  <c r="CI599" i="1"/>
  <c r="CK598" i="1"/>
  <c r="CI598" i="1"/>
  <c r="CK597" i="1"/>
  <c r="CI597" i="1"/>
  <c r="CK596" i="1"/>
  <c r="CI596" i="1"/>
  <c r="CK595" i="1"/>
  <c r="CI595" i="1"/>
  <c r="CK594" i="1"/>
  <c r="CI594" i="1"/>
  <c r="CK593" i="1"/>
  <c r="CI593" i="1"/>
  <c r="CK592" i="1"/>
  <c r="CI592" i="1"/>
  <c r="CK591" i="1"/>
  <c r="CI591" i="1"/>
  <c r="CK590" i="1"/>
  <c r="CI590" i="1"/>
  <c r="CK589" i="1"/>
  <c r="CI589" i="1"/>
  <c r="CK588" i="1"/>
  <c r="CI588" i="1"/>
  <c r="CK587" i="1"/>
  <c r="CI587" i="1"/>
  <c r="CK586" i="1"/>
  <c r="CI586" i="1"/>
  <c r="CK585" i="1"/>
  <c r="CI585" i="1"/>
  <c r="CK584" i="1"/>
  <c r="CI584" i="1"/>
  <c r="CK583" i="1"/>
  <c r="CI583" i="1"/>
  <c r="CK582" i="1"/>
  <c r="CI582" i="1"/>
  <c r="CK581" i="1"/>
  <c r="CI581" i="1"/>
  <c r="CK580" i="1"/>
  <c r="CI580" i="1"/>
  <c r="CK579" i="1"/>
  <c r="CI579" i="1"/>
  <c r="CK578" i="1"/>
  <c r="CI578" i="1"/>
  <c r="CK577" i="1"/>
  <c r="CI577" i="1"/>
  <c r="CK576" i="1"/>
  <c r="CI576" i="1"/>
  <c r="CK575" i="1"/>
  <c r="CI575" i="1"/>
  <c r="CK574" i="1"/>
  <c r="CI574" i="1"/>
  <c r="CK573" i="1"/>
  <c r="CI573" i="1"/>
  <c r="CK572" i="1"/>
  <c r="CI572" i="1"/>
  <c r="CK571" i="1"/>
  <c r="CI571" i="1"/>
  <c r="CK570" i="1"/>
  <c r="CI570" i="1"/>
  <c r="CK569" i="1"/>
  <c r="CI569" i="1"/>
  <c r="CK568" i="1"/>
  <c r="CI568" i="1"/>
  <c r="CK567" i="1"/>
  <c r="CI567" i="1"/>
  <c r="CK566" i="1"/>
  <c r="CI566" i="1"/>
  <c r="CK565" i="1"/>
  <c r="CI565" i="1"/>
  <c r="CK564" i="1"/>
  <c r="CI564" i="1"/>
  <c r="CK563" i="1"/>
  <c r="CI563" i="1"/>
  <c r="CK562" i="1"/>
  <c r="CI562" i="1"/>
  <c r="CK561" i="1"/>
  <c r="CI561" i="1"/>
  <c r="CK560" i="1"/>
  <c r="CI560" i="1"/>
  <c r="CK559" i="1"/>
  <c r="CI559" i="1"/>
  <c r="CK558" i="1"/>
  <c r="CI558" i="1"/>
  <c r="CK557" i="1"/>
  <c r="CI557" i="1"/>
  <c r="CK556" i="1"/>
  <c r="CI556" i="1"/>
  <c r="CK555" i="1"/>
  <c r="CI555" i="1"/>
  <c r="CK554" i="1"/>
  <c r="CI554" i="1"/>
  <c r="CK553" i="1"/>
  <c r="CI553" i="1"/>
  <c r="CK552" i="1"/>
  <c r="CI552" i="1"/>
  <c r="CK551" i="1"/>
  <c r="CI551" i="1"/>
  <c r="CK550" i="1"/>
  <c r="CI550" i="1"/>
  <c r="CK549" i="1"/>
  <c r="CI549" i="1"/>
  <c r="CK548" i="1"/>
  <c r="CI548" i="1"/>
  <c r="CK547" i="1"/>
  <c r="CI547" i="1"/>
  <c r="CK546" i="1"/>
  <c r="CI546" i="1"/>
  <c r="CK545" i="1"/>
  <c r="CI545" i="1"/>
  <c r="CK544" i="1"/>
  <c r="CI544" i="1"/>
  <c r="CK543" i="1"/>
  <c r="CI543" i="1"/>
  <c r="CK542" i="1"/>
  <c r="CI542" i="1"/>
  <c r="CK541" i="1"/>
  <c r="CI541" i="1"/>
  <c r="CK540" i="1"/>
  <c r="CI540" i="1"/>
  <c r="CK539" i="1"/>
  <c r="CI539" i="1"/>
  <c r="CK538" i="1"/>
  <c r="CI538" i="1"/>
  <c r="CK537" i="1"/>
  <c r="CI537" i="1"/>
  <c r="CK536" i="1"/>
  <c r="CI536" i="1"/>
  <c r="CK535" i="1"/>
  <c r="CI535" i="1"/>
  <c r="CK534" i="1"/>
  <c r="CI534" i="1"/>
  <c r="CK533" i="1"/>
  <c r="CI533" i="1"/>
  <c r="CK532" i="1"/>
  <c r="CI532" i="1"/>
  <c r="CK531" i="1"/>
  <c r="CI531" i="1"/>
  <c r="CK530" i="1"/>
  <c r="CI530" i="1"/>
  <c r="CK529" i="1"/>
  <c r="CI529" i="1"/>
  <c r="CK528" i="1"/>
  <c r="CI528" i="1"/>
  <c r="CK527" i="1"/>
  <c r="CI527" i="1"/>
  <c r="CK526" i="1"/>
  <c r="CI526" i="1"/>
  <c r="CK525" i="1"/>
  <c r="CI525" i="1"/>
  <c r="CK524" i="1"/>
  <c r="CI524" i="1"/>
  <c r="CK523" i="1"/>
  <c r="CI523" i="1"/>
  <c r="CK522" i="1"/>
  <c r="CI522" i="1"/>
  <c r="CK521" i="1"/>
  <c r="CI521" i="1"/>
  <c r="CK520" i="1"/>
  <c r="CI520" i="1"/>
  <c r="CK519" i="1"/>
  <c r="CI519" i="1"/>
  <c r="CK518" i="1"/>
  <c r="CI518" i="1"/>
  <c r="CK517" i="1"/>
  <c r="CI517" i="1"/>
  <c r="CK516" i="1"/>
  <c r="CI516" i="1"/>
  <c r="CK515" i="1"/>
  <c r="CI515" i="1"/>
  <c r="CK514" i="1"/>
  <c r="CI514" i="1"/>
  <c r="CK513" i="1"/>
  <c r="CI513" i="1"/>
  <c r="CK512" i="1"/>
  <c r="CI512" i="1"/>
  <c r="CK511" i="1"/>
  <c r="CI511" i="1"/>
  <c r="CK510" i="1"/>
  <c r="CI510" i="1"/>
  <c r="CK509" i="1"/>
  <c r="CI509" i="1"/>
  <c r="CK508" i="1"/>
  <c r="CI508" i="1"/>
  <c r="CK507" i="1"/>
  <c r="CI507" i="1"/>
  <c r="CK506" i="1"/>
  <c r="CI506" i="1"/>
  <c r="CK505" i="1"/>
  <c r="CI505" i="1"/>
  <c r="CK504" i="1"/>
  <c r="CI504" i="1"/>
  <c r="CK503" i="1"/>
  <c r="CI503" i="1"/>
  <c r="CK502" i="1"/>
  <c r="CI502" i="1"/>
  <c r="CK501" i="1"/>
  <c r="CI501" i="1"/>
  <c r="CK500" i="1"/>
  <c r="CI500" i="1"/>
  <c r="CK499" i="1"/>
  <c r="CI499" i="1"/>
  <c r="CK498" i="1"/>
  <c r="CI498" i="1"/>
  <c r="CK497" i="1"/>
  <c r="CI497" i="1"/>
  <c r="CK496" i="1"/>
  <c r="CI496" i="1"/>
  <c r="CK495" i="1"/>
  <c r="CI495" i="1"/>
  <c r="CK494" i="1"/>
  <c r="CI494" i="1"/>
  <c r="CK493" i="1"/>
  <c r="CI493" i="1"/>
  <c r="CK492" i="1"/>
  <c r="CI492" i="1"/>
  <c r="CK491" i="1"/>
  <c r="CI491" i="1"/>
  <c r="CK490" i="1"/>
  <c r="CI490" i="1"/>
  <c r="CK489" i="1"/>
  <c r="CI489" i="1"/>
  <c r="CK488" i="1"/>
  <c r="CI488" i="1"/>
  <c r="CK487" i="1"/>
  <c r="CI487" i="1"/>
  <c r="CK486" i="1"/>
  <c r="CI486" i="1"/>
  <c r="CK485" i="1"/>
  <c r="CI485" i="1"/>
  <c r="CK484" i="1"/>
  <c r="CI484" i="1"/>
  <c r="CK483" i="1"/>
  <c r="CI483" i="1"/>
  <c r="CK482" i="1"/>
  <c r="CI482" i="1"/>
  <c r="CK481" i="1"/>
  <c r="CI481" i="1"/>
  <c r="CK480" i="1"/>
  <c r="CI480" i="1"/>
  <c r="CK479" i="1"/>
  <c r="CI479" i="1"/>
  <c r="CK478" i="1"/>
  <c r="CI478" i="1"/>
  <c r="CK477" i="1"/>
  <c r="CI477" i="1"/>
  <c r="CK476" i="1"/>
  <c r="CI476" i="1"/>
  <c r="CK475" i="1"/>
  <c r="CI475" i="1"/>
  <c r="CK474" i="1"/>
  <c r="CI474" i="1"/>
  <c r="CK473" i="1"/>
  <c r="CI473" i="1"/>
  <c r="CK472" i="1"/>
  <c r="CI472" i="1"/>
  <c r="CK471" i="1"/>
  <c r="CI471" i="1"/>
  <c r="CK470" i="1"/>
  <c r="CI470" i="1"/>
  <c r="CK469" i="1"/>
  <c r="CI469" i="1"/>
  <c r="CK468" i="1"/>
  <c r="CI468" i="1"/>
  <c r="CK467" i="1"/>
  <c r="CI467" i="1"/>
  <c r="CK466" i="1"/>
  <c r="CI466" i="1"/>
  <c r="CK465" i="1"/>
  <c r="CI465" i="1"/>
  <c r="CK464" i="1"/>
  <c r="CI464" i="1"/>
  <c r="CK463" i="1"/>
  <c r="CI463" i="1"/>
  <c r="CK462" i="1"/>
  <c r="CI462" i="1"/>
  <c r="CK461" i="1"/>
  <c r="CI461" i="1"/>
  <c r="CK460" i="1"/>
  <c r="CI460" i="1"/>
  <c r="CK459" i="1"/>
  <c r="CI459" i="1"/>
  <c r="CK458" i="1"/>
  <c r="CI458" i="1"/>
  <c r="CK457" i="1"/>
  <c r="CI457" i="1"/>
  <c r="CK456" i="1"/>
  <c r="CI456" i="1"/>
  <c r="CK455" i="1"/>
  <c r="CI455" i="1"/>
  <c r="CK454" i="1"/>
  <c r="CI454" i="1"/>
  <c r="CK453" i="1"/>
  <c r="CI453" i="1"/>
  <c r="CK452" i="1"/>
  <c r="CI452" i="1"/>
  <c r="CK451" i="1"/>
  <c r="CI451" i="1"/>
  <c r="CK450" i="1"/>
  <c r="CI450" i="1"/>
  <c r="CK449" i="1"/>
  <c r="CI449" i="1"/>
  <c r="CK448" i="1"/>
  <c r="CI448" i="1"/>
  <c r="CK447" i="1"/>
  <c r="CI447" i="1"/>
  <c r="CK446" i="1"/>
  <c r="CI446" i="1"/>
  <c r="CK445" i="1"/>
  <c r="CI445" i="1"/>
  <c r="CK444" i="1"/>
  <c r="CI444" i="1"/>
  <c r="CK443" i="1"/>
  <c r="CI443" i="1"/>
  <c r="CK442" i="1"/>
  <c r="CI442" i="1"/>
  <c r="CK441" i="1"/>
  <c r="CI441" i="1"/>
  <c r="CK440" i="1"/>
  <c r="CI440" i="1"/>
  <c r="CK439" i="1"/>
  <c r="CI439" i="1"/>
  <c r="CK438" i="1"/>
  <c r="CI438" i="1"/>
  <c r="CK437" i="1"/>
  <c r="CI437" i="1"/>
  <c r="CK436" i="1"/>
  <c r="CI436" i="1"/>
  <c r="CK435" i="1"/>
  <c r="CI435" i="1"/>
  <c r="CK434" i="1"/>
  <c r="CI434" i="1"/>
  <c r="CK433" i="1"/>
  <c r="CI433" i="1"/>
  <c r="CK432" i="1"/>
  <c r="CI432" i="1"/>
  <c r="CK431" i="1"/>
  <c r="CI431" i="1"/>
  <c r="CK430" i="1"/>
  <c r="CI430" i="1"/>
  <c r="CK429" i="1"/>
  <c r="CI429" i="1"/>
  <c r="CK428" i="1"/>
  <c r="CI428" i="1"/>
  <c r="CK427" i="1"/>
  <c r="CI427" i="1"/>
  <c r="CK426" i="1"/>
  <c r="CI426" i="1"/>
  <c r="CK425" i="1"/>
  <c r="CI425" i="1"/>
  <c r="CK424" i="1"/>
  <c r="CI424" i="1"/>
  <c r="CK423" i="1"/>
  <c r="CI423" i="1"/>
  <c r="CK422" i="1"/>
  <c r="CI422" i="1"/>
  <c r="CK421" i="1"/>
  <c r="CI421" i="1"/>
  <c r="CK420" i="1"/>
  <c r="CI420" i="1"/>
  <c r="CK419" i="1"/>
  <c r="CI419" i="1"/>
  <c r="CK418" i="1"/>
  <c r="CI418" i="1"/>
  <c r="CK417" i="1"/>
  <c r="CI417" i="1"/>
  <c r="CK416" i="1"/>
  <c r="CI416" i="1"/>
  <c r="CK415" i="1"/>
  <c r="CI415" i="1"/>
  <c r="CK414" i="1"/>
  <c r="CI414" i="1"/>
  <c r="CK413" i="1"/>
  <c r="CI413" i="1"/>
  <c r="CK412" i="1"/>
  <c r="CI412" i="1"/>
  <c r="CK411" i="1"/>
  <c r="CI411" i="1"/>
  <c r="CK410" i="1"/>
  <c r="CI410" i="1"/>
  <c r="CK409" i="1"/>
  <c r="CI409" i="1"/>
  <c r="CK408" i="1"/>
  <c r="CI408" i="1"/>
  <c r="CK407" i="1"/>
  <c r="CI407" i="1"/>
  <c r="CK406" i="1"/>
  <c r="CI406" i="1"/>
  <c r="CK405" i="1"/>
  <c r="CI405" i="1"/>
  <c r="CK404" i="1"/>
  <c r="CI404" i="1"/>
  <c r="CK403" i="1"/>
  <c r="CI403" i="1"/>
  <c r="CK402" i="1"/>
  <c r="CI402" i="1"/>
  <c r="CK401" i="1"/>
  <c r="CI401" i="1"/>
  <c r="CK400" i="1"/>
  <c r="CI400" i="1"/>
  <c r="CK399" i="1"/>
  <c r="CI399" i="1"/>
  <c r="CK398" i="1"/>
  <c r="CI398" i="1"/>
  <c r="CK397" i="1"/>
  <c r="CI397" i="1"/>
  <c r="CK396" i="1"/>
  <c r="CI396" i="1"/>
  <c r="CK395" i="1"/>
  <c r="CI395" i="1"/>
  <c r="CK394" i="1"/>
  <c r="CI394" i="1"/>
  <c r="CK393" i="1"/>
  <c r="CI393" i="1"/>
  <c r="CK392" i="1"/>
  <c r="CI392" i="1"/>
  <c r="CK391" i="1"/>
  <c r="CI391" i="1"/>
  <c r="CK390" i="1"/>
  <c r="CI390" i="1"/>
  <c r="CK389" i="1"/>
  <c r="CI389" i="1"/>
  <c r="CK388" i="1"/>
  <c r="CI388" i="1"/>
  <c r="CK387" i="1"/>
  <c r="CI387" i="1"/>
  <c r="CK386" i="1"/>
  <c r="CI386" i="1"/>
  <c r="CK385" i="1"/>
  <c r="CI385" i="1"/>
  <c r="CK384" i="1"/>
  <c r="CI384" i="1"/>
  <c r="CK383" i="1"/>
  <c r="CI383" i="1"/>
  <c r="CK382" i="1"/>
  <c r="CI382" i="1"/>
  <c r="CK381" i="1"/>
  <c r="CI381" i="1"/>
  <c r="CK380" i="1"/>
  <c r="CI380" i="1"/>
  <c r="CK379" i="1"/>
  <c r="CI379" i="1"/>
  <c r="CK378" i="1"/>
  <c r="CI378" i="1"/>
  <c r="CK377" i="1"/>
  <c r="CI377" i="1"/>
  <c r="CK376" i="1"/>
  <c r="CI376" i="1"/>
  <c r="CK375" i="1"/>
  <c r="CI375" i="1"/>
  <c r="CK374" i="1"/>
  <c r="CI374" i="1"/>
  <c r="CK373" i="1"/>
  <c r="CI373" i="1"/>
  <c r="CK372" i="1"/>
  <c r="CI372" i="1"/>
  <c r="CK371" i="1"/>
  <c r="CI371" i="1"/>
  <c r="CK370" i="1"/>
  <c r="CI370" i="1"/>
  <c r="CK369" i="1"/>
  <c r="CI369" i="1"/>
  <c r="CK368" i="1"/>
  <c r="CI368" i="1"/>
  <c r="CK367" i="1"/>
  <c r="CI367" i="1"/>
  <c r="CK366" i="1"/>
  <c r="CI366" i="1"/>
  <c r="CK365" i="1"/>
  <c r="CI365" i="1"/>
  <c r="CK364" i="1"/>
  <c r="CI364" i="1"/>
  <c r="CK363" i="1"/>
  <c r="CI363" i="1"/>
  <c r="CK362" i="1"/>
  <c r="CI362" i="1"/>
  <c r="CK361" i="1"/>
  <c r="CI361" i="1"/>
  <c r="CK360" i="1"/>
  <c r="CI360" i="1"/>
  <c r="CK359" i="1"/>
  <c r="CI359" i="1"/>
  <c r="CK358" i="1"/>
  <c r="CI358" i="1"/>
  <c r="CK357" i="1"/>
  <c r="CI357" i="1"/>
  <c r="CK356" i="1"/>
  <c r="CI356" i="1"/>
  <c r="CK355" i="1"/>
  <c r="CI355" i="1"/>
  <c r="CK354" i="1"/>
  <c r="CI354" i="1"/>
  <c r="CK353" i="1"/>
  <c r="CI353" i="1"/>
  <c r="CK352" i="1"/>
  <c r="CI352" i="1"/>
  <c r="CK351" i="1"/>
  <c r="CI351" i="1"/>
  <c r="CK350" i="1"/>
  <c r="CI350" i="1"/>
  <c r="CK349" i="1"/>
  <c r="CI349" i="1"/>
  <c r="CK348" i="1"/>
  <c r="CI348" i="1"/>
  <c r="CK347" i="1"/>
  <c r="CI347" i="1"/>
  <c r="CK346" i="1"/>
  <c r="CI346" i="1"/>
  <c r="CK345" i="1"/>
  <c r="CI345" i="1"/>
  <c r="CK344" i="1"/>
  <c r="CI344" i="1"/>
  <c r="CK343" i="1"/>
  <c r="CI343" i="1"/>
  <c r="CK342" i="1"/>
  <c r="CI342" i="1"/>
  <c r="CK341" i="1"/>
  <c r="CI341" i="1"/>
  <c r="CK340" i="1"/>
  <c r="CI340" i="1"/>
  <c r="CK339" i="1"/>
  <c r="CI339" i="1"/>
  <c r="CK338" i="1"/>
  <c r="CI338" i="1"/>
  <c r="CK337" i="1"/>
  <c r="CI337" i="1"/>
  <c r="CK336" i="1"/>
  <c r="CI336" i="1"/>
  <c r="CK335" i="1"/>
  <c r="CI335" i="1"/>
  <c r="CK334" i="1"/>
  <c r="CI334" i="1"/>
  <c r="CK333" i="1"/>
  <c r="CI333" i="1"/>
  <c r="CK332" i="1"/>
  <c r="CI332" i="1"/>
  <c r="CK331" i="1"/>
  <c r="CI331" i="1"/>
  <c r="CK330" i="1"/>
  <c r="CI330" i="1"/>
  <c r="CK329" i="1"/>
  <c r="CI329" i="1"/>
  <c r="CK328" i="1"/>
  <c r="CI328" i="1"/>
  <c r="CK327" i="1"/>
  <c r="CI327" i="1"/>
  <c r="CK326" i="1"/>
  <c r="CI326" i="1"/>
  <c r="CK325" i="1"/>
  <c r="CI325" i="1"/>
  <c r="CK324" i="1"/>
  <c r="CI324" i="1"/>
  <c r="CK323" i="1"/>
  <c r="CI323" i="1"/>
  <c r="CK322" i="1"/>
  <c r="CI322" i="1"/>
  <c r="CK321" i="1"/>
  <c r="CI321" i="1"/>
  <c r="CK320" i="1"/>
  <c r="CI320" i="1"/>
  <c r="CK319" i="1"/>
  <c r="CI319" i="1"/>
  <c r="CK318" i="1"/>
  <c r="CI318" i="1"/>
  <c r="CK317" i="1"/>
  <c r="CI317" i="1"/>
  <c r="CK316" i="1"/>
  <c r="CI316" i="1"/>
  <c r="CK315" i="1"/>
  <c r="CI315" i="1"/>
  <c r="CK314" i="1"/>
  <c r="CI314" i="1"/>
  <c r="CK313" i="1"/>
  <c r="CI313" i="1"/>
  <c r="CK312" i="1"/>
  <c r="CI312" i="1"/>
  <c r="CK311" i="1"/>
  <c r="CI311" i="1"/>
  <c r="CK310" i="1"/>
  <c r="CI310" i="1"/>
  <c r="CK309" i="1"/>
  <c r="CI309" i="1"/>
  <c r="CK308" i="1"/>
  <c r="CI308" i="1"/>
  <c r="CK307" i="1"/>
  <c r="CI307" i="1"/>
  <c r="CK306" i="1"/>
  <c r="CI306" i="1"/>
  <c r="CK305" i="1"/>
  <c r="CI305" i="1"/>
  <c r="CK304" i="1"/>
  <c r="CI304" i="1"/>
  <c r="CK303" i="1"/>
  <c r="CI303" i="1"/>
  <c r="CK302" i="1"/>
  <c r="CI302" i="1"/>
  <c r="CK301" i="1"/>
  <c r="CI301" i="1"/>
  <c r="CK300" i="1"/>
  <c r="CI300" i="1"/>
  <c r="CK299" i="1"/>
  <c r="CI299" i="1"/>
  <c r="CK298" i="1"/>
  <c r="CI298" i="1"/>
  <c r="CK297" i="1"/>
  <c r="CI297" i="1"/>
  <c r="CK296" i="1"/>
  <c r="CI296" i="1"/>
  <c r="CK295" i="1"/>
  <c r="CI295" i="1"/>
  <c r="CK294" i="1"/>
  <c r="CI294" i="1"/>
  <c r="CK293" i="1"/>
  <c r="CI293" i="1"/>
  <c r="CK292" i="1"/>
  <c r="CI292" i="1"/>
  <c r="CK291" i="1"/>
  <c r="CI291" i="1"/>
  <c r="CK290" i="1"/>
  <c r="CI290" i="1"/>
  <c r="CK289" i="1"/>
  <c r="CI289" i="1"/>
  <c r="CK288" i="1"/>
  <c r="CI288" i="1"/>
  <c r="CK287" i="1"/>
  <c r="CI287" i="1"/>
  <c r="CK286" i="1"/>
  <c r="CI286" i="1"/>
  <c r="CK285" i="1"/>
  <c r="CI285" i="1"/>
  <c r="CK284" i="1"/>
  <c r="CI284" i="1"/>
  <c r="CK283" i="1"/>
  <c r="CI283" i="1"/>
  <c r="CK282" i="1"/>
  <c r="CI282" i="1"/>
  <c r="CK281" i="1"/>
  <c r="CI281" i="1"/>
  <c r="CK280" i="1"/>
  <c r="CI280" i="1"/>
  <c r="CK279" i="1"/>
  <c r="CI279" i="1"/>
  <c r="CK278" i="1"/>
  <c r="CI278" i="1"/>
  <c r="CK277" i="1"/>
  <c r="CI277" i="1"/>
  <c r="CK276" i="1"/>
  <c r="CI276" i="1"/>
  <c r="CK275" i="1"/>
  <c r="CI275" i="1"/>
  <c r="CK274" i="1"/>
  <c r="CI274" i="1"/>
  <c r="CK273" i="1"/>
  <c r="CI273" i="1"/>
  <c r="CK272" i="1"/>
  <c r="CI272" i="1"/>
  <c r="CK271" i="1"/>
  <c r="CI271" i="1"/>
  <c r="CK270" i="1"/>
  <c r="CI270" i="1"/>
  <c r="CK269" i="1"/>
  <c r="CI269" i="1"/>
  <c r="CK268" i="1"/>
  <c r="CI268" i="1"/>
  <c r="CK267" i="1"/>
  <c r="CI267" i="1"/>
  <c r="CK266" i="1"/>
  <c r="CI266" i="1"/>
  <c r="CK265" i="1"/>
  <c r="CI265" i="1"/>
  <c r="CK264" i="1"/>
  <c r="CI264" i="1"/>
  <c r="CK263" i="1"/>
  <c r="CI263" i="1"/>
  <c r="CK262" i="1"/>
  <c r="CI262" i="1"/>
  <c r="CK261" i="1"/>
  <c r="CI261" i="1"/>
  <c r="CK260" i="1"/>
  <c r="CI260" i="1"/>
  <c r="CK259" i="1"/>
  <c r="CI259" i="1"/>
  <c r="CK258" i="1"/>
  <c r="CI258" i="1"/>
  <c r="CK257" i="1"/>
  <c r="CI257" i="1"/>
  <c r="CK256" i="1"/>
  <c r="CI256" i="1"/>
  <c r="CK255" i="1"/>
  <c r="CI255" i="1"/>
  <c r="CK254" i="1"/>
  <c r="CI254" i="1"/>
  <c r="CK253" i="1"/>
  <c r="CI253" i="1"/>
  <c r="CK252" i="1"/>
  <c r="CI252" i="1"/>
  <c r="CK251" i="1"/>
  <c r="CI251" i="1"/>
  <c r="CK250" i="1"/>
  <c r="CI250" i="1"/>
  <c r="CK249" i="1"/>
  <c r="CI249" i="1"/>
  <c r="CK248" i="1"/>
  <c r="CI248" i="1"/>
  <c r="CK247" i="1"/>
  <c r="CI247" i="1"/>
  <c r="CK246" i="1"/>
  <c r="CI246" i="1"/>
  <c r="CK245" i="1"/>
  <c r="CI245" i="1"/>
  <c r="CK244" i="1"/>
  <c r="CI244" i="1"/>
  <c r="CK243" i="1"/>
  <c r="CI243" i="1"/>
  <c r="CK242" i="1"/>
  <c r="CI242" i="1"/>
  <c r="CK241" i="1"/>
  <c r="CI241" i="1"/>
  <c r="CK240" i="1"/>
  <c r="CI240" i="1"/>
  <c r="CK239" i="1"/>
  <c r="CI239" i="1"/>
  <c r="CK238" i="1"/>
  <c r="CI238" i="1"/>
  <c r="CK237" i="1"/>
  <c r="CI237" i="1"/>
  <c r="CK236" i="1"/>
  <c r="CI236" i="1"/>
  <c r="CK235" i="1"/>
  <c r="CI235" i="1"/>
  <c r="CK234" i="1"/>
  <c r="CI234" i="1"/>
  <c r="CK233" i="1"/>
  <c r="CI233" i="1"/>
  <c r="CK232" i="1"/>
  <c r="CI232" i="1"/>
  <c r="CK231" i="1"/>
  <c r="CI231" i="1"/>
  <c r="CK230" i="1"/>
  <c r="CI230" i="1"/>
  <c r="CK229" i="1"/>
  <c r="CI229" i="1"/>
  <c r="CK228" i="1"/>
  <c r="CI228" i="1"/>
  <c r="CK227" i="1"/>
  <c r="CI227" i="1"/>
  <c r="CK226" i="1"/>
  <c r="CI226" i="1"/>
  <c r="CK225" i="1"/>
  <c r="CI225" i="1"/>
  <c r="CK224" i="1"/>
  <c r="CI224" i="1"/>
  <c r="CK223" i="1"/>
  <c r="CI223" i="1"/>
  <c r="CK222" i="1"/>
  <c r="CI222" i="1"/>
  <c r="CK221" i="1"/>
  <c r="CI221" i="1"/>
  <c r="CK220" i="1"/>
  <c r="CI220" i="1"/>
  <c r="CK219" i="1"/>
  <c r="CI219" i="1"/>
  <c r="CK218" i="1"/>
  <c r="CI218" i="1"/>
  <c r="CK217" i="1"/>
  <c r="CI217" i="1"/>
  <c r="CK216" i="1"/>
  <c r="CI216" i="1"/>
  <c r="CK215" i="1"/>
  <c r="CI215" i="1"/>
  <c r="CK214" i="1"/>
  <c r="CI214" i="1"/>
  <c r="CK213" i="1"/>
  <c r="CI213" i="1"/>
  <c r="CK212" i="1"/>
  <c r="CI212" i="1"/>
  <c r="CK211" i="1"/>
  <c r="CI211" i="1"/>
  <c r="CK210" i="1"/>
  <c r="CI210" i="1"/>
  <c r="CK209" i="1"/>
  <c r="CI209" i="1"/>
  <c r="CK208" i="1"/>
  <c r="CI208" i="1"/>
  <c r="CK207" i="1"/>
  <c r="CI207" i="1"/>
  <c r="CK206" i="1"/>
  <c r="CI206" i="1"/>
  <c r="CK205" i="1"/>
  <c r="CI205" i="1"/>
  <c r="CK204" i="1"/>
  <c r="CI204" i="1"/>
  <c r="CK203" i="1"/>
  <c r="CI203" i="1"/>
  <c r="CK202" i="1"/>
  <c r="CI202" i="1"/>
  <c r="CK201" i="1"/>
  <c r="CI201" i="1"/>
  <c r="CK200" i="1"/>
  <c r="CI200" i="1"/>
  <c r="CK199" i="1"/>
  <c r="CI199" i="1"/>
  <c r="CK198" i="1"/>
  <c r="CI198" i="1"/>
  <c r="CK197" i="1"/>
  <c r="CI197" i="1"/>
  <c r="CK196" i="1"/>
  <c r="CI196" i="1"/>
  <c r="CK195" i="1"/>
  <c r="CI195" i="1"/>
  <c r="CK194" i="1"/>
  <c r="CI194" i="1"/>
  <c r="CK193" i="1"/>
  <c r="CI193" i="1"/>
  <c r="CK192" i="1"/>
  <c r="CI192" i="1"/>
  <c r="CK191" i="1"/>
  <c r="CI191" i="1"/>
  <c r="CK190" i="1"/>
  <c r="CI190" i="1"/>
  <c r="CK189" i="1"/>
  <c r="CI189" i="1"/>
  <c r="CK188" i="1"/>
  <c r="CI188" i="1"/>
  <c r="CK187" i="1"/>
  <c r="CI187" i="1"/>
  <c r="CK186" i="1"/>
  <c r="CI186" i="1"/>
  <c r="CK185" i="1"/>
  <c r="CI185" i="1"/>
  <c r="CK184" i="1"/>
  <c r="CI184" i="1"/>
  <c r="CK183" i="1"/>
  <c r="CI183" i="1"/>
  <c r="CK182" i="1"/>
  <c r="CI182" i="1"/>
  <c r="CK181" i="1"/>
  <c r="CI181" i="1"/>
  <c r="CK180" i="1"/>
  <c r="CI180" i="1"/>
  <c r="CK179" i="1"/>
  <c r="CI179" i="1"/>
  <c r="CK178" i="1"/>
  <c r="CI178" i="1"/>
  <c r="CK177" i="1"/>
  <c r="CI177" i="1"/>
  <c r="CK176" i="1"/>
  <c r="CI176" i="1"/>
  <c r="CK175" i="1"/>
  <c r="CI175" i="1"/>
  <c r="CK174" i="1"/>
  <c r="CI174" i="1"/>
  <c r="CK173" i="1"/>
  <c r="CI173" i="1"/>
  <c r="CK172" i="1"/>
  <c r="CI172" i="1"/>
  <c r="CK171" i="1"/>
  <c r="CI171" i="1"/>
  <c r="CK170" i="1"/>
  <c r="CI170" i="1"/>
  <c r="CK169" i="1"/>
  <c r="CI169" i="1"/>
  <c r="CK168" i="1"/>
  <c r="CI168" i="1"/>
  <c r="CK167" i="1"/>
  <c r="CI167" i="1"/>
  <c r="CK166" i="1"/>
  <c r="CI166" i="1"/>
  <c r="CK165" i="1"/>
  <c r="CI165" i="1"/>
  <c r="CK164" i="1"/>
  <c r="CI164" i="1"/>
  <c r="CK163" i="1"/>
  <c r="CI163" i="1"/>
  <c r="CK162" i="1"/>
  <c r="CI162" i="1"/>
  <c r="CK161" i="1"/>
  <c r="CI161" i="1"/>
  <c r="CK160" i="1"/>
  <c r="CI160" i="1"/>
  <c r="CK159" i="1"/>
  <c r="CI159" i="1"/>
  <c r="CK158" i="1"/>
  <c r="CI158" i="1"/>
  <c r="CK157" i="1"/>
  <c r="CI157" i="1"/>
  <c r="CK156" i="1"/>
  <c r="CI156" i="1"/>
  <c r="CK155" i="1"/>
  <c r="CI155" i="1"/>
  <c r="CK154" i="1"/>
  <c r="CI154" i="1"/>
  <c r="CK153" i="1"/>
  <c r="CI153" i="1"/>
  <c r="CK152" i="1"/>
  <c r="CI152" i="1"/>
  <c r="CK151" i="1"/>
  <c r="CI151" i="1"/>
  <c r="CK150" i="1"/>
  <c r="CI150" i="1"/>
  <c r="CK149" i="1"/>
  <c r="CI149" i="1"/>
  <c r="CK148" i="1"/>
  <c r="CI148" i="1"/>
  <c r="CK147" i="1"/>
  <c r="CI147" i="1"/>
  <c r="CK146" i="1"/>
  <c r="CI146" i="1"/>
  <c r="CK145" i="1"/>
  <c r="CI145" i="1"/>
  <c r="CK144" i="1"/>
  <c r="CI144" i="1"/>
  <c r="CK143" i="1"/>
  <c r="CI143" i="1"/>
  <c r="CK142" i="1"/>
  <c r="CI142" i="1"/>
  <c r="CK141" i="1"/>
  <c r="CI141" i="1"/>
  <c r="CK140" i="1"/>
  <c r="CI140" i="1"/>
  <c r="CK139" i="1"/>
  <c r="CI139" i="1"/>
  <c r="CK138" i="1"/>
  <c r="CI138" i="1"/>
  <c r="CK137" i="1"/>
  <c r="CI137" i="1"/>
  <c r="CK136" i="1"/>
  <c r="CI136" i="1"/>
  <c r="CK135" i="1"/>
  <c r="CI135" i="1"/>
  <c r="CK134" i="1"/>
  <c r="CI134" i="1"/>
  <c r="CK133" i="1"/>
  <c r="CI133" i="1"/>
  <c r="CK132" i="1"/>
  <c r="CI132" i="1"/>
  <c r="CK131" i="1"/>
  <c r="CI131" i="1"/>
  <c r="CK130" i="1"/>
  <c r="CI130" i="1"/>
  <c r="CK129" i="1"/>
  <c r="CI129" i="1"/>
  <c r="CK128" i="1"/>
  <c r="CI128" i="1"/>
  <c r="CK127" i="1"/>
  <c r="CI127" i="1"/>
  <c r="CK126" i="1"/>
  <c r="CI126" i="1"/>
  <c r="CK125" i="1"/>
  <c r="CI125" i="1"/>
  <c r="CK124" i="1"/>
  <c r="CI124" i="1"/>
  <c r="CK123" i="1"/>
  <c r="CI123" i="1"/>
  <c r="CK122" i="1"/>
  <c r="CI122" i="1"/>
  <c r="CK121" i="1"/>
  <c r="CI121" i="1"/>
  <c r="CK120" i="1"/>
  <c r="CI120" i="1"/>
  <c r="CK119" i="1"/>
  <c r="CI119" i="1"/>
  <c r="CK118" i="1"/>
  <c r="CI118" i="1"/>
  <c r="CK117" i="1"/>
  <c r="CI117" i="1"/>
  <c r="CK116" i="1"/>
  <c r="CI116" i="1"/>
  <c r="CK115" i="1"/>
  <c r="CI115" i="1"/>
  <c r="CK114" i="1"/>
  <c r="CI114" i="1"/>
  <c r="CK113" i="1"/>
  <c r="CI113" i="1"/>
  <c r="CK112" i="1"/>
  <c r="CI112" i="1"/>
  <c r="CK111" i="1"/>
  <c r="CI111" i="1"/>
  <c r="CK110" i="1"/>
  <c r="CI110" i="1"/>
  <c r="CK109" i="1"/>
  <c r="CI109" i="1"/>
  <c r="CK108" i="1"/>
  <c r="CI108" i="1"/>
  <c r="CK107" i="1"/>
  <c r="CI107" i="1"/>
  <c r="CK106" i="1"/>
  <c r="CI106" i="1"/>
  <c r="CK105" i="1"/>
  <c r="CI105" i="1"/>
  <c r="CK104" i="1"/>
  <c r="CI104" i="1"/>
  <c r="CK103" i="1"/>
  <c r="CI103" i="1"/>
  <c r="CK102" i="1"/>
  <c r="CI102" i="1"/>
  <c r="CK101" i="1"/>
  <c r="CI101" i="1"/>
  <c r="CK100" i="1"/>
  <c r="CI100" i="1"/>
  <c r="CK99" i="1"/>
  <c r="CI99" i="1"/>
  <c r="CK98" i="1"/>
  <c r="CI98" i="1"/>
  <c r="CK97" i="1"/>
  <c r="CI97" i="1"/>
  <c r="CK96" i="1"/>
  <c r="CI96" i="1"/>
  <c r="CK95" i="1"/>
  <c r="CI95" i="1"/>
  <c r="CK94" i="1"/>
  <c r="CI94" i="1"/>
  <c r="CK93" i="1"/>
  <c r="CI93" i="1"/>
  <c r="CK92" i="1"/>
  <c r="CI92" i="1"/>
  <c r="CK91" i="1"/>
  <c r="CI91" i="1"/>
  <c r="CK90" i="1"/>
  <c r="CI90" i="1"/>
  <c r="CK89" i="1"/>
  <c r="CI89" i="1"/>
  <c r="CK88" i="1"/>
  <c r="CI88" i="1"/>
  <c r="CK87" i="1"/>
  <c r="CI87" i="1"/>
  <c r="CK86" i="1"/>
  <c r="CI86" i="1"/>
  <c r="CK85" i="1"/>
  <c r="CI85" i="1"/>
  <c r="CK84" i="1"/>
  <c r="CI84" i="1"/>
  <c r="CK83" i="1"/>
  <c r="CI83" i="1"/>
  <c r="CK82" i="1"/>
  <c r="CI82" i="1"/>
  <c r="CK81" i="1"/>
  <c r="CI81" i="1"/>
  <c r="CK80" i="1"/>
  <c r="CI80" i="1"/>
  <c r="CK79" i="1"/>
  <c r="CI79" i="1"/>
  <c r="CK78" i="1"/>
  <c r="CI78" i="1"/>
  <c r="CK77" i="1"/>
  <c r="CI77" i="1"/>
  <c r="CK76" i="1"/>
  <c r="CI76" i="1"/>
  <c r="CK75" i="1"/>
  <c r="CI75" i="1"/>
  <c r="CK74" i="1"/>
  <c r="CI74" i="1"/>
  <c r="CK73" i="1"/>
  <c r="CI73" i="1"/>
  <c r="CK72" i="1"/>
  <c r="CI72" i="1"/>
  <c r="CK71" i="1"/>
  <c r="CI71" i="1"/>
  <c r="CK70" i="1"/>
  <c r="CI70" i="1"/>
  <c r="CK69" i="1"/>
  <c r="CI69" i="1"/>
  <c r="CK68" i="1"/>
  <c r="CI68" i="1"/>
  <c r="CK67" i="1"/>
  <c r="CI67" i="1"/>
  <c r="CK66" i="1"/>
  <c r="CI66" i="1"/>
  <c r="CK65" i="1"/>
  <c r="CI65" i="1"/>
  <c r="CK64" i="1"/>
  <c r="CI64" i="1"/>
  <c r="CK63" i="1"/>
  <c r="CI63" i="1"/>
  <c r="CK62" i="1"/>
  <c r="CI62" i="1"/>
  <c r="CK61" i="1"/>
  <c r="CI61" i="1"/>
  <c r="CK60" i="1"/>
  <c r="CI60" i="1"/>
  <c r="CK59" i="1"/>
  <c r="CI59" i="1"/>
  <c r="CK58" i="1"/>
  <c r="CI58" i="1"/>
  <c r="CK57" i="1"/>
  <c r="CI57" i="1"/>
  <c r="CK56" i="1"/>
  <c r="CI56" i="1"/>
  <c r="CK55" i="1"/>
  <c r="CI55" i="1"/>
  <c r="CK54" i="1"/>
  <c r="CI54" i="1"/>
  <c r="CK53" i="1"/>
  <c r="CI53" i="1"/>
  <c r="CK52" i="1"/>
  <c r="CI52" i="1"/>
  <c r="CK51" i="1"/>
  <c r="CI51" i="1"/>
  <c r="CK50" i="1"/>
  <c r="CI50" i="1"/>
  <c r="CK49" i="1"/>
  <c r="CI49" i="1"/>
  <c r="CK48" i="1"/>
  <c r="CI48" i="1"/>
  <c r="CK47" i="1"/>
  <c r="CI47" i="1"/>
  <c r="CK46" i="1"/>
  <c r="CI46" i="1"/>
  <c r="CK45" i="1"/>
  <c r="CI45" i="1"/>
  <c r="CK44" i="1"/>
  <c r="CI44" i="1"/>
  <c r="CK43" i="1"/>
  <c r="CI43" i="1"/>
  <c r="CK42" i="1"/>
  <c r="CI42" i="1"/>
  <c r="CK41" i="1"/>
  <c r="CI41" i="1"/>
  <c r="CK40" i="1"/>
  <c r="CI40" i="1"/>
  <c r="CK39" i="1"/>
  <c r="CI39" i="1"/>
  <c r="CK38" i="1"/>
  <c r="CI38" i="1"/>
  <c r="CK37" i="1"/>
  <c r="CI37" i="1"/>
  <c r="CK36" i="1"/>
  <c r="CI36" i="1"/>
  <c r="CK35" i="1"/>
  <c r="CI35" i="1"/>
  <c r="CK34" i="1"/>
  <c r="CI34" i="1"/>
  <c r="CK33" i="1"/>
  <c r="CI33" i="1"/>
  <c r="CK32" i="1"/>
  <c r="CI32" i="1"/>
  <c r="CK31" i="1"/>
  <c r="CI31" i="1"/>
  <c r="CK30" i="1"/>
  <c r="CI30" i="1"/>
  <c r="CK29" i="1"/>
  <c r="CI29" i="1"/>
  <c r="CK28" i="1"/>
  <c r="CI28" i="1"/>
  <c r="CK27" i="1"/>
  <c r="CI27" i="1"/>
  <c r="CK26" i="1"/>
  <c r="CI26" i="1"/>
  <c r="CK25" i="1"/>
  <c r="CI25" i="1"/>
  <c r="CK24" i="1"/>
  <c r="CI24" i="1"/>
  <c r="CK23" i="1"/>
  <c r="CI23" i="1"/>
  <c r="CK22" i="1"/>
  <c r="CI22" i="1"/>
  <c r="CK21" i="1"/>
  <c r="CI21" i="1"/>
  <c r="CK20" i="1"/>
  <c r="CI20" i="1"/>
  <c r="CK19" i="1"/>
  <c r="CI19" i="1"/>
  <c r="CK18" i="1"/>
  <c r="CI18" i="1"/>
  <c r="CK17" i="1"/>
  <c r="CI17" i="1"/>
  <c r="CK16" i="1"/>
  <c r="CI16" i="1"/>
  <c r="CK15" i="1"/>
  <c r="CI15" i="1"/>
  <c r="CK14" i="1"/>
  <c r="CI14" i="1"/>
  <c r="CK13" i="1"/>
  <c r="CI13" i="1"/>
  <c r="CK12" i="1"/>
  <c r="CI12" i="1"/>
  <c r="CK11" i="1"/>
  <c r="CI11" i="1"/>
  <c r="CK10" i="1"/>
  <c r="CI10" i="1"/>
  <c r="CK9" i="1"/>
  <c r="CI9" i="1"/>
  <c r="CK8" i="1"/>
  <c r="CI8" i="1"/>
  <c r="CK7" i="1"/>
  <c r="CI7" i="1"/>
  <c r="CK6" i="1"/>
  <c r="CI6" i="1"/>
  <c r="CK5" i="1"/>
  <c r="CI5" i="1"/>
  <c r="CK4" i="1"/>
  <c r="CI4" i="1"/>
  <c r="CK3" i="1"/>
  <c r="CI3" i="1"/>
  <c r="CC357" i="1"/>
  <c r="CA357" i="1"/>
  <c r="CC356" i="1"/>
  <c r="CA356" i="1"/>
  <c r="CC355" i="1"/>
  <c r="CA355" i="1"/>
  <c r="CC354" i="1"/>
  <c r="CA354" i="1"/>
  <c r="CC353" i="1"/>
  <c r="CA353" i="1"/>
  <c r="CC352" i="1"/>
  <c r="CA352" i="1"/>
  <c r="CC351" i="1"/>
  <c r="CA351" i="1"/>
  <c r="CC350" i="1"/>
  <c r="CA350" i="1"/>
  <c r="CC349" i="1"/>
  <c r="CA349" i="1"/>
  <c r="CC348" i="1"/>
  <c r="CA348" i="1"/>
  <c r="CC347" i="1"/>
  <c r="CA347" i="1"/>
  <c r="CC346" i="1"/>
  <c r="CA346" i="1"/>
  <c r="CC345" i="1"/>
  <c r="CA345" i="1"/>
  <c r="CC344" i="1"/>
  <c r="CA344" i="1"/>
  <c r="CC343" i="1"/>
  <c r="CA343" i="1"/>
  <c r="CC342" i="1"/>
  <c r="CA342" i="1"/>
  <c r="CC341" i="1"/>
  <c r="CA341" i="1"/>
  <c r="CC340" i="1"/>
  <c r="CA340" i="1"/>
  <c r="CC339" i="1"/>
  <c r="CA339" i="1"/>
  <c r="CC338" i="1"/>
  <c r="CA338" i="1"/>
  <c r="CC337" i="1"/>
  <c r="CA337" i="1"/>
  <c r="CC336" i="1"/>
  <c r="CA336" i="1"/>
  <c r="CC335" i="1"/>
  <c r="CA335" i="1"/>
  <c r="CC334" i="1"/>
  <c r="CA334" i="1"/>
  <c r="CC333" i="1"/>
  <c r="CA333" i="1"/>
  <c r="CC332" i="1"/>
  <c r="CA332" i="1"/>
  <c r="CC331" i="1"/>
  <c r="CA331" i="1"/>
  <c r="CC330" i="1"/>
  <c r="CA330" i="1"/>
  <c r="CC329" i="1"/>
  <c r="CA329" i="1"/>
  <c r="CC328" i="1"/>
  <c r="CA328" i="1"/>
  <c r="CC327" i="1"/>
  <c r="CA327" i="1"/>
  <c r="CC326" i="1"/>
  <c r="CA326" i="1"/>
  <c r="CC325" i="1"/>
  <c r="CA325" i="1"/>
  <c r="CC324" i="1"/>
  <c r="CA324" i="1"/>
  <c r="CC323" i="1"/>
  <c r="CA323" i="1"/>
  <c r="CC322" i="1"/>
  <c r="CA322" i="1"/>
  <c r="CC321" i="1"/>
  <c r="CA321" i="1"/>
  <c r="CC320" i="1"/>
  <c r="CA320" i="1"/>
  <c r="CC319" i="1"/>
  <c r="CA319" i="1"/>
  <c r="CC318" i="1"/>
  <c r="CA318" i="1"/>
  <c r="CC317" i="1"/>
  <c r="CA317" i="1"/>
  <c r="CC316" i="1"/>
  <c r="CA316" i="1"/>
  <c r="CC315" i="1"/>
  <c r="CA315" i="1"/>
  <c r="CC314" i="1"/>
  <c r="CA314" i="1"/>
  <c r="CC313" i="1"/>
  <c r="CA313" i="1"/>
  <c r="CC312" i="1"/>
  <c r="CA312" i="1"/>
  <c r="CC311" i="1"/>
  <c r="CA311" i="1"/>
  <c r="CC310" i="1"/>
  <c r="CA310" i="1"/>
  <c r="CC309" i="1"/>
  <c r="CA309" i="1"/>
  <c r="CC308" i="1"/>
  <c r="CA308" i="1"/>
  <c r="CC307" i="1"/>
  <c r="CA307" i="1"/>
  <c r="CC306" i="1"/>
  <c r="CA306" i="1"/>
  <c r="CC305" i="1"/>
  <c r="CA305" i="1"/>
  <c r="CC304" i="1"/>
  <c r="CA304" i="1"/>
  <c r="CC303" i="1"/>
  <c r="CA303" i="1"/>
  <c r="CC302" i="1"/>
  <c r="CA302" i="1"/>
  <c r="CC301" i="1"/>
  <c r="CA301" i="1"/>
  <c r="CC300" i="1"/>
  <c r="CA300" i="1"/>
  <c r="CC299" i="1"/>
  <c r="CA299" i="1"/>
  <c r="CC298" i="1"/>
  <c r="CA298" i="1"/>
  <c r="CC297" i="1"/>
  <c r="CA297" i="1"/>
  <c r="CC296" i="1"/>
  <c r="CA296" i="1"/>
  <c r="CC295" i="1"/>
  <c r="CA295" i="1"/>
  <c r="CC294" i="1"/>
  <c r="CA294" i="1"/>
  <c r="CC293" i="1"/>
  <c r="CA293" i="1"/>
  <c r="CC292" i="1"/>
  <c r="CA292" i="1"/>
  <c r="CC291" i="1"/>
  <c r="CA291" i="1"/>
  <c r="CC290" i="1"/>
  <c r="CA290" i="1"/>
  <c r="CC289" i="1"/>
  <c r="CA289" i="1"/>
  <c r="CC288" i="1"/>
  <c r="CA288" i="1"/>
  <c r="CC287" i="1"/>
  <c r="CA287" i="1"/>
  <c r="CC286" i="1"/>
  <c r="CA286" i="1"/>
  <c r="CC285" i="1"/>
  <c r="CA285" i="1"/>
  <c r="CC284" i="1"/>
  <c r="CA284" i="1"/>
  <c r="CC283" i="1"/>
  <c r="CA283" i="1"/>
  <c r="CC282" i="1"/>
  <c r="CA282" i="1"/>
  <c r="CC281" i="1"/>
  <c r="CA281" i="1"/>
  <c r="CC280" i="1"/>
  <c r="CA280" i="1"/>
  <c r="CC279" i="1"/>
  <c r="CA279" i="1"/>
  <c r="CC278" i="1"/>
  <c r="CA278" i="1"/>
  <c r="CC277" i="1"/>
  <c r="CA277" i="1"/>
  <c r="CC276" i="1"/>
  <c r="CA276" i="1"/>
  <c r="CC275" i="1"/>
  <c r="CA275" i="1"/>
  <c r="CC274" i="1"/>
  <c r="CA274" i="1"/>
  <c r="CC273" i="1"/>
  <c r="CA273" i="1"/>
  <c r="CC272" i="1"/>
  <c r="CA272" i="1"/>
  <c r="CC271" i="1"/>
  <c r="CA271" i="1"/>
  <c r="CC270" i="1"/>
  <c r="CA270" i="1"/>
  <c r="CC269" i="1"/>
  <c r="CA269" i="1"/>
  <c r="CC268" i="1"/>
  <c r="CA268" i="1"/>
  <c r="CC267" i="1"/>
  <c r="CA267" i="1"/>
  <c r="CC266" i="1"/>
  <c r="CA266" i="1"/>
  <c r="CC265" i="1"/>
  <c r="CA265" i="1"/>
  <c r="CC264" i="1"/>
  <c r="CA264" i="1"/>
  <c r="CC263" i="1"/>
  <c r="CA263" i="1"/>
  <c r="CC262" i="1"/>
  <c r="CA262" i="1"/>
  <c r="CC261" i="1"/>
  <c r="CA261" i="1"/>
  <c r="CC260" i="1"/>
  <c r="CA260" i="1"/>
  <c r="CC259" i="1"/>
  <c r="CA259" i="1"/>
  <c r="CC258" i="1"/>
  <c r="CA258" i="1"/>
  <c r="CC257" i="1"/>
  <c r="CA257" i="1"/>
  <c r="CC256" i="1"/>
  <c r="CA256" i="1"/>
  <c r="CC255" i="1"/>
  <c r="CA255" i="1"/>
  <c r="CC254" i="1"/>
  <c r="CA254" i="1"/>
  <c r="CC253" i="1"/>
  <c r="CA253" i="1"/>
  <c r="CC252" i="1"/>
  <c r="CA252" i="1"/>
  <c r="CC251" i="1"/>
  <c r="CA251" i="1"/>
  <c r="CC250" i="1"/>
  <c r="CA250" i="1"/>
  <c r="CC249" i="1"/>
  <c r="CA249" i="1"/>
  <c r="CC248" i="1"/>
  <c r="CA248" i="1"/>
  <c r="CC247" i="1"/>
  <c r="CA247" i="1"/>
  <c r="CC246" i="1"/>
  <c r="CA246" i="1"/>
  <c r="CC245" i="1"/>
  <c r="CA245" i="1"/>
  <c r="CC244" i="1"/>
  <c r="CA244" i="1"/>
  <c r="CC243" i="1"/>
  <c r="CA243" i="1"/>
  <c r="CC242" i="1"/>
  <c r="CA242" i="1"/>
  <c r="CC241" i="1"/>
  <c r="CA241" i="1"/>
  <c r="CC240" i="1"/>
  <c r="CA240" i="1"/>
  <c r="CC239" i="1"/>
  <c r="CA239" i="1"/>
  <c r="CC238" i="1"/>
  <c r="CA238" i="1"/>
  <c r="CC237" i="1"/>
  <c r="CA237" i="1"/>
  <c r="CC236" i="1"/>
  <c r="CA236" i="1"/>
  <c r="CC235" i="1"/>
  <c r="CA235" i="1"/>
  <c r="CC234" i="1"/>
  <c r="CA234" i="1"/>
  <c r="CC233" i="1"/>
  <c r="CA233" i="1"/>
  <c r="CC232" i="1"/>
  <c r="CA232" i="1"/>
  <c r="CC231" i="1"/>
  <c r="CA231" i="1"/>
  <c r="CC230" i="1"/>
  <c r="CA230" i="1"/>
  <c r="CC229" i="1"/>
  <c r="CA229" i="1"/>
  <c r="CC228" i="1"/>
  <c r="CA228" i="1"/>
  <c r="CC227" i="1"/>
  <c r="CA227" i="1"/>
  <c r="CC226" i="1"/>
  <c r="CA226" i="1"/>
  <c r="CC225" i="1"/>
  <c r="CA225" i="1"/>
  <c r="CC224" i="1"/>
  <c r="CA224" i="1"/>
  <c r="CC223" i="1"/>
  <c r="CA223" i="1"/>
  <c r="CC222" i="1"/>
  <c r="CA222" i="1"/>
  <c r="CC221" i="1"/>
  <c r="CA221" i="1"/>
  <c r="CC220" i="1"/>
  <c r="CA220" i="1"/>
  <c r="CC219" i="1"/>
  <c r="CA219" i="1"/>
  <c r="CC218" i="1"/>
  <c r="CA218" i="1"/>
  <c r="CC217" i="1"/>
  <c r="CA217" i="1"/>
  <c r="CC216" i="1"/>
  <c r="CA216" i="1"/>
  <c r="CC215" i="1"/>
  <c r="CA215" i="1"/>
  <c r="CC214" i="1"/>
  <c r="CA214" i="1"/>
  <c r="CC213" i="1"/>
  <c r="CA213" i="1"/>
  <c r="CC212" i="1"/>
  <c r="CA212" i="1"/>
  <c r="CC211" i="1"/>
  <c r="CA211" i="1"/>
  <c r="CC210" i="1"/>
  <c r="CA210" i="1"/>
  <c r="CC209" i="1"/>
  <c r="CA209" i="1"/>
  <c r="CC208" i="1"/>
  <c r="CA208" i="1"/>
  <c r="CC207" i="1"/>
  <c r="CA207" i="1"/>
  <c r="CC206" i="1"/>
  <c r="CA206" i="1"/>
  <c r="CC205" i="1"/>
  <c r="CA205" i="1"/>
  <c r="CC204" i="1"/>
  <c r="CA204" i="1"/>
  <c r="CC203" i="1"/>
  <c r="CA203" i="1"/>
  <c r="CC202" i="1"/>
  <c r="CA202" i="1"/>
  <c r="CC201" i="1"/>
  <c r="CA201" i="1"/>
  <c r="CC200" i="1"/>
  <c r="CA200" i="1"/>
  <c r="CC199" i="1"/>
  <c r="CA199" i="1"/>
  <c r="CC198" i="1"/>
  <c r="CA198" i="1"/>
  <c r="CC197" i="1"/>
  <c r="CA197" i="1"/>
  <c r="CC196" i="1"/>
  <c r="CA196" i="1"/>
  <c r="CC195" i="1"/>
  <c r="CA195" i="1"/>
  <c r="CC194" i="1"/>
  <c r="CA194" i="1"/>
  <c r="CC193" i="1"/>
  <c r="CA193" i="1"/>
  <c r="CC192" i="1"/>
  <c r="CA192" i="1"/>
  <c r="CC191" i="1"/>
  <c r="CA191" i="1"/>
  <c r="CC190" i="1"/>
  <c r="CA190" i="1"/>
  <c r="CC189" i="1"/>
  <c r="CA189" i="1"/>
  <c r="CC188" i="1"/>
  <c r="CA188" i="1"/>
  <c r="CC187" i="1"/>
  <c r="CA187" i="1"/>
  <c r="CC186" i="1"/>
  <c r="CA186" i="1"/>
  <c r="CC185" i="1"/>
  <c r="CA185" i="1"/>
  <c r="CC184" i="1"/>
  <c r="CA184" i="1"/>
  <c r="CC183" i="1"/>
  <c r="CA183" i="1"/>
  <c r="CC182" i="1"/>
  <c r="CA182" i="1"/>
  <c r="CC181" i="1"/>
  <c r="CA181" i="1"/>
  <c r="CC180" i="1"/>
  <c r="CA180" i="1"/>
  <c r="CC179" i="1"/>
  <c r="CA179" i="1"/>
  <c r="CC178" i="1"/>
  <c r="CA178" i="1"/>
  <c r="CC177" i="1"/>
  <c r="CA177" i="1"/>
  <c r="CC176" i="1"/>
  <c r="CA176" i="1"/>
  <c r="CC175" i="1"/>
  <c r="CA175" i="1"/>
  <c r="CC174" i="1"/>
  <c r="CA174" i="1"/>
  <c r="CC173" i="1"/>
  <c r="CA173" i="1"/>
  <c r="CC172" i="1"/>
  <c r="CA172" i="1"/>
  <c r="CC171" i="1"/>
  <c r="CA171" i="1"/>
  <c r="CC170" i="1"/>
  <c r="CA170" i="1"/>
  <c r="CC169" i="1"/>
  <c r="CA169" i="1"/>
  <c r="CC168" i="1"/>
  <c r="CA168" i="1"/>
  <c r="CC167" i="1"/>
  <c r="CA167" i="1"/>
  <c r="CC166" i="1"/>
  <c r="CA166" i="1"/>
  <c r="CC165" i="1"/>
  <c r="CA165" i="1"/>
  <c r="CC164" i="1"/>
  <c r="CA164" i="1"/>
  <c r="CC163" i="1"/>
  <c r="CA163" i="1"/>
  <c r="CC162" i="1"/>
  <c r="CA162" i="1"/>
  <c r="CC161" i="1"/>
  <c r="CA161" i="1"/>
  <c r="CC160" i="1"/>
  <c r="CA160" i="1"/>
  <c r="CC159" i="1"/>
  <c r="CA159" i="1"/>
  <c r="CC158" i="1"/>
  <c r="CA158" i="1"/>
  <c r="CC157" i="1"/>
  <c r="CA157" i="1"/>
  <c r="CC156" i="1"/>
  <c r="CA156" i="1"/>
  <c r="CC155" i="1"/>
  <c r="CA155" i="1"/>
  <c r="CC154" i="1"/>
  <c r="CA154" i="1"/>
  <c r="CC153" i="1"/>
  <c r="CA153" i="1"/>
  <c r="CC152" i="1"/>
  <c r="CA152" i="1"/>
  <c r="CC151" i="1"/>
  <c r="CA151" i="1"/>
  <c r="CC150" i="1"/>
  <c r="CA150" i="1"/>
  <c r="CC149" i="1"/>
  <c r="CA149" i="1"/>
  <c r="CC148" i="1"/>
  <c r="CA148" i="1"/>
  <c r="CC147" i="1"/>
  <c r="CA147" i="1"/>
  <c r="CC146" i="1"/>
  <c r="CA146" i="1"/>
  <c r="CC145" i="1"/>
  <c r="CA145" i="1"/>
  <c r="CC144" i="1"/>
  <c r="CA144" i="1"/>
  <c r="CC143" i="1"/>
  <c r="CA143" i="1"/>
  <c r="CC142" i="1"/>
  <c r="CA142" i="1"/>
  <c r="CC141" i="1"/>
  <c r="CA141" i="1"/>
  <c r="CC140" i="1"/>
  <c r="CA140" i="1"/>
  <c r="CC139" i="1"/>
  <c r="CA139" i="1"/>
  <c r="CC138" i="1"/>
  <c r="CA138" i="1"/>
  <c r="CC137" i="1"/>
  <c r="CA137" i="1"/>
  <c r="CC136" i="1"/>
  <c r="CA136" i="1"/>
  <c r="CC135" i="1"/>
  <c r="CA135" i="1"/>
  <c r="CC134" i="1"/>
  <c r="CA134" i="1"/>
  <c r="CC133" i="1"/>
  <c r="CA133" i="1"/>
  <c r="CC132" i="1"/>
  <c r="CA132" i="1"/>
  <c r="CC131" i="1"/>
  <c r="CA131" i="1"/>
  <c r="CC130" i="1"/>
  <c r="CA130" i="1"/>
  <c r="CC129" i="1"/>
  <c r="CA129" i="1"/>
  <c r="CC128" i="1"/>
  <c r="CA128" i="1"/>
  <c r="CC127" i="1"/>
  <c r="CA127" i="1"/>
  <c r="CC126" i="1"/>
  <c r="CA126" i="1"/>
  <c r="CC125" i="1"/>
  <c r="CA125" i="1"/>
  <c r="CC124" i="1"/>
  <c r="CA124" i="1"/>
  <c r="CC123" i="1"/>
  <c r="CA123" i="1"/>
  <c r="CC122" i="1"/>
  <c r="CA122" i="1"/>
  <c r="CC121" i="1"/>
  <c r="CA121" i="1"/>
  <c r="CC120" i="1"/>
  <c r="CA120" i="1"/>
  <c r="CC119" i="1"/>
  <c r="CA119" i="1"/>
  <c r="CC118" i="1"/>
  <c r="CA118" i="1"/>
  <c r="CC117" i="1"/>
  <c r="CA117" i="1"/>
  <c r="CC116" i="1"/>
  <c r="CA116" i="1"/>
  <c r="CC115" i="1"/>
  <c r="CA115" i="1"/>
  <c r="CC114" i="1"/>
  <c r="CA114" i="1"/>
  <c r="CC113" i="1"/>
  <c r="CA113" i="1"/>
  <c r="CC112" i="1"/>
  <c r="CA112" i="1"/>
  <c r="CC111" i="1"/>
  <c r="CA111" i="1"/>
  <c r="CC110" i="1"/>
  <c r="CA110" i="1"/>
  <c r="CC109" i="1"/>
  <c r="CA109" i="1"/>
  <c r="CC108" i="1"/>
  <c r="CA108" i="1"/>
  <c r="CC107" i="1"/>
  <c r="CA107" i="1"/>
  <c r="CC106" i="1"/>
  <c r="CA106" i="1"/>
  <c r="CC105" i="1"/>
  <c r="CA105" i="1"/>
  <c r="CC104" i="1"/>
  <c r="CA104" i="1"/>
  <c r="CC103" i="1"/>
  <c r="CA103" i="1"/>
  <c r="CC102" i="1"/>
  <c r="CA102" i="1"/>
  <c r="CC101" i="1"/>
  <c r="CA101" i="1"/>
  <c r="CC100" i="1"/>
  <c r="CA100" i="1"/>
  <c r="CC99" i="1"/>
  <c r="CA99" i="1"/>
  <c r="CC98" i="1"/>
  <c r="CA98" i="1"/>
  <c r="CC97" i="1"/>
  <c r="CA97" i="1"/>
  <c r="CC96" i="1"/>
  <c r="CA96" i="1"/>
  <c r="CC95" i="1"/>
  <c r="CA95" i="1"/>
  <c r="CC94" i="1"/>
  <c r="CA94" i="1"/>
  <c r="CC93" i="1"/>
  <c r="CA93" i="1"/>
  <c r="CC92" i="1"/>
  <c r="CA92" i="1"/>
  <c r="CC91" i="1"/>
  <c r="CA91" i="1"/>
  <c r="CC90" i="1"/>
  <c r="CA90" i="1"/>
  <c r="CC89" i="1"/>
  <c r="CA89" i="1"/>
  <c r="CC88" i="1"/>
  <c r="CA88" i="1"/>
  <c r="CC87" i="1"/>
  <c r="CA87" i="1"/>
  <c r="CC86" i="1"/>
  <c r="CA86" i="1"/>
  <c r="CC85" i="1"/>
  <c r="CA85" i="1"/>
  <c r="CC84" i="1"/>
  <c r="CA84" i="1"/>
  <c r="CC83" i="1"/>
  <c r="CA83" i="1"/>
  <c r="CC82" i="1"/>
  <c r="CA82" i="1"/>
  <c r="CC81" i="1"/>
  <c r="CA81" i="1"/>
  <c r="CC80" i="1"/>
  <c r="CA80" i="1"/>
  <c r="CC79" i="1"/>
  <c r="CA79" i="1"/>
  <c r="CC78" i="1"/>
  <c r="CA78" i="1"/>
  <c r="CC77" i="1"/>
  <c r="CA77" i="1"/>
  <c r="CC76" i="1"/>
  <c r="CA76" i="1"/>
  <c r="CC75" i="1"/>
  <c r="CA75" i="1"/>
  <c r="CC74" i="1"/>
  <c r="CA74" i="1"/>
  <c r="CC73" i="1"/>
  <c r="CA73" i="1"/>
  <c r="CC72" i="1"/>
  <c r="CA72" i="1"/>
  <c r="CC71" i="1"/>
  <c r="CA71" i="1"/>
  <c r="CC70" i="1"/>
  <c r="CA70" i="1"/>
  <c r="CC69" i="1"/>
  <c r="CA69" i="1"/>
  <c r="CC68" i="1"/>
  <c r="CA68" i="1"/>
  <c r="CC67" i="1"/>
  <c r="CA67" i="1"/>
  <c r="CC66" i="1"/>
  <c r="CA66" i="1"/>
  <c r="CC65" i="1"/>
  <c r="CA65" i="1"/>
  <c r="CC64" i="1"/>
  <c r="CA64" i="1"/>
  <c r="CC63" i="1"/>
  <c r="CA63" i="1"/>
  <c r="CC62" i="1"/>
  <c r="CA62" i="1"/>
  <c r="CC61" i="1"/>
  <c r="CA61" i="1"/>
  <c r="CC60" i="1"/>
  <c r="CA60" i="1"/>
  <c r="CC59" i="1"/>
  <c r="CA59" i="1"/>
  <c r="CC58" i="1"/>
  <c r="CA58" i="1"/>
  <c r="CC57" i="1"/>
  <c r="CA57" i="1"/>
  <c r="CC56" i="1"/>
  <c r="CA56" i="1"/>
  <c r="CC55" i="1"/>
  <c r="CA55" i="1"/>
  <c r="CC54" i="1"/>
  <c r="CA54" i="1"/>
  <c r="CC53" i="1"/>
  <c r="CA53" i="1"/>
  <c r="CC52" i="1"/>
  <c r="CA52" i="1"/>
  <c r="CC51" i="1"/>
  <c r="CA51" i="1"/>
  <c r="CC50" i="1"/>
  <c r="CA50" i="1"/>
  <c r="CC49" i="1"/>
  <c r="CA49" i="1"/>
  <c r="CC48" i="1"/>
  <c r="CA48" i="1"/>
  <c r="CC47" i="1"/>
  <c r="CA47" i="1"/>
  <c r="CC46" i="1"/>
  <c r="CA46" i="1"/>
  <c r="CC45" i="1"/>
  <c r="CA45" i="1"/>
  <c r="CC44" i="1"/>
  <c r="CA44" i="1"/>
  <c r="CC43" i="1"/>
  <c r="CA43" i="1"/>
  <c r="CC42" i="1"/>
  <c r="CA42" i="1"/>
  <c r="CC41" i="1"/>
  <c r="CA41" i="1"/>
  <c r="CC40" i="1"/>
  <c r="CA40" i="1"/>
  <c r="CC39" i="1"/>
  <c r="CA39" i="1"/>
  <c r="CC38" i="1"/>
  <c r="CA38" i="1"/>
  <c r="CC37" i="1"/>
  <c r="CA37" i="1"/>
  <c r="CC36" i="1"/>
  <c r="CA36" i="1"/>
  <c r="CC35" i="1"/>
  <c r="CA35" i="1"/>
  <c r="CC34" i="1"/>
  <c r="CA34" i="1"/>
  <c r="CC33" i="1"/>
  <c r="CA33" i="1"/>
  <c r="CC32" i="1"/>
  <c r="CA32" i="1"/>
  <c r="CC31" i="1"/>
  <c r="CA31" i="1"/>
  <c r="CC30" i="1"/>
  <c r="CA30" i="1"/>
  <c r="CC29" i="1"/>
  <c r="CA29" i="1"/>
  <c r="CC28" i="1"/>
  <c r="CA28" i="1"/>
  <c r="CC27" i="1"/>
  <c r="CA27" i="1"/>
  <c r="CC26" i="1"/>
  <c r="CA26" i="1"/>
  <c r="CC25" i="1"/>
  <c r="CA25" i="1"/>
  <c r="CC24" i="1"/>
  <c r="CA24" i="1"/>
  <c r="CC23" i="1"/>
  <c r="CA23" i="1"/>
  <c r="CC22" i="1"/>
  <c r="CA22" i="1"/>
  <c r="CC21" i="1"/>
  <c r="CA21" i="1"/>
  <c r="CC20" i="1"/>
  <c r="CA20" i="1"/>
  <c r="CC19" i="1"/>
  <c r="CA19" i="1"/>
  <c r="CC18" i="1"/>
  <c r="CA18" i="1"/>
  <c r="CC17" i="1"/>
  <c r="CA17" i="1"/>
  <c r="CC16" i="1"/>
  <c r="CA16" i="1"/>
  <c r="CC15" i="1"/>
  <c r="CA15" i="1"/>
  <c r="CC14" i="1"/>
  <c r="CA14" i="1"/>
  <c r="CC13" i="1"/>
  <c r="CA13" i="1"/>
  <c r="CC12" i="1"/>
  <c r="CA12" i="1"/>
  <c r="CC11" i="1"/>
  <c r="CA11" i="1"/>
  <c r="CC10" i="1"/>
  <c r="CA10" i="1"/>
  <c r="CC9" i="1"/>
  <c r="CA9" i="1"/>
  <c r="CC8" i="1"/>
  <c r="CA8" i="1"/>
  <c r="CC7" i="1"/>
  <c r="CA7" i="1"/>
  <c r="CC6" i="1"/>
  <c r="CA6" i="1"/>
  <c r="CC5" i="1"/>
  <c r="CA5" i="1"/>
  <c r="CC4" i="1"/>
  <c r="CA4" i="1"/>
  <c r="CC3" i="1"/>
  <c r="CA3" i="1"/>
  <c r="BR1053" i="1"/>
  <c r="BP1053" i="1"/>
  <c r="BR1052" i="1"/>
  <c r="BP1052" i="1"/>
  <c r="BR1051" i="1"/>
  <c r="BP1051" i="1"/>
  <c r="BR1050" i="1"/>
  <c r="BP1050" i="1"/>
  <c r="BR1049" i="1"/>
  <c r="BP1049" i="1"/>
  <c r="BR1048" i="1"/>
  <c r="BP1048" i="1"/>
  <c r="BR1047" i="1"/>
  <c r="BP1047" i="1"/>
  <c r="BR1046" i="1"/>
  <c r="BP1046" i="1"/>
  <c r="BR1045" i="1"/>
  <c r="BP1045" i="1"/>
  <c r="BR1044" i="1"/>
  <c r="BP1044" i="1"/>
  <c r="BR1043" i="1"/>
  <c r="BP1043" i="1"/>
  <c r="BR1042" i="1"/>
  <c r="BP1042" i="1"/>
  <c r="BR1041" i="1"/>
  <c r="BP1041" i="1"/>
  <c r="BR1040" i="1"/>
  <c r="BP1040" i="1"/>
  <c r="BR1039" i="1"/>
  <c r="BP1039" i="1"/>
  <c r="BR1038" i="1"/>
  <c r="BP1038" i="1"/>
  <c r="BR1037" i="1"/>
  <c r="BP1037" i="1"/>
  <c r="BR1036" i="1"/>
  <c r="BP1036" i="1"/>
  <c r="BR1035" i="1"/>
  <c r="BP1035" i="1"/>
  <c r="BR1034" i="1"/>
  <c r="BP1034" i="1"/>
  <c r="BR1033" i="1"/>
  <c r="BP1033" i="1"/>
  <c r="BR1032" i="1"/>
  <c r="BP1032" i="1"/>
  <c r="BR1031" i="1"/>
  <c r="BP1031" i="1"/>
  <c r="BR1030" i="1"/>
  <c r="BP1030" i="1"/>
  <c r="BR1029" i="1"/>
  <c r="BP1029" i="1"/>
  <c r="BR1028" i="1"/>
  <c r="BP1028" i="1"/>
  <c r="BS1028" i="1" s="1"/>
  <c r="BR1027" i="1"/>
  <c r="BP1027" i="1"/>
  <c r="BR1026" i="1"/>
  <c r="BP1026" i="1"/>
  <c r="BR1025" i="1"/>
  <c r="BP1025" i="1"/>
  <c r="BR1024" i="1"/>
  <c r="BP1024" i="1"/>
  <c r="BS1024" i="1" s="1"/>
  <c r="BR1023" i="1"/>
  <c r="BP1023" i="1"/>
  <c r="BR1022" i="1"/>
  <c r="BP1022" i="1"/>
  <c r="BR1021" i="1"/>
  <c r="BP1021" i="1"/>
  <c r="BR1020" i="1"/>
  <c r="BP1020" i="1"/>
  <c r="BR1019" i="1"/>
  <c r="BP1019" i="1"/>
  <c r="BR1018" i="1"/>
  <c r="BP1018" i="1"/>
  <c r="BR1017" i="1"/>
  <c r="BP1017" i="1"/>
  <c r="BR1016" i="1"/>
  <c r="BP1016" i="1"/>
  <c r="BR1015" i="1"/>
  <c r="BP1015" i="1"/>
  <c r="BR1014" i="1"/>
  <c r="BP1014" i="1"/>
  <c r="BR1013" i="1"/>
  <c r="BP1013" i="1"/>
  <c r="BR1012" i="1"/>
  <c r="BP1012" i="1"/>
  <c r="BR1011" i="1"/>
  <c r="BP1011" i="1"/>
  <c r="BR1010" i="1"/>
  <c r="BP1010" i="1"/>
  <c r="BR1009" i="1"/>
  <c r="BP1009" i="1"/>
  <c r="BR1008" i="1"/>
  <c r="BP1008" i="1"/>
  <c r="BS1008" i="1" s="1"/>
  <c r="BR1007" i="1"/>
  <c r="BP1007" i="1"/>
  <c r="BR1006" i="1"/>
  <c r="BP1006" i="1"/>
  <c r="BR1005" i="1"/>
  <c r="BP1005" i="1"/>
  <c r="BR1004" i="1"/>
  <c r="BP1004" i="1"/>
  <c r="BS1004" i="1" s="1"/>
  <c r="BR1003" i="1"/>
  <c r="BP1003" i="1"/>
  <c r="BR1002" i="1"/>
  <c r="BP1002" i="1"/>
  <c r="BR1001" i="1"/>
  <c r="BP1001" i="1"/>
  <c r="BR1000" i="1"/>
  <c r="BP1000" i="1"/>
  <c r="BR999" i="1"/>
  <c r="BP999" i="1"/>
  <c r="BR998" i="1"/>
  <c r="BP998" i="1"/>
  <c r="BR997" i="1"/>
  <c r="BP997" i="1"/>
  <c r="BR996" i="1"/>
  <c r="BP996" i="1"/>
  <c r="BR995" i="1"/>
  <c r="BP995" i="1"/>
  <c r="BR994" i="1"/>
  <c r="BP994" i="1"/>
  <c r="BR993" i="1"/>
  <c r="BP993" i="1"/>
  <c r="BR992" i="1"/>
  <c r="BP992" i="1"/>
  <c r="BR991" i="1"/>
  <c r="BP991" i="1"/>
  <c r="BR990" i="1"/>
  <c r="BP990" i="1"/>
  <c r="BR989" i="1"/>
  <c r="BP989" i="1"/>
  <c r="BR988" i="1"/>
  <c r="BP988" i="1"/>
  <c r="BS988" i="1" s="1"/>
  <c r="BR987" i="1"/>
  <c r="BP987" i="1"/>
  <c r="BR986" i="1"/>
  <c r="BP986" i="1"/>
  <c r="BR985" i="1"/>
  <c r="BP985" i="1"/>
  <c r="BR984" i="1"/>
  <c r="BP984" i="1"/>
  <c r="BR983" i="1"/>
  <c r="BP983" i="1"/>
  <c r="BR982" i="1"/>
  <c r="BP982" i="1"/>
  <c r="BR981" i="1"/>
  <c r="BP981" i="1"/>
  <c r="BR980" i="1"/>
  <c r="BP980" i="1"/>
  <c r="BS980" i="1" s="1"/>
  <c r="BR979" i="1"/>
  <c r="BP979" i="1"/>
  <c r="BR978" i="1"/>
  <c r="BP978" i="1"/>
  <c r="BR977" i="1"/>
  <c r="BP977" i="1"/>
  <c r="BR976" i="1"/>
  <c r="BP976" i="1"/>
  <c r="BR975" i="1"/>
  <c r="BP975" i="1"/>
  <c r="BR974" i="1"/>
  <c r="BP974" i="1"/>
  <c r="BR973" i="1"/>
  <c r="BP973" i="1"/>
  <c r="BR972" i="1"/>
  <c r="BP972" i="1"/>
  <c r="BR971" i="1"/>
  <c r="BP971" i="1"/>
  <c r="BR970" i="1"/>
  <c r="BP970" i="1"/>
  <c r="BR969" i="1"/>
  <c r="BP969" i="1"/>
  <c r="BR968" i="1"/>
  <c r="BP968" i="1"/>
  <c r="BR967" i="1"/>
  <c r="BP967" i="1"/>
  <c r="BR966" i="1"/>
  <c r="BP966" i="1"/>
  <c r="BR965" i="1"/>
  <c r="BP965" i="1"/>
  <c r="BR964" i="1"/>
  <c r="BP964" i="1"/>
  <c r="BR963" i="1"/>
  <c r="BP963" i="1"/>
  <c r="BR962" i="1"/>
  <c r="BP962" i="1"/>
  <c r="BR961" i="1"/>
  <c r="BP961" i="1"/>
  <c r="BR960" i="1"/>
  <c r="BP960" i="1"/>
  <c r="BS960" i="1" s="1"/>
  <c r="BR959" i="1"/>
  <c r="BP959" i="1"/>
  <c r="BR958" i="1"/>
  <c r="BP958" i="1"/>
  <c r="BR957" i="1"/>
  <c r="BP957" i="1"/>
  <c r="BR956" i="1"/>
  <c r="BP956" i="1"/>
  <c r="BS956" i="1" s="1"/>
  <c r="BR955" i="1"/>
  <c r="BP955" i="1"/>
  <c r="BR954" i="1"/>
  <c r="BP954" i="1"/>
  <c r="BR953" i="1"/>
  <c r="BP953" i="1"/>
  <c r="BR952" i="1"/>
  <c r="BP952" i="1"/>
  <c r="BR951" i="1"/>
  <c r="BP951" i="1"/>
  <c r="BR950" i="1"/>
  <c r="BP950" i="1"/>
  <c r="BR949" i="1"/>
  <c r="BP949" i="1"/>
  <c r="BR948" i="1"/>
  <c r="BP948" i="1"/>
  <c r="BR947" i="1"/>
  <c r="BP947" i="1"/>
  <c r="BR946" i="1"/>
  <c r="BP946" i="1"/>
  <c r="BR945" i="1"/>
  <c r="BP945" i="1"/>
  <c r="BR944" i="1"/>
  <c r="BP944" i="1"/>
  <c r="BR943" i="1"/>
  <c r="BP943" i="1"/>
  <c r="BR942" i="1"/>
  <c r="BP942" i="1"/>
  <c r="BS942" i="1" s="1"/>
  <c r="BR941" i="1"/>
  <c r="BP941" i="1"/>
  <c r="BR940" i="1"/>
  <c r="BP940" i="1"/>
  <c r="BR939" i="1"/>
  <c r="BP939" i="1"/>
  <c r="BR938" i="1"/>
  <c r="BP938" i="1"/>
  <c r="BS938" i="1" s="1"/>
  <c r="BR937" i="1"/>
  <c r="BP937" i="1"/>
  <c r="BR936" i="1"/>
  <c r="BP936" i="1"/>
  <c r="BS936" i="1" s="1"/>
  <c r="BR935" i="1"/>
  <c r="BP935" i="1"/>
  <c r="BR934" i="1"/>
  <c r="BP934" i="1"/>
  <c r="BR933" i="1"/>
  <c r="BP933" i="1"/>
  <c r="BR932" i="1"/>
  <c r="BP932" i="1"/>
  <c r="BR931" i="1"/>
  <c r="BP931" i="1"/>
  <c r="BR930" i="1"/>
  <c r="BP930" i="1"/>
  <c r="BS930" i="1" s="1"/>
  <c r="BR929" i="1"/>
  <c r="BP929" i="1"/>
  <c r="BR928" i="1"/>
  <c r="BP928" i="1"/>
  <c r="BR927" i="1"/>
  <c r="BP927" i="1"/>
  <c r="BR926" i="1"/>
  <c r="BP926" i="1"/>
  <c r="BR925" i="1"/>
  <c r="BP925" i="1"/>
  <c r="BR924" i="1"/>
  <c r="BP924" i="1"/>
  <c r="BR923" i="1"/>
  <c r="BP923" i="1"/>
  <c r="BR922" i="1"/>
  <c r="BP922" i="1"/>
  <c r="BR921" i="1"/>
  <c r="BP921" i="1"/>
  <c r="BR920" i="1"/>
  <c r="BP920" i="1"/>
  <c r="BS920" i="1" s="1"/>
  <c r="BR919" i="1"/>
  <c r="BP919" i="1"/>
  <c r="BR918" i="1"/>
  <c r="BP918" i="1"/>
  <c r="BR917" i="1"/>
  <c r="BP917" i="1"/>
  <c r="BR916" i="1"/>
  <c r="BP916" i="1"/>
  <c r="BR915" i="1"/>
  <c r="BP915" i="1"/>
  <c r="BR914" i="1"/>
  <c r="BP914" i="1"/>
  <c r="BS914" i="1" s="1"/>
  <c r="BR913" i="1"/>
  <c r="BP913" i="1"/>
  <c r="BR912" i="1"/>
  <c r="BP912" i="1"/>
  <c r="BS912" i="1" s="1"/>
  <c r="BR911" i="1"/>
  <c r="BP911" i="1"/>
  <c r="BR910" i="1"/>
  <c r="BP910" i="1"/>
  <c r="BR909" i="1"/>
  <c r="BP909" i="1"/>
  <c r="BR908" i="1"/>
  <c r="BP908" i="1"/>
  <c r="BR907" i="1"/>
  <c r="BP907" i="1"/>
  <c r="BR906" i="1"/>
  <c r="BP906" i="1"/>
  <c r="BR905" i="1"/>
  <c r="BP905" i="1"/>
  <c r="BR904" i="1"/>
  <c r="BP904" i="1"/>
  <c r="BR903" i="1"/>
  <c r="BP903" i="1"/>
  <c r="BR902" i="1"/>
  <c r="BP902" i="1"/>
  <c r="BR901" i="1"/>
  <c r="BP901" i="1"/>
  <c r="BR900" i="1"/>
  <c r="BP900" i="1"/>
  <c r="BR899" i="1"/>
  <c r="BP899" i="1"/>
  <c r="BR898" i="1"/>
  <c r="BP898" i="1"/>
  <c r="BR897" i="1"/>
  <c r="BP897" i="1"/>
  <c r="BR896" i="1"/>
  <c r="BP896" i="1"/>
  <c r="BS896" i="1" s="1"/>
  <c r="BR895" i="1"/>
  <c r="BP895" i="1"/>
  <c r="BR894" i="1"/>
  <c r="BP894" i="1"/>
  <c r="BS894" i="1" s="1"/>
  <c r="BR893" i="1"/>
  <c r="BP893" i="1"/>
  <c r="BR892" i="1"/>
  <c r="BP892" i="1"/>
  <c r="BR891" i="1"/>
  <c r="BP891" i="1"/>
  <c r="BR890" i="1"/>
  <c r="BP890" i="1"/>
  <c r="BS890" i="1" s="1"/>
  <c r="BR889" i="1"/>
  <c r="BP889" i="1"/>
  <c r="BR888" i="1"/>
  <c r="BP888" i="1"/>
  <c r="BR887" i="1"/>
  <c r="BP887" i="1"/>
  <c r="BR886" i="1"/>
  <c r="BP886" i="1"/>
  <c r="BR885" i="1"/>
  <c r="BP885" i="1"/>
  <c r="BR884" i="1"/>
  <c r="BP884" i="1"/>
  <c r="BR883" i="1"/>
  <c r="BP883" i="1"/>
  <c r="BR882" i="1"/>
  <c r="BP882" i="1"/>
  <c r="BS882" i="1" s="1"/>
  <c r="BR881" i="1"/>
  <c r="BP881" i="1"/>
  <c r="BR880" i="1"/>
  <c r="BP880" i="1"/>
  <c r="BR879" i="1"/>
  <c r="BP879" i="1"/>
  <c r="BR878" i="1"/>
  <c r="BP878" i="1"/>
  <c r="BR877" i="1"/>
  <c r="BP877" i="1"/>
  <c r="BR876" i="1"/>
  <c r="BP876" i="1"/>
  <c r="BR875" i="1"/>
  <c r="BP875" i="1"/>
  <c r="BR874" i="1"/>
  <c r="BP874" i="1"/>
  <c r="BR873" i="1"/>
  <c r="BP873" i="1"/>
  <c r="BR872" i="1"/>
  <c r="BP872" i="1"/>
  <c r="BS872" i="1" s="1"/>
  <c r="BR871" i="1"/>
  <c r="BP871" i="1"/>
  <c r="BR870" i="1"/>
  <c r="BP870" i="1"/>
  <c r="BR869" i="1"/>
  <c r="BP869" i="1"/>
  <c r="BR868" i="1"/>
  <c r="BP868" i="1"/>
  <c r="BR867" i="1"/>
  <c r="BP867" i="1"/>
  <c r="BR866" i="1"/>
  <c r="BP866" i="1"/>
  <c r="BS866" i="1" s="1"/>
  <c r="BR865" i="1"/>
  <c r="BP865" i="1"/>
  <c r="BR864" i="1"/>
  <c r="BP864" i="1"/>
  <c r="BS864" i="1" s="1"/>
  <c r="BR863" i="1"/>
  <c r="BP863" i="1"/>
  <c r="BR862" i="1"/>
  <c r="BP862" i="1"/>
  <c r="BR861" i="1"/>
  <c r="BP861" i="1"/>
  <c r="BR860" i="1"/>
  <c r="BP860" i="1"/>
  <c r="BR859" i="1"/>
  <c r="BP859" i="1"/>
  <c r="BR858" i="1"/>
  <c r="BP858" i="1"/>
  <c r="BR857" i="1"/>
  <c r="BP857" i="1"/>
  <c r="BR856" i="1"/>
  <c r="BP856" i="1"/>
  <c r="BS856" i="1" s="1"/>
  <c r="BR855" i="1"/>
  <c r="BP855" i="1"/>
  <c r="BR854" i="1"/>
  <c r="BP854" i="1"/>
  <c r="BR853" i="1"/>
  <c r="BP853" i="1"/>
  <c r="BR852" i="1"/>
  <c r="BP852" i="1"/>
  <c r="BR851" i="1"/>
  <c r="BP851" i="1"/>
  <c r="BR850" i="1"/>
  <c r="BP850" i="1"/>
  <c r="BS850" i="1" s="1"/>
  <c r="BR849" i="1"/>
  <c r="BP849" i="1"/>
  <c r="BR848" i="1"/>
  <c r="BP848" i="1"/>
  <c r="BS848" i="1" s="1"/>
  <c r="BR847" i="1"/>
  <c r="BP847" i="1"/>
  <c r="BR846" i="1"/>
  <c r="BP846" i="1"/>
  <c r="BR845" i="1"/>
  <c r="BP845" i="1"/>
  <c r="BR844" i="1"/>
  <c r="BP844" i="1"/>
  <c r="BR843" i="1"/>
  <c r="BP843" i="1"/>
  <c r="BR842" i="1"/>
  <c r="BP842" i="1"/>
  <c r="BR841" i="1"/>
  <c r="BP841" i="1"/>
  <c r="BR840" i="1"/>
  <c r="BP840" i="1"/>
  <c r="BR839" i="1"/>
  <c r="BP839" i="1"/>
  <c r="BR838" i="1"/>
  <c r="BP838" i="1"/>
  <c r="BR837" i="1"/>
  <c r="BP837" i="1"/>
  <c r="BR836" i="1"/>
  <c r="BP836" i="1"/>
  <c r="BR835" i="1"/>
  <c r="BP835" i="1"/>
  <c r="BR834" i="1"/>
  <c r="BP834" i="1"/>
  <c r="BS834" i="1" s="1"/>
  <c r="BR833" i="1"/>
  <c r="BP833" i="1"/>
  <c r="BR832" i="1"/>
  <c r="BP832" i="1"/>
  <c r="BR831" i="1"/>
  <c r="BP831" i="1"/>
  <c r="BR830" i="1"/>
  <c r="BP830" i="1"/>
  <c r="BR829" i="1"/>
  <c r="BP829" i="1"/>
  <c r="BR828" i="1"/>
  <c r="BP828" i="1"/>
  <c r="BR827" i="1"/>
  <c r="BP827" i="1"/>
  <c r="BR826" i="1"/>
  <c r="BP826" i="1"/>
  <c r="BS826" i="1" s="1"/>
  <c r="BR825" i="1"/>
  <c r="BP825" i="1"/>
  <c r="BR824" i="1"/>
  <c r="BP824" i="1"/>
  <c r="BS824" i="1" s="1"/>
  <c r="BR823" i="1"/>
  <c r="BP823" i="1"/>
  <c r="BR822" i="1"/>
  <c r="BP822" i="1"/>
  <c r="BR821" i="1"/>
  <c r="BP821" i="1"/>
  <c r="BR820" i="1"/>
  <c r="BP820" i="1"/>
  <c r="BR819" i="1"/>
  <c r="BP819" i="1"/>
  <c r="BR818" i="1"/>
  <c r="BP818" i="1"/>
  <c r="BS818" i="1" s="1"/>
  <c r="BR817" i="1"/>
  <c r="BP817" i="1"/>
  <c r="BR816" i="1"/>
  <c r="BP816" i="1"/>
  <c r="BR815" i="1"/>
  <c r="BP815" i="1"/>
  <c r="BR814" i="1"/>
  <c r="BP814" i="1"/>
  <c r="BR813" i="1"/>
  <c r="BP813" i="1"/>
  <c r="BR812" i="1"/>
  <c r="BP812" i="1"/>
  <c r="BR811" i="1"/>
  <c r="BP811" i="1"/>
  <c r="BR810" i="1"/>
  <c r="BP810" i="1"/>
  <c r="BR809" i="1"/>
  <c r="BP809" i="1"/>
  <c r="BR808" i="1"/>
  <c r="BP808" i="1"/>
  <c r="BS808" i="1" s="1"/>
  <c r="BR807" i="1"/>
  <c r="BP807" i="1"/>
  <c r="BR806" i="1"/>
  <c r="BP806" i="1"/>
  <c r="BR805" i="1"/>
  <c r="BP805" i="1"/>
  <c r="BR804" i="1"/>
  <c r="BP804" i="1"/>
  <c r="BR803" i="1"/>
  <c r="BP803" i="1"/>
  <c r="BR802" i="1"/>
  <c r="BP802" i="1"/>
  <c r="BS802" i="1" s="1"/>
  <c r="BR801" i="1"/>
  <c r="BP801" i="1"/>
  <c r="BR800" i="1"/>
  <c r="BP800" i="1"/>
  <c r="BS800" i="1" s="1"/>
  <c r="BR799" i="1"/>
  <c r="BP799" i="1"/>
  <c r="BR798" i="1"/>
  <c r="BP798" i="1"/>
  <c r="BR797" i="1"/>
  <c r="BP797" i="1"/>
  <c r="BR796" i="1"/>
  <c r="BP796" i="1"/>
  <c r="BR795" i="1"/>
  <c r="BP795" i="1"/>
  <c r="BR794" i="1"/>
  <c r="BP794" i="1"/>
  <c r="BR793" i="1"/>
  <c r="BP793" i="1"/>
  <c r="BR792" i="1"/>
  <c r="BP792" i="1"/>
  <c r="BS792" i="1" s="1"/>
  <c r="BR791" i="1"/>
  <c r="BP791" i="1"/>
  <c r="BR790" i="1"/>
  <c r="BP790" i="1"/>
  <c r="BR789" i="1"/>
  <c r="BP789" i="1"/>
  <c r="BR788" i="1"/>
  <c r="BP788" i="1"/>
  <c r="BR787" i="1"/>
  <c r="BP787" i="1"/>
  <c r="BR786" i="1"/>
  <c r="BP786" i="1"/>
  <c r="BS786" i="1" s="1"/>
  <c r="BR785" i="1"/>
  <c r="BP785" i="1"/>
  <c r="BR784" i="1"/>
  <c r="BP784" i="1"/>
  <c r="BS784" i="1" s="1"/>
  <c r="BR783" i="1"/>
  <c r="BP783" i="1"/>
  <c r="BR782" i="1"/>
  <c r="BP782" i="1"/>
  <c r="BR781" i="1"/>
  <c r="BP781" i="1"/>
  <c r="BR780" i="1"/>
  <c r="BP780" i="1"/>
  <c r="BR779" i="1"/>
  <c r="BP779" i="1"/>
  <c r="BR778" i="1"/>
  <c r="BP778" i="1"/>
  <c r="BR777" i="1"/>
  <c r="BP777" i="1"/>
  <c r="BR776" i="1"/>
  <c r="BP776" i="1"/>
  <c r="BS776" i="1" s="1"/>
  <c r="BR775" i="1"/>
  <c r="BP775" i="1"/>
  <c r="BR774" i="1"/>
  <c r="BP774" i="1"/>
  <c r="BR773" i="1"/>
  <c r="BP773" i="1"/>
  <c r="BR772" i="1"/>
  <c r="BP772" i="1"/>
  <c r="BR771" i="1"/>
  <c r="BP771" i="1"/>
  <c r="BR770" i="1"/>
  <c r="BP770" i="1"/>
  <c r="BR769" i="1"/>
  <c r="BP769" i="1"/>
  <c r="BR768" i="1"/>
  <c r="BP768" i="1"/>
  <c r="BR767" i="1"/>
  <c r="BP767" i="1"/>
  <c r="BR766" i="1"/>
  <c r="BP766" i="1"/>
  <c r="BR765" i="1"/>
  <c r="BP765" i="1"/>
  <c r="BR764" i="1"/>
  <c r="BP764" i="1"/>
  <c r="BR763" i="1"/>
  <c r="BP763" i="1"/>
  <c r="BR762" i="1"/>
  <c r="BP762" i="1"/>
  <c r="BS762" i="1" s="1"/>
  <c r="BR761" i="1"/>
  <c r="BP761" i="1"/>
  <c r="BR760" i="1"/>
  <c r="BP760" i="1"/>
  <c r="BS760" i="1" s="1"/>
  <c r="BR759" i="1"/>
  <c r="BP759" i="1"/>
  <c r="BR758" i="1"/>
  <c r="BP758" i="1"/>
  <c r="BR757" i="1"/>
  <c r="BP757" i="1"/>
  <c r="BR756" i="1"/>
  <c r="BP756" i="1"/>
  <c r="BR755" i="1"/>
  <c r="BP755" i="1"/>
  <c r="BR754" i="1"/>
  <c r="BP754" i="1"/>
  <c r="BS754" i="1" s="1"/>
  <c r="BR753" i="1"/>
  <c r="BP753" i="1"/>
  <c r="BR752" i="1"/>
  <c r="BP752" i="1"/>
  <c r="BS752" i="1" s="1"/>
  <c r="BR751" i="1"/>
  <c r="BP751" i="1"/>
  <c r="BR750" i="1"/>
  <c r="BP750" i="1"/>
  <c r="BR749" i="1"/>
  <c r="BP749" i="1"/>
  <c r="BR748" i="1"/>
  <c r="BP748" i="1"/>
  <c r="BR747" i="1"/>
  <c r="BP747" i="1"/>
  <c r="BR746" i="1"/>
  <c r="BP746" i="1"/>
  <c r="BR745" i="1"/>
  <c r="BP745" i="1"/>
  <c r="BR744" i="1"/>
  <c r="BP744" i="1"/>
  <c r="BS744" i="1" s="1"/>
  <c r="BR743" i="1"/>
  <c r="BP743" i="1"/>
  <c r="BR742" i="1"/>
  <c r="BP742" i="1"/>
  <c r="BR741" i="1"/>
  <c r="BP741" i="1"/>
  <c r="BR740" i="1"/>
  <c r="BP740" i="1"/>
  <c r="BR739" i="1"/>
  <c r="BP739" i="1"/>
  <c r="BR738" i="1"/>
  <c r="BP738" i="1"/>
  <c r="BS738" i="1" s="1"/>
  <c r="BR737" i="1"/>
  <c r="BP737" i="1"/>
  <c r="BR736" i="1"/>
  <c r="BP736" i="1"/>
  <c r="BS736" i="1" s="1"/>
  <c r="BR735" i="1"/>
  <c r="BP735" i="1"/>
  <c r="BR734" i="1"/>
  <c r="BP734" i="1"/>
  <c r="BR733" i="1"/>
  <c r="BP733" i="1"/>
  <c r="BR732" i="1"/>
  <c r="BP732" i="1"/>
  <c r="BR731" i="1"/>
  <c r="BP731" i="1"/>
  <c r="BR730" i="1"/>
  <c r="BP730" i="1"/>
  <c r="BR729" i="1"/>
  <c r="BP729" i="1"/>
  <c r="BR728" i="1"/>
  <c r="BP728" i="1"/>
  <c r="BS728" i="1" s="1"/>
  <c r="BR727" i="1"/>
  <c r="BP727" i="1"/>
  <c r="BR726" i="1"/>
  <c r="BP726" i="1"/>
  <c r="BR725" i="1"/>
  <c r="BP725" i="1"/>
  <c r="BR724" i="1"/>
  <c r="BP724" i="1"/>
  <c r="BR723" i="1"/>
  <c r="BP723" i="1"/>
  <c r="BR722" i="1"/>
  <c r="BP722" i="1"/>
  <c r="BR721" i="1"/>
  <c r="BP721" i="1"/>
  <c r="BR720" i="1"/>
  <c r="BP720" i="1"/>
  <c r="BS720" i="1" s="1"/>
  <c r="BR719" i="1"/>
  <c r="BP719" i="1"/>
  <c r="BR718" i="1"/>
  <c r="BP718" i="1"/>
  <c r="BR717" i="1"/>
  <c r="BP717" i="1"/>
  <c r="BR716" i="1"/>
  <c r="BP716" i="1"/>
  <c r="BR715" i="1"/>
  <c r="BP715" i="1"/>
  <c r="BR714" i="1"/>
  <c r="BP714" i="1"/>
  <c r="BR713" i="1"/>
  <c r="BP713" i="1"/>
  <c r="BR712" i="1"/>
  <c r="BP712" i="1"/>
  <c r="BR711" i="1"/>
  <c r="BP711" i="1"/>
  <c r="BR710" i="1"/>
  <c r="BP710" i="1"/>
  <c r="BR709" i="1"/>
  <c r="BP709" i="1"/>
  <c r="BR708" i="1"/>
  <c r="BP708" i="1"/>
  <c r="BR707" i="1"/>
  <c r="BP707" i="1"/>
  <c r="BR706" i="1"/>
  <c r="BP706" i="1"/>
  <c r="BR705" i="1"/>
  <c r="BP705" i="1"/>
  <c r="BR704" i="1"/>
  <c r="BP704" i="1"/>
  <c r="BS704" i="1" s="1"/>
  <c r="BR703" i="1"/>
  <c r="BP703" i="1"/>
  <c r="BR702" i="1"/>
  <c r="BP702" i="1"/>
  <c r="BS702" i="1" s="1"/>
  <c r="BR701" i="1"/>
  <c r="BP701" i="1"/>
  <c r="BR700" i="1"/>
  <c r="BP700" i="1"/>
  <c r="BR699" i="1"/>
  <c r="BP699" i="1"/>
  <c r="BR698" i="1"/>
  <c r="BP698" i="1"/>
  <c r="BS698" i="1" s="1"/>
  <c r="BR697" i="1"/>
  <c r="BP697" i="1"/>
  <c r="BR696" i="1"/>
  <c r="BP696" i="1"/>
  <c r="BS696" i="1" s="1"/>
  <c r="BR695" i="1"/>
  <c r="BP695" i="1"/>
  <c r="BR694" i="1"/>
  <c r="BP694" i="1"/>
  <c r="BR693" i="1"/>
  <c r="BP693" i="1"/>
  <c r="BR692" i="1"/>
  <c r="BP692" i="1"/>
  <c r="BR691" i="1"/>
  <c r="BP691" i="1"/>
  <c r="BR690" i="1"/>
  <c r="BP690" i="1"/>
  <c r="BS690" i="1" s="1"/>
  <c r="BR689" i="1"/>
  <c r="BP689" i="1"/>
  <c r="BR688" i="1"/>
  <c r="BP688" i="1"/>
  <c r="BR687" i="1"/>
  <c r="BP687" i="1"/>
  <c r="BR686" i="1"/>
  <c r="BP686" i="1"/>
  <c r="BR685" i="1"/>
  <c r="BP685" i="1"/>
  <c r="BR684" i="1"/>
  <c r="BP684" i="1"/>
  <c r="BR683" i="1"/>
  <c r="BP683" i="1"/>
  <c r="BR682" i="1"/>
  <c r="BP682" i="1"/>
  <c r="BR681" i="1"/>
  <c r="BP681" i="1"/>
  <c r="BR680" i="1"/>
  <c r="BP680" i="1"/>
  <c r="BS680" i="1" s="1"/>
  <c r="BR679" i="1"/>
  <c r="BP679" i="1"/>
  <c r="BR678" i="1"/>
  <c r="BP678" i="1"/>
  <c r="BR677" i="1"/>
  <c r="BP677" i="1"/>
  <c r="BR676" i="1"/>
  <c r="BP676" i="1"/>
  <c r="BR675" i="1"/>
  <c r="BP675" i="1"/>
  <c r="BR674" i="1"/>
  <c r="BP674" i="1"/>
  <c r="BS674" i="1" s="1"/>
  <c r="BR673" i="1"/>
  <c r="BP673" i="1"/>
  <c r="BR672" i="1"/>
  <c r="BP672" i="1"/>
  <c r="BS672" i="1" s="1"/>
  <c r="BR671" i="1"/>
  <c r="BP671" i="1"/>
  <c r="BR670" i="1"/>
  <c r="BP670" i="1"/>
  <c r="BR669" i="1"/>
  <c r="BP669" i="1"/>
  <c r="BR668" i="1"/>
  <c r="BP668" i="1"/>
  <c r="BR667" i="1"/>
  <c r="BP667" i="1"/>
  <c r="BR666" i="1"/>
  <c r="BP666" i="1"/>
  <c r="BR665" i="1"/>
  <c r="BP665" i="1"/>
  <c r="BR664" i="1"/>
  <c r="BP664" i="1"/>
  <c r="BR663" i="1"/>
  <c r="BP663" i="1"/>
  <c r="BR662" i="1"/>
  <c r="BP662" i="1"/>
  <c r="BR661" i="1"/>
  <c r="BP661" i="1"/>
  <c r="BR660" i="1"/>
  <c r="BP660" i="1"/>
  <c r="BR659" i="1"/>
  <c r="BP659" i="1"/>
  <c r="BR658" i="1"/>
  <c r="BP658" i="1"/>
  <c r="BR657" i="1"/>
  <c r="BP657" i="1"/>
  <c r="BR656" i="1"/>
  <c r="BP656" i="1"/>
  <c r="BS656" i="1" s="1"/>
  <c r="BR655" i="1"/>
  <c r="BP655" i="1"/>
  <c r="BR654" i="1"/>
  <c r="BP654" i="1"/>
  <c r="BS654" i="1" s="1"/>
  <c r="BR653" i="1"/>
  <c r="BP653" i="1"/>
  <c r="BR652" i="1"/>
  <c r="BP652" i="1"/>
  <c r="BR651" i="1"/>
  <c r="BP651" i="1"/>
  <c r="BR650" i="1"/>
  <c r="BP650" i="1"/>
  <c r="BS650" i="1" s="1"/>
  <c r="BR649" i="1"/>
  <c r="BP649" i="1"/>
  <c r="BR648" i="1"/>
  <c r="BP648" i="1"/>
  <c r="BR647" i="1"/>
  <c r="BP647" i="1"/>
  <c r="BR646" i="1"/>
  <c r="BP646" i="1"/>
  <c r="BR645" i="1"/>
  <c r="BP645" i="1"/>
  <c r="BR644" i="1"/>
  <c r="BP644" i="1"/>
  <c r="BR643" i="1"/>
  <c r="BP643" i="1"/>
  <c r="BR642" i="1"/>
  <c r="BP642" i="1"/>
  <c r="BS642" i="1" s="1"/>
  <c r="BR641" i="1"/>
  <c r="BP641" i="1"/>
  <c r="BR640" i="1"/>
  <c r="BP640" i="1"/>
  <c r="BR639" i="1"/>
  <c r="BP639" i="1"/>
  <c r="BR638" i="1"/>
  <c r="BP638" i="1"/>
  <c r="BR637" i="1"/>
  <c r="BP637" i="1"/>
  <c r="BR636" i="1"/>
  <c r="BP636" i="1"/>
  <c r="BR635" i="1"/>
  <c r="BP635" i="1"/>
  <c r="BR634" i="1"/>
  <c r="BP634" i="1"/>
  <c r="BR633" i="1"/>
  <c r="BP633" i="1"/>
  <c r="BR632" i="1"/>
  <c r="BP632" i="1"/>
  <c r="BS632" i="1" s="1"/>
  <c r="BR631" i="1"/>
  <c r="BP631" i="1"/>
  <c r="BR630" i="1"/>
  <c r="BP630" i="1"/>
  <c r="BR629" i="1"/>
  <c r="BP629" i="1"/>
  <c r="BR628" i="1"/>
  <c r="BP628" i="1"/>
  <c r="BR627" i="1"/>
  <c r="BP627" i="1"/>
  <c r="BR626" i="1"/>
  <c r="BP626" i="1"/>
  <c r="BS626" i="1" s="1"/>
  <c r="BR625" i="1"/>
  <c r="BP625" i="1"/>
  <c r="BR624" i="1"/>
  <c r="BP624" i="1"/>
  <c r="BS624" i="1" s="1"/>
  <c r="BR623" i="1"/>
  <c r="BP623" i="1"/>
  <c r="BR622" i="1"/>
  <c r="BP622" i="1"/>
  <c r="BR621" i="1"/>
  <c r="BP621" i="1"/>
  <c r="BR620" i="1"/>
  <c r="BP620" i="1"/>
  <c r="BR619" i="1"/>
  <c r="BP619" i="1"/>
  <c r="BR618" i="1"/>
  <c r="BP618" i="1"/>
  <c r="BR617" i="1"/>
  <c r="BP617" i="1"/>
  <c r="BR616" i="1"/>
  <c r="BP616" i="1"/>
  <c r="BS616" i="1" s="1"/>
  <c r="BR615" i="1"/>
  <c r="BP615" i="1"/>
  <c r="BR614" i="1"/>
  <c r="BP614" i="1"/>
  <c r="BR613" i="1"/>
  <c r="BP613" i="1"/>
  <c r="BR612" i="1"/>
  <c r="BP612" i="1"/>
  <c r="BR611" i="1"/>
  <c r="BP611" i="1"/>
  <c r="BR610" i="1"/>
  <c r="BP610" i="1"/>
  <c r="BS610" i="1" s="1"/>
  <c r="BR609" i="1"/>
  <c r="BP609" i="1"/>
  <c r="BR608" i="1"/>
  <c r="BP608" i="1"/>
  <c r="BS608" i="1" s="1"/>
  <c r="BR607" i="1"/>
  <c r="BP607" i="1"/>
  <c r="BR606" i="1"/>
  <c r="BP606" i="1"/>
  <c r="BR605" i="1"/>
  <c r="BP605" i="1"/>
  <c r="BR604" i="1"/>
  <c r="BP604" i="1"/>
  <c r="BR603" i="1"/>
  <c r="BP603" i="1"/>
  <c r="BR602" i="1"/>
  <c r="BP602" i="1"/>
  <c r="BR601" i="1"/>
  <c r="BP601" i="1"/>
  <c r="BR600" i="1"/>
  <c r="BP600" i="1"/>
  <c r="BS600" i="1" s="1"/>
  <c r="BR599" i="1"/>
  <c r="BP599" i="1"/>
  <c r="BR598" i="1"/>
  <c r="BP598" i="1"/>
  <c r="BR597" i="1"/>
  <c r="BP597" i="1"/>
  <c r="BR596" i="1"/>
  <c r="BP596" i="1"/>
  <c r="BR595" i="1"/>
  <c r="BP595" i="1"/>
  <c r="BR594" i="1"/>
  <c r="BP594" i="1"/>
  <c r="BS595" i="1" s="1"/>
  <c r="BR593" i="1"/>
  <c r="BP593" i="1"/>
  <c r="BR592" i="1"/>
  <c r="BP592" i="1"/>
  <c r="BR591" i="1"/>
  <c r="BP591" i="1"/>
  <c r="BR590" i="1"/>
  <c r="BP590" i="1"/>
  <c r="BR589" i="1"/>
  <c r="BP589" i="1"/>
  <c r="BR588" i="1"/>
  <c r="BP588" i="1"/>
  <c r="BR587" i="1"/>
  <c r="BP587" i="1"/>
  <c r="BR586" i="1"/>
  <c r="BP586" i="1"/>
  <c r="BR585" i="1"/>
  <c r="BP585" i="1"/>
  <c r="BR584" i="1"/>
  <c r="BP584" i="1"/>
  <c r="BR583" i="1"/>
  <c r="BP583" i="1"/>
  <c r="BR582" i="1"/>
  <c r="BP582" i="1"/>
  <c r="BR581" i="1"/>
  <c r="BP581" i="1"/>
  <c r="BR580" i="1"/>
  <c r="BP580" i="1"/>
  <c r="BR579" i="1"/>
  <c r="BP579" i="1"/>
  <c r="BR578" i="1"/>
  <c r="BP578" i="1"/>
  <c r="BR577" i="1"/>
  <c r="BP577" i="1"/>
  <c r="BR576" i="1"/>
  <c r="BP576" i="1"/>
  <c r="BR575" i="1"/>
  <c r="BP575" i="1"/>
  <c r="BR574" i="1"/>
  <c r="BP574" i="1"/>
  <c r="BR573" i="1"/>
  <c r="BP573" i="1"/>
  <c r="BR572" i="1"/>
  <c r="BP572" i="1"/>
  <c r="BR571" i="1"/>
  <c r="BP571" i="1"/>
  <c r="BR570" i="1"/>
  <c r="BP570" i="1"/>
  <c r="BR569" i="1"/>
  <c r="BP569" i="1"/>
  <c r="BR568" i="1"/>
  <c r="BP568" i="1"/>
  <c r="BR567" i="1"/>
  <c r="BP567" i="1"/>
  <c r="BR566" i="1"/>
  <c r="BP566" i="1"/>
  <c r="BR565" i="1"/>
  <c r="BP565" i="1"/>
  <c r="BR564" i="1"/>
  <c r="BP564" i="1"/>
  <c r="BR563" i="1"/>
  <c r="BP563" i="1"/>
  <c r="BR562" i="1"/>
  <c r="BP562" i="1"/>
  <c r="BR561" i="1"/>
  <c r="BP561" i="1"/>
  <c r="BR560" i="1"/>
  <c r="BP560" i="1"/>
  <c r="BR559" i="1"/>
  <c r="BP559" i="1"/>
  <c r="BR558" i="1"/>
  <c r="BP558" i="1"/>
  <c r="BR557" i="1"/>
  <c r="BP557" i="1"/>
  <c r="BR556" i="1"/>
  <c r="BP556" i="1"/>
  <c r="BR555" i="1"/>
  <c r="BP555" i="1"/>
  <c r="BR554" i="1"/>
  <c r="BP554" i="1"/>
  <c r="BR553" i="1"/>
  <c r="BP553" i="1"/>
  <c r="BR552" i="1"/>
  <c r="BP552" i="1"/>
  <c r="BR551" i="1"/>
  <c r="BP551" i="1"/>
  <c r="BR550" i="1"/>
  <c r="BP550" i="1"/>
  <c r="BR549" i="1"/>
  <c r="BP549" i="1"/>
  <c r="BR548" i="1"/>
  <c r="BP548" i="1"/>
  <c r="BR547" i="1"/>
  <c r="BP547" i="1"/>
  <c r="BR546" i="1"/>
  <c r="BP546" i="1"/>
  <c r="BR545" i="1"/>
  <c r="BP545" i="1"/>
  <c r="BR544" i="1"/>
  <c r="BP544" i="1"/>
  <c r="BR543" i="1"/>
  <c r="BP543" i="1"/>
  <c r="BR542" i="1"/>
  <c r="BP542" i="1"/>
  <c r="BR541" i="1"/>
  <c r="BP541" i="1"/>
  <c r="BR540" i="1"/>
  <c r="BP540" i="1"/>
  <c r="BR539" i="1"/>
  <c r="BP539" i="1"/>
  <c r="BR538" i="1"/>
  <c r="BP538" i="1"/>
  <c r="BR537" i="1"/>
  <c r="BP537" i="1"/>
  <c r="BR536" i="1"/>
  <c r="BP536" i="1"/>
  <c r="BR535" i="1"/>
  <c r="BP535" i="1"/>
  <c r="BR534" i="1"/>
  <c r="BP534" i="1"/>
  <c r="BR533" i="1"/>
  <c r="BP533" i="1"/>
  <c r="BR532" i="1"/>
  <c r="BP532" i="1"/>
  <c r="BR531" i="1"/>
  <c r="BP531" i="1"/>
  <c r="BR530" i="1"/>
  <c r="BP530" i="1"/>
  <c r="BR529" i="1"/>
  <c r="BP529" i="1"/>
  <c r="BR528" i="1"/>
  <c r="BP528" i="1"/>
  <c r="BR527" i="1"/>
  <c r="BP527" i="1"/>
  <c r="BR526" i="1"/>
  <c r="BP526" i="1"/>
  <c r="BR525" i="1"/>
  <c r="BP525" i="1"/>
  <c r="BR524" i="1"/>
  <c r="BP524" i="1"/>
  <c r="BR523" i="1"/>
  <c r="BP523" i="1"/>
  <c r="BR522" i="1"/>
  <c r="BP522" i="1"/>
  <c r="BR521" i="1"/>
  <c r="BP521" i="1"/>
  <c r="BR520" i="1"/>
  <c r="BP520" i="1"/>
  <c r="BR519" i="1"/>
  <c r="BP519" i="1"/>
  <c r="BR518" i="1"/>
  <c r="BP518" i="1"/>
  <c r="BR517" i="1"/>
  <c r="BP517" i="1"/>
  <c r="BR516" i="1"/>
  <c r="BP516" i="1"/>
  <c r="BR515" i="1"/>
  <c r="BP515" i="1"/>
  <c r="BR514" i="1"/>
  <c r="BP514" i="1"/>
  <c r="BR513" i="1"/>
  <c r="BP513" i="1"/>
  <c r="BR512" i="1"/>
  <c r="BP512" i="1"/>
  <c r="BR511" i="1"/>
  <c r="BP511" i="1"/>
  <c r="BR510" i="1"/>
  <c r="BP510" i="1"/>
  <c r="BR509" i="1"/>
  <c r="BP509" i="1"/>
  <c r="BR508" i="1"/>
  <c r="BP508" i="1"/>
  <c r="BR507" i="1"/>
  <c r="BP507" i="1"/>
  <c r="BR506" i="1"/>
  <c r="BP506" i="1"/>
  <c r="BR505" i="1"/>
  <c r="BP505" i="1"/>
  <c r="BR504" i="1"/>
  <c r="BP504" i="1"/>
  <c r="BR503" i="1"/>
  <c r="BP503" i="1"/>
  <c r="BR502" i="1"/>
  <c r="BP502" i="1"/>
  <c r="BR501" i="1"/>
  <c r="BP501" i="1"/>
  <c r="BR500" i="1"/>
  <c r="BP500" i="1"/>
  <c r="BR499" i="1"/>
  <c r="BP499" i="1"/>
  <c r="BR498" i="1"/>
  <c r="BP498" i="1"/>
  <c r="BR497" i="1"/>
  <c r="BP497" i="1"/>
  <c r="BR496" i="1"/>
  <c r="BP496" i="1"/>
  <c r="BR495" i="1"/>
  <c r="BP495" i="1"/>
  <c r="BR494" i="1"/>
  <c r="BP494" i="1"/>
  <c r="BR493" i="1"/>
  <c r="BP493" i="1"/>
  <c r="BR492" i="1"/>
  <c r="BP492" i="1"/>
  <c r="BR491" i="1"/>
  <c r="BP491" i="1"/>
  <c r="BR490" i="1"/>
  <c r="BP490" i="1"/>
  <c r="BR489" i="1"/>
  <c r="BP489" i="1"/>
  <c r="BR488" i="1"/>
  <c r="BP488" i="1"/>
  <c r="BR487" i="1"/>
  <c r="BP487" i="1"/>
  <c r="BR486" i="1"/>
  <c r="BP486" i="1"/>
  <c r="BR485" i="1"/>
  <c r="BP485" i="1"/>
  <c r="BR484" i="1"/>
  <c r="BP484" i="1"/>
  <c r="BR483" i="1"/>
  <c r="BP483" i="1"/>
  <c r="BR482" i="1"/>
  <c r="BP482" i="1"/>
  <c r="BR481" i="1"/>
  <c r="BP481" i="1"/>
  <c r="BR480" i="1"/>
  <c r="BP480" i="1"/>
  <c r="BR479" i="1"/>
  <c r="BP479" i="1"/>
  <c r="BR478" i="1"/>
  <c r="BP478" i="1"/>
  <c r="BR477" i="1"/>
  <c r="BP477" i="1"/>
  <c r="BR476" i="1"/>
  <c r="BP476" i="1"/>
  <c r="BR475" i="1"/>
  <c r="BP475" i="1"/>
  <c r="BR474" i="1"/>
  <c r="BP474" i="1"/>
  <c r="BR473" i="1"/>
  <c r="BP473" i="1"/>
  <c r="BR472" i="1"/>
  <c r="BP472" i="1"/>
  <c r="BR471" i="1"/>
  <c r="BP471" i="1"/>
  <c r="BR470" i="1"/>
  <c r="BP470" i="1"/>
  <c r="BR469" i="1"/>
  <c r="BP469" i="1"/>
  <c r="BR468" i="1"/>
  <c r="BP468" i="1"/>
  <c r="BR467" i="1"/>
  <c r="BP467" i="1"/>
  <c r="BR466" i="1"/>
  <c r="BP466" i="1"/>
  <c r="BR465" i="1"/>
  <c r="BP465" i="1"/>
  <c r="BR464" i="1"/>
  <c r="BP464" i="1"/>
  <c r="BR463" i="1"/>
  <c r="BP463" i="1"/>
  <c r="BR462" i="1"/>
  <c r="BP462" i="1"/>
  <c r="BR461" i="1"/>
  <c r="BP461" i="1"/>
  <c r="BR460" i="1"/>
  <c r="BP460" i="1"/>
  <c r="BR459" i="1"/>
  <c r="BP459" i="1"/>
  <c r="BR458" i="1"/>
  <c r="BP458" i="1"/>
  <c r="BR457" i="1"/>
  <c r="BP457" i="1"/>
  <c r="BR456" i="1"/>
  <c r="BP456" i="1"/>
  <c r="BR455" i="1"/>
  <c r="BP455" i="1"/>
  <c r="BR454" i="1"/>
  <c r="BP454" i="1"/>
  <c r="BR453" i="1"/>
  <c r="BP453" i="1"/>
  <c r="BR452" i="1"/>
  <c r="BP452" i="1"/>
  <c r="BR451" i="1"/>
  <c r="BP451" i="1"/>
  <c r="BR450" i="1"/>
  <c r="BP450" i="1"/>
  <c r="BR449" i="1"/>
  <c r="BP449" i="1"/>
  <c r="BR448" i="1"/>
  <c r="BP448" i="1"/>
  <c r="BR447" i="1"/>
  <c r="BP447" i="1"/>
  <c r="BR446" i="1"/>
  <c r="BP446" i="1"/>
  <c r="BR445" i="1"/>
  <c r="BP445" i="1"/>
  <c r="BR444" i="1"/>
  <c r="BP444" i="1"/>
  <c r="BR443" i="1"/>
  <c r="BP443" i="1"/>
  <c r="BR442" i="1"/>
  <c r="BP442" i="1"/>
  <c r="BR441" i="1"/>
  <c r="BP441" i="1"/>
  <c r="BR440" i="1"/>
  <c r="BP440" i="1"/>
  <c r="BR439" i="1"/>
  <c r="BP439" i="1"/>
  <c r="BR438" i="1"/>
  <c r="BP438" i="1"/>
  <c r="BR437" i="1"/>
  <c r="BP437" i="1"/>
  <c r="BR436" i="1"/>
  <c r="BP436" i="1"/>
  <c r="BR435" i="1"/>
  <c r="BP435" i="1"/>
  <c r="BR434" i="1"/>
  <c r="BP434" i="1"/>
  <c r="BR433" i="1"/>
  <c r="BP433" i="1"/>
  <c r="BR432" i="1"/>
  <c r="BP432" i="1"/>
  <c r="BR431" i="1"/>
  <c r="BP431" i="1"/>
  <c r="BR430" i="1"/>
  <c r="BP430" i="1"/>
  <c r="BR429" i="1"/>
  <c r="BP429" i="1"/>
  <c r="BR428" i="1"/>
  <c r="BP428" i="1"/>
  <c r="BR427" i="1"/>
  <c r="BP427" i="1"/>
  <c r="BR426" i="1"/>
  <c r="BP426" i="1"/>
  <c r="BR425" i="1"/>
  <c r="BP425" i="1"/>
  <c r="BR424" i="1"/>
  <c r="BP424" i="1"/>
  <c r="BR423" i="1"/>
  <c r="BP423" i="1"/>
  <c r="BR422" i="1"/>
  <c r="BP422" i="1"/>
  <c r="BR421" i="1"/>
  <c r="BP421" i="1"/>
  <c r="BR420" i="1"/>
  <c r="BP420" i="1"/>
  <c r="BR419" i="1"/>
  <c r="BP419" i="1"/>
  <c r="BR418" i="1"/>
  <c r="BP418" i="1"/>
  <c r="BR417" i="1"/>
  <c r="BP417" i="1"/>
  <c r="BR416" i="1"/>
  <c r="BP416" i="1"/>
  <c r="BR415" i="1"/>
  <c r="BP415" i="1"/>
  <c r="BR414" i="1"/>
  <c r="BP414" i="1"/>
  <c r="BR413" i="1"/>
  <c r="BP413" i="1"/>
  <c r="BR412" i="1"/>
  <c r="BP412" i="1"/>
  <c r="BR411" i="1"/>
  <c r="BP411" i="1"/>
  <c r="BR410" i="1"/>
  <c r="BP410" i="1"/>
  <c r="BR409" i="1"/>
  <c r="BP409" i="1"/>
  <c r="BR408" i="1"/>
  <c r="BP408" i="1"/>
  <c r="BR407" i="1"/>
  <c r="BP407" i="1"/>
  <c r="BR406" i="1"/>
  <c r="BP406" i="1"/>
  <c r="BR405" i="1"/>
  <c r="BP405" i="1"/>
  <c r="BR404" i="1"/>
  <c r="BP404" i="1"/>
  <c r="BR403" i="1"/>
  <c r="BP403" i="1"/>
  <c r="BR402" i="1"/>
  <c r="BP402" i="1"/>
  <c r="BR401" i="1"/>
  <c r="BP401" i="1"/>
  <c r="BR400" i="1"/>
  <c r="BP400" i="1"/>
  <c r="BR399" i="1"/>
  <c r="BP399" i="1"/>
  <c r="BR398" i="1"/>
  <c r="BP398" i="1"/>
  <c r="BR397" i="1"/>
  <c r="BP397" i="1"/>
  <c r="BR396" i="1"/>
  <c r="BP396" i="1"/>
  <c r="BR395" i="1"/>
  <c r="BP395" i="1"/>
  <c r="BR394" i="1"/>
  <c r="BP394" i="1"/>
  <c r="BR393" i="1"/>
  <c r="BP393" i="1"/>
  <c r="BR392" i="1"/>
  <c r="BP392" i="1"/>
  <c r="BR391" i="1"/>
  <c r="BP391" i="1"/>
  <c r="BR390" i="1"/>
  <c r="BP390" i="1"/>
  <c r="BR389" i="1"/>
  <c r="BP389" i="1"/>
  <c r="BR388" i="1"/>
  <c r="BP388" i="1"/>
  <c r="BR387" i="1"/>
  <c r="BP387" i="1"/>
  <c r="BR386" i="1"/>
  <c r="BP386" i="1"/>
  <c r="BR385" i="1"/>
  <c r="BP385" i="1"/>
  <c r="BR384" i="1"/>
  <c r="BP384" i="1"/>
  <c r="BR383" i="1"/>
  <c r="BP383" i="1"/>
  <c r="BR382" i="1"/>
  <c r="BP382" i="1"/>
  <c r="BR381" i="1"/>
  <c r="BP381" i="1"/>
  <c r="BR380" i="1"/>
  <c r="BP380" i="1"/>
  <c r="BR379" i="1"/>
  <c r="BP379" i="1"/>
  <c r="BR378" i="1"/>
  <c r="BP378" i="1"/>
  <c r="BR377" i="1"/>
  <c r="BP377" i="1"/>
  <c r="BR376" i="1"/>
  <c r="BP376" i="1"/>
  <c r="BR375" i="1"/>
  <c r="BP375" i="1"/>
  <c r="BR374" i="1"/>
  <c r="BP374" i="1"/>
  <c r="BR373" i="1"/>
  <c r="BP373" i="1"/>
  <c r="BR372" i="1"/>
  <c r="BP372" i="1"/>
  <c r="BR371" i="1"/>
  <c r="BP371" i="1"/>
  <c r="BR370" i="1"/>
  <c r="BP370" i="1"/>
  <c r="BR369" i="1"/>
  <c r="BP369" i="1"/>
  <c r="BR368" i="1"/>
  <c r="BP368" i="1"/>
  <c r="BR367" i="1"/>
  <c r="BP367" i="1"/>
  <c r="BR366" i="1"/>
  <c r="BP366" i="1"/>
  <c r="BR365" i="1"/>
  <c r="BP365" i="1"/>
  <c r="BR364" i="1"/>
  <c r="BP364" i="1"/>
  <c r="BR363" i="1"/>
  <c r="BP363" i="1"/>
  <c r="BR362" i="1"/>
  <c r="BP362" i="1"/>
  <c r="BR361" i="1"/>
  <c r="BP361" i="1"/>
  <c r="BR360" i="1"/>
  <c r="BP360" i="1"/>
  <c r="BR359" i="1"/>
  <c r="BP359" i="1"/>
  <c r="BR358" i="1"/>
  <c r="BP358" i="1"/>
  <c r="BR357" i="1"/>
  <c r="BP357" i="1"/>
  <c r="BR356" i="1"/>
  <c r="BP356" i="1"/>
  <c r="BR355" i="1"/>
  <c r="BP355" i="1"/>
  <c r="BR354" i="1"/>
  <c r="BP354" i="1"/>
  <c r="BR353" i="1"/>
  <c r="BP353" i="1"/>
  <c r="BR352" i="1"/>
  <c r="BP352" i="1"/>
  <c r="BR351" i="1"/>
  <c r="BP351" i="1"/>
  <c r="BR350" i="1"/>
  <c r="BP350" i="1"/>
  <c r="BR349" i="1"/>
  <c r="BP349" i="1"/>
  <c r="BR348" i="1"/>
  <c r="BP348" i="1"/>
  <c r="BR347" i="1"/>
  <c r="BP347" i="1"/>
  <c r="BR346" i="1"/>
  <c r="BP346" i="1"/>
  <c r="BR345" i="1"/>
  <c r="BP345" i="1"/>
  <c r="BR344" i="1"/>
  <c r="BP344" i="1"/>
  <c r="BR343" i="1"/>
  <c r="BP343" i="1"/>
  <c r="BR342" i="1"/>
  <c r="BP342" i="1"/>
  <c r="BR341" i="1"/>
  <c r="BP341" i="1"/>
  <c r="BR340" i="1"/>
  <c r="BP340" i="1"/>
  <c r="BR339" i="1"/>
  <c r="BP339" i="1"/>
  <c r="BR338" i="1"/>
  <c r="BP338" i="1"/>
  <c r="BR337" i="1"/>
  <c r="BP337" i="1"/>
  <c r="BR336" i="1"/>
  <c r="BP336" i="1"/>
  <c r="BR335" i="1"/>
  <c r="BP335" i="1"/>
  <c r="BR334" i="1"/>
  <c r="BP334" i="1"/>
  <c r="BR333" i="1"/>
  <c r="BP333" i="1"/>
  <c r="BR332" i="1"/>
  <c r="BP332" i="1"/>
  <c r="BR331" i="1"/>
  <c r="BP331" i="1"/>
  <c r="BR330" i="1"/>
  <c r="BP330" i="1"/>
  <c r="BR329" i="1"/>
  <c r="BP329" i="1"/>
  <c r="BR328" i="1"/>
  <c r="BP328" i="1"/>
  <c r="BR327" i="1"/>
  <c r="BP327" i="1"/>
  <c r="BR326" i="1"/>
  <c r="BP326" i="1"/>
  <c r="BR325" i="1"/>
  <c r="BP325" i="1"/>
  <c r="BR324" i="1"/>
  <c r="BP324" i="1"/>
  <c r="BR323" i="1"/>
  <c r="BP323" i="1"/>
  <c r="BR322" i="1"/>
  <c r="BP322" i="1"/>
  <c r="BR321" i="1"/>
  <c r="BP321" i="1"/>
  <c r="BR320" i="1"/>
  <c r="BP320" i="1"/>
  <c r="BR319" i="1"/>
  <c r="BP319" i="1"/>
  <c r="BR318" i="1"/>
  <c r="BP318" i="1"/>
  <c r="BR317" i="1"/>
  <c r="BP317" i="1"/>
  <c r="BR316" i="1"/>
  <c r="BP316" i="1"/>
  <c r="BR315" i="1"/>
  <c r="BP315" i="1"/>
  <c r="BR314" i="1"/>
  <c r="BP314" i="1"/>
  <c r="BR313" i="1"/>
  <c r="BP313" i="1"/>
  <c r="BR312" i="1"/>
  <c r="BP312" i="1"/>
  <c r="BR311" i="1"/>
  <c r="BP311" i="1"/>
  <c r="BR310" i="1"/>
  <c r="BP310" i="1"/>
  <c r="BR309" i="1"/>
  <c r="BP309" i="1"/>
  <c r="BR308" i="1"/>
  <c r="BP308" i="1"/>
  <c r="BR307" i="1"/>
  <c r="BP307" i="1"/>
  <c r="BR306" i="1"/>
  <c r="BP306" i="1"/>
  <c r="BR305" i="1"/>
  <c r="BP305" i="1"/>
  <c r="BR304" i="1"/>
  <c r="BP304" i="1"/>
  <c r="BR303" i="1"/>
  <c r="BP303" i="1"/>
  <c r="BR302" i="1"/>
  <c r="BP302" i="1"/>
  <c r="BR301" i="1"/>
  <c r="BP301" i="1"/>
  <c r="BR300" i="1"/>
  <c r="BP300" i="1"/>
  <c r="BR299" i="1"/>
  <c r="BP299" i="1"/>
  <c r="BR298" i="1"/>
  <c r="BP298" i="1"/>
  <c r="BR297" i="1"/>
  <c r="BP297" i="1"/>
  <c r="BR296" i="1"/>
  <c r="BP296" i="1"/>
  <c r="BR295" i="1"/>
  <c r="BP295" i="1"/>
  <c r="BR294" i="1"/>
  <c r="BP294" i="1"/>
  <c r="BR293" i="1"/>
  <c r="BP293" i="1"/>
  <c r="BR292" i="1"/>
  <c r="BP292" i="1"/>
  <c r="BR291" i="1"/>
  <c r="BP291" i="1"/>
  <c r="BR290" i="1"/>
  <c r="BP290" i="1"/>
  <c r="BR289" i="1"/>
  <c r="BP289" i="1"/>
  <c r="BR288" i="1"/>
  <c r="BP288" i="1"/>
  <c r="BS289" i="1" s="1"/>
  <c r="BR287" i="1"/>
  <c r="BP287" i="1"/>
  <c r="BR286" i="1"/>
  <c r="BP286" i="1"/>
  <c r="BR285" i="1"/>
  <c r="BP285" i="1"/>
  <c r="BR284" i="1"/>
  <c r="BP284" i="1"/>
  <c r="BR283" i="1"/>
  <c r="BP283" i="1"/>
  <c r="BR282" i="1"/>
  <c r="BP282" i="1"/>
  <c r="BR281" i="1"/>
  <c r="BP281" i="1"/>
  <c r="BR280" i="1"/>
  <c r="BP280" i="1"/>
  <c r="BR279" i="1"/>
  <c r="BP279" i="1"/>
  <c r="BR278" i="1"/>
  <c r="BP278" i="1"/>
  <c r="BR277" i="1"/>
  <c r="BP277" i="1"/>
  <c r="BR276" i="1"/>
  <c r="BP276" i="1"/>
  <c r="BR275" i="1"/>
  <c r="BP275" i="1"/>
  <c r="BR274" i="1"/>
  <c r="BP274" i="1"/>
  <c r="BR273" i="1"/>
  <c r="BP273" i="1"/>
  <c r="BR272" i="1"/>
  <c r="BP272" i="1"/>
  <c r="BS273" i="1" s="1"/>
  <c r="BR271" i="1"/>
  <c r="BP271" i="1"/>
  <c r="BR270" i="1"/>
  <c r="BP270" i="1"/>
  <c r="BR269" i="1"/>
  <c r="BP269" i="1"/>
  <c r="BR268" i="1"/>
  <c r="BP268" i="1"/>
  <c r="BR267" i="1"/>
  <c r="BP267" i="1"/>
  <c r="BR266" i="1"/>
  <c r="BP266" i="1"/>
  <c r="BR265" i="1"/>
  <c r="BP265" i="1"/>
  <c r="BR264" i="1"/>
  <c r="BP264" i="1"/>
  <c r="BR263" i="1"/>
  <c r="BP263" i="1"/>
  <c r="BR262" i="1"/>
  <c r="BP262" i="1"/>
  <c r="BR261" i="1"/>
  <c r="BP261" i="1"/>
  <c r="BR260" i="1"/>
  <c r="BP260" i="1"/>
  <c r="BR259" i="1"/>
  <c r="BP259" i="1"/>
  <c r="BR258" i="1"/>
  <c r="BP258" i="1"/>
  <c r="BR257" i="1"/>
  <c r="BP257" i="1"/>
  <c r="BR256" i="1"/>
  <c r="BP256" i="1"/>
  <c r="BS257" i="1" s="1"/>
  <c r="BR255" i="1"/>
  <c r="BP255" i="1"/>
  <c r="BR254" i="1"/>
  <c r="BP254" i="1"/>
  <c r="BR253" i="1"/>
  <c r="BP253" i="1"/>
  <c r="BR252" i="1"/>
  <c r="BP252" i="1"/>
  <c r="BR251" i="1"/>
  <c r="BP251" i="1"/>
  <c r="BR250" i="1"/>
  <c r="BP250" i="1"/>
  <c r="BR249" i="1"/>
  <c r="BP249" i="1"/>
  <c r="BR248" i="1"/>
  <c r="BP248" i="1"/>
  <c r="BR247" i="1"/>
  <c r="BP247" i="1"/>
  <c r="BR246" i="1"/>
  <c r="BP246" i="1"/>
  <c r="BR245" i="1"/>
  <c r="BP245" i="1"/>
  <c r="BR244" i="1"/>
  <c r="BP244" i="1"/>
  <c r="BR243" i="1"/>
  <c r="BP243" i="1"/>
  <c r="BR242" i="1"/>
  <c r="BP242" i="1"/>
  <c r="BR241" i="1"/>
  <c r="BP241" i="1"/>
  <c r="BR240" i="1"/>
  <c r="BP240" i="1"/>
  <c r="BR239" i="1"/>
  <c r="BP239" i="1"/>
  <c r="BR238" i="1"/>
  <c r="BP238" i="1"/>
  <c r="BR237" i="1"/>
  <c r="BP237" i="1"/>
  <c r="BR236" i="1"/>
  <c r="BP236" i="1"/>
  <c r="BR235" i="1"/>
  <c r="BP235" i="1"/>
  <c r="BR234" i="1"/>
  <c r="BP234" i="1"/>
  <c r="BR233" i="1"/>
  <c r="BP233" i="1"/>
  <c r="BR232" i="1"/>
  <c r="BP232" i="1"/>
  <c r="BR231" i="1"/>
  <c r="BP231" i="1"/>
  <c r="BR230" i="1"/>
  <c r="BP230" i="1"/>
  <c r="BR229" i="1"/>
  <c r="BP229" i="1"/>
  <c r="BR228" i="1"/>
  <c r="BP228" i="1"/>
  <c r="BR227" i="1"/>
  <c r="BP227" i="1"/>
  <c r="BR226" i="1"/>
  <c r="BP226" i="1"/>
  <c r="BR225" i="1"/>
  <c r="BP225" i="1"/>
  <c r="BR224" i="1"/>
  <c r="BP224" i="1"/>
  <c r="BR223" i="1"/>
  <c r="BP223" i="1"/>
  <c r="BR222" i="1"/>
  <c r="BP222" i="1"/>
  <c r="BR221" i="1"/>
  <c r="BP221" i="1"/>
  <c r="BR220" i="1"/>
  <c r="BP220" i="1"/>
  <c r="BR219" i="1"/>
  <c r="BP219" i="1"/>
  <c r="BR218" i="1"/>
  <c r="BP218" i="1"/>
  <c r="BR217" i="1"/>
  <c r="BP217" i="1"/>
  <c r="BR216" i="1"/>
  <c r="BP216" i="1"/>
  <c r="BR215" i="1"/>
  <c r="BP215" i="1"/>
  <c r="BR214" i="1"/>
  <c r="BP214" i="1"/>
  <c r="BR213" i="1"/>
  <c r="BP213" i="1"/>
  <c r="BR212" i="1"/>
  <c r="BP212" i="1"/>
  <c r="BR211" i="1"/>
  <c r="BP211" i="1"/>
  <c r="BR210" i="1"/>
  <c r="BP210" i="1"/>
  <c r="BR209" i="1"/>
  <c r="BP209" i="1"/>
  <c r="BR208" i="1"/>
  <c r="BP208" i="1"/>
  <c r="BR207" i="1"/>
  <c r="BP207" i="1"/>
  <c r="BR206" i="1"/>
  <c r="BP206" i="1"/>
  <c r="BR205" i="1"/>
  <c r="BP205" i="1"/>
  <c r="BR204" i="1"/>
  <c r="BP204" i="1"/>
  <c r="BR203" i="1"/>
  <c r="BP203" i="1"/>
  <c r="BR202" i="1"/>
  <c r="BP202" i="1"/>
  <c r="BR201" i="1"/>
  <c r="BP201" i="1"/>
  <c r="BR200" i="1"/>
  <c r="BP200" i="1"/>
  <c r="BR199" i="1"/>
  <c r="BP199" i="1"/>
  <c r="BR198" i="1"/>
  <c r="BP198" i="1"/>
  <c r="BR197" i="1"/>
  <c r="BP197" i="1"/>
  <c r="BR196" i="1"/>
  <c r="BP196" i="1"/>
  <c r="BR195" i="1"/>
  <c r="BP195" i="1"/>
  <c r="BR194" i="1"/>
  <c r="BP194" i="1"/>
  <c r="BR193" i="1"/>
  <c r="BP193" i="1"/>
  <c r="BR192" i="1"/>
  <c r="BP192" i="1"/>
  <c r="BR191" i="1"/>
  <c r="BP191" i="1"/>
  <c r="BR190" i="1"/>
  <c r="BP190" i="1"/>
  <c r="BR189" i="1"/>
  <c r="BP189" i="1"/>
  <c r="BR188" i="1"/>
  <c r="BP188" i="1"/>
  <c r="BR187" i="1"/>
  <c r="BP187" i="1"/>
  <c r="BR186" i="1"/>
  <c r="BP186" i="1"/>
  <c r="BR185" i="1"/>
  <c r="BP185" i="1"/>
  <c r="BR184" i="1"/>
  <c r="BP184" i="1"/>
  <c r="BR183" i="1"/>
  <c r="BP183" i="1"/>
  <c r="BR182" i="1"/>
  <c r="BP182" i="1"/>
  <c r="BR181" i="1"/>
  <c r="BP181" i="1"/>
  <c r="BR180" i="1"/>
  <c r="BP180" i="1"/>
  <c r="BR179" i="1"/>
  <c r="BP179" i="1"/>
  <c r="BR178" i="1"/>
  <c r="BP178" i="1"/>
  <c r="BR177" i="1"/>
  <c r="BP177" i="1"/>
  <c r="BR176" i="1"/>
  <c r="BP176" i="1"/>
  <c r="BR175" i="1"/>
  <c r="BP175" i="1"/>
  <c r="BR174" i="1"/>
  <c r="BP174" i="1"/>
  <c r="BR173" i="1"/>
  <c r="BP173" i="1"/>
  <c r="BR172" i="1"/>
  <c r="BP172" i="1"/>
  <c r="BR171" i="1"/>
  <c r="BP171" i="1"/>
  <c r="BR170" i="1"/>
  <c r="BP170" i="1"/>
  <c r="BR169" i="1"/>
  <c r="BP169" i="1"/>
  <c r="BR168" i="1"/>
  <c r="BP168" i="1"/>
  <c r="BR167" i="1"/>
  <c r="BP167" i="1"/>
  <c r="BR166" i="1"/>
  <c r="BP166" i="1"/>
  <c r="BR165" i="1"/>
  <c r="BP165" i="1"/>
  <c r="BR164" i="1"/>
  <c r="BP164" i="1"/>
  <c r="BR163" i="1"/>
  <c r="BP163" i="1"/>
  <c r="BR162" i="1"/>
  <c r="BP162" i="1"/>
  <c r="BR161" i="1"/>
  <c r="BP161" i="1"/>
  <c r="BR160" i="1"/>
  <c r="BP160" i="1"/>
  <c r="BR159" i="1"/>
  <c r="BP159" i="1"/>
  <c r="BR158" i="1"/>
  <c r="BP158" i="1"/>
  <c r="BR157" i="1"/>
  <c r="BP157" i="1"/>
  <c r="BR156" i="1"/>
  <c r="BP156" i="1"/>
  <c r="BR155" i="1"/>
  <c r="BP155" i="1"/>
  <c r="BR154" i="1"/>
  <c r="BP154" i="1"/>
  <c r="BR153" i="1"/>
  <c r="BP153" i="1"/>
  <c r="BR152" i="1"/>
  <c r="BP152" i="1"/>
  <c r="BR151" i="1"/>
  <c r="BP151" i="1"/>
  <c r="BR150" i="1"/>
  <c r="BP150" i="1"/>
  <c r="BR149" i="1"/>
  <c r="BP149" i="1"/>
  <c r="BR148" i="1"/>
  <c r="BP148" i="1"/>
  <c r="BR147" i="1"/>
  <c r="BP147" i="1"/>
  <c r="BR146" i="1"/>
  <c r="BP146" i="1"/>
  <c r="BR145" i="1"/>
  <c r="BP145" i="1"/>
  <c r="BR144" i="1"/>
  <c r="BP144" i="1"/>
  <c r="BR143" i="1"/>
  <c r="BP143" i="1"/>
  <c r="BR142" i="1"/>
  <c r="BP142" i="1"/>
  <c r="BR141" i="1"/>
  <c r="BP141" i="1"/>
  <c r="BR140" i="1"/>
  <c r="BP140" i="1"/>
  <c r="BR139" i="1"/>
  <c r="BP139" i="1"/>
  <c r="BR138" i="1"/>
  <c r="BP138" i="1"/>
  <c r="BR137" i="1"/>
  <c r="BP137" i="1"/>
  <c r="BR136" i="1"/>
  <c r="BP136" i="1"/>
  <c r="BR135" i="1"/>
  <c r="BP135" i="1"/>
  <c r="BR134" i="1"/>
  <c r="BP134" i="1"/>
  <c r="BR133" i="1"/>
  <c r="BP133" i="1"/>
  <c r="BR132" i="1"/>
  <c r="BP132" i="1"/>
  <c r="BR131" i="1"/>
  <c r="BP131" i="1"/>
  <c r="BR130" i="1"/>
  <c r="BP130" i="1"/>
  <c r="BR129" i="1"/>
  <c r="BP129" i="1"/>
  <c r="BR128" i="1"/>
  <c r="BP128" i="1"/>
  <c r="BR127" i="1"/>
  <c r="BP127" i="1"/>
  <c r="BR126" i="1"/>
  <c r="BP126" i="1"/>
  <c r="BR125" i="1"/>
  <c r="BP125" i="1"/>
  <c r="BR124" i="1"/>
  <c r="BP124" i="1"/>
  <c r="BR123" i="1"/>
  <c r="BP123" i="1"/>
  <c r="BR122" i="1"/>
  <c r="BP122" i="1"/>
  <c r="BR121" i="1"/>
  <c r="BP121" i="1"/>
  <c r="BR120" i="1"/>
  <c r="BP120" i="1"/>
  <c r="BR119" i="1"/>
  <c r="BP119" i="1"/>
  <c r="BR118" i="1"/>
  <c r="BP118" i="1"/>
  <c r="BR117" i="1"/>
  <c r="BP117" i="1"/>
  <c r="BR116" i="1"/>
  <c r="BP116" i="1"/>
  <c r="BR115" i="1"/>
  <c r="BP115" i="1"/>
  <c r="BR114" i="1"/>
  <c r="BP114" i="1"/>
  <c r="BR113" i="1"/>
  <c r="BP113" i="1"/>
  <c r="BR112" i="1"/>
  <c r="BP112" i="1"/>
  <c r="BR111" i="1"/>
  <c r="BP111" i="1"/>
  <c r="BR110" i="1"/>
  <c r="BP110" i="1"/>
  <c r="BR109" i="1"/>
  <c r="BP109" i="1"/>
  <c r="BR108" i="1"/>
  <c r="BP108" i="1"/>
  <c r="BR107" i="1"/>
  <c r="BP107" i="1"/>
  <c r="BR106" i="1"/>
  <c r="BP106" i="1"/>
  <c r="BR105" i="1"/>
  <c r="BP105" i="1"/>
  <c r="BR104" i="1"/>
  <c r="BP104" i="1"/>
  <c r="BR103" i="1"/>
  <c r="BP103" i="1"/>
  <c r="BR102" i="1"/>
  <c r="BP102" i="1"/>
  <c r="BR101" i="1"/>
  <c r="BP101" i="1"/>
  <c r="BR100" i="1"/>
  <c r="BP100" i="1"/>
  <c r="BR99" i="1"/>
  <c r="BP99" i="1"/>
  <c r="BR98" i="1"/>
  <c r="BP98" i="1"/>
  <c r="BR97" i="1"/>
  <c r="BP97" i="1"/>
  <c r="BR96" i="1"/>
  <c r="BP96" i="1"/>
  <c r="BR95" i="1"/>
  <c r="BP95" i="1"/>
  <c r="BR94" i="1"/>
  <c r="BP94" i="1"/>
  <c r="BR93" i="1"/>
  <c r="BP93" i="1"/>
  <c r="BR92" i="1"/>
  <c r="BP92" i="1"/>
  <c r="BR91" i="1"/>
  <c r="BP91" i="1"/>
  <c r="BR90" i="1"/>
  <c r="BP90" i="1"/>
  <c r="BR89" i="1"/>
  <c r="BP89" i="1"/>
  <c r="BR88" i="1"/>
  <c r="BP88" i="1"/>
  <c r="BR87" i="1"/>
  <c r="BP87" i="1"/>
  <c r="BR86" i="1"/>
  <c r="BP86" i="1"/>
  <c r="BR85" i="1"/>
  <c r="BP85" i="1"/>
  <c r="BR84" i="1"/>
  <c r="BP84" i="1"/>
  <c r="BR83" i="1"/>
  <c r="BP83" i="1"/>
  <c r="BR82" i="1"/>
  <c r="BP82" i="1"/>
  <c r="BR81" i="1"/>
  <c r="BP81" i="1"/>
  <c r="BR80" i="1"/>
  <c r="BP80" i="1"/>
  <c r="BR79" i="1"/>
  <c r="BP79" i="1"/>
  <c r="BR78" i="1"/>
  <c r="BP78" i="1"/>
  <c r="BR77" i="1"/>
  <c r="BP77" i="1"/>
  <c r="BR76" i="1"/>
  <c r="BP76" i="1"/>
  <c r="BR75" i="1"/>
  <c r="BP75" i="1"/>
  <c r="BR74" i="1"/>
  <c r="BP74" i="1"/>
  <c r="BR73" i="1"/>
  <c r="BP73" i="1"/>
  <c r="BR72" i="1"/>
  <c r="BP72" i="1"/>
  <c r="BR71" i="1"/>
  <c r="BP71" i="1"/>
  <c r="BR70" i="1"/>
  <c r="BP70" i="1"/>
  <c r="BR69" i="1"/>
  <c r="BP69" i="1"/>
  <c r="BR68" i="1"/>
  <c r="BP68" i="1"/>
  <c r="BR67" i="1"/>
  <c r="BP67" i="1"/>
  <c r="BR66" i="1"/>
  <c r="BP66" i="1"/>
  <c r="BR65" i="1"/>
  <c r="BP65" i="1"/>
  <c r="BR64" i="1"/>
  <c r="BP64" i="1"/>
  <c r="BR63" i="1"/>
  <c r="BP63" i="1"/>
  <c r="BR62" i="1"/>
  <c r="BP62" i="1"/>
  <c r="BR61" i="1"/>
  <c r="BP61" i="1"/>
  <c r="BR60" i="1"/>
  <c r="BP60" i="1"/>
  <c r="BR59" i="1"/>
  <c r="BP59" i="1"/>
  <c r="BR58" i="1"/>
  <c r="BP58" i="1"/>
  <c r="BR57" i="1"/>
  <c r="BP57" i="1"/>
  <c r="BR56" i="1"/>
  <c r="BP56" i="1"/>
  <c r="BR55" i="1"/>
  <c r="BP55" i="1"/>
  <c r="BR54" i="1"/>
  <c r="BP54" i="1"/>
  <c r="BR53" i="1"/>
  <c r="BP53" i="1"/>
  <c r="BR52" i="1"/>
  <c r="BP52" i="1"/>
  <c r="BR51" i="1"/>
  <c r="BP51" i="1"/>
  <c r="BR50" i="1"/>
  <c r="BP50" i="1"/>
  <c r="BR49" i="1"/>
  <c r="BP49" i="1"/>
  <c r="BR48" i="1"/>
  <c r="BP48" i="1"/>
  <c r="BR47" i="1"/>
  <c r="BP47" i="1"/>
  <c r="BR46" i="1"/>
  <c r="BP46" i="1"/>
  <c r="BR45" i="1"/>
  <c r="BP45" i="1"/>
  <c r="BR44" i="1"/>
  <c r="BP44" i="1"/>
  <c r="BR43" i="1"/>
  <c r="BP43" i="1"/>
  <c r="BR42" i="1"/>
  <c r="BP42" i="1"/>
  <c r="BR41" i="1"/>
  <c r="BP41" i="1"/>
  <c r="BR40" i="1"/>
  <c r="BP40" i="1"/>
  <c r="BR39" i="1"/>
  <c r="BP39" i="1"/>
  <c r="BR38" i="1"/>
  <c r="BP38" i="1"/>
  <c r="BR37" i="1"/>
  <c r="BP37" i="1"/>
  <c r="BR36" i="1"/>
  <c r="BP36" i="1"/>
  <c r="BR35" i="1"/>
  <c r="BP35" i="1"/>
  <c r="BR34" i="1"/>
  <c r="BP34" i="1"/>
  <c r="BR33" i="1"/>
  <c r="BP33" i="1"/>
  <c r="BR32" i="1"/>
  <c r="BP32" i="1"/>
  <c r="BR31" i="1"/>
  <c r="BP31" i="1"/>
  <c r="BR30" i="1"/>
  <c r="BP30" i="1"/>
  <c r="BR29" i="1"/>
  <c r="BP29" i="1"/>
  <c r="BR28" i="1"/>
  <c r="BP28" i="1"/>
  <c r="BR27" i="1"/>
  <c r="BP27" i="1"/>
  <c r="BR26" i="1"/>
  <c r="BP26" i="1"/>
  <c r="BR25" i="1"/>
  <c r="BP25" i="1"/>
  <c r="BR24" i="1"/>
  <c r="BP24" i="1"/>
  <c r="BR23" i="1"/>
  <c r="BP23" i="1"/>
  <c r="BR22" i="1"/>
  <c r="BP22" i="1"/>
  <c r="BR21" i="1"/>
  <c r="BP21" i="1"/>
  <c r="BR20" i="1"/>
  <c r="BP20" i="1"/>
  <c r="BR19" i="1"/>
  <c r="BP19" i="1"/>
  <c r="BR18" i="1"/>
  <c r="BP18" i="1"/>
  <c r="BR17" i="1"/>
  <c r="BP17" i="1"/>
  <c r="BR16" i="1"/>
  <c r="BP16" i="1"/>
  <c r="BR15" i="1"/>
  <c r="BP15" i="1"/>
  <c r="BR14" i="1"/>
  <c r="BP14" i="1"/>
  <c r="BR13" i="1"/>
  <c r="BP13" i="1"/>
  <c r="BR12" i="1"/>
  <c r="BP12" i="1"/>
  <c r="BR11" i="1"/>
  <c r="BP11" i="1"/>
  <c r="BR10" i="1"/>
  <c r="BP10" i="1"/>
  <c r="BR9" i="1"/>
  <c r="BP9" i="1"/>
  <c r="BR8" i="1"/>
  <c r="BP8" i="1"/>
  <c r="BR7" i="1"/>
  <c r="BP7" i="1"/>
  <c r="BR6" i="1"/>
  <c r="BP6" i="1"/>
  <c r="BR5" i="1"/>
  <c r="BP5" i="1"/>
  <c r="BR4" i="1"/>
  <c r="BP4" i="1"/>
  <c r="BR3" i="1"/>
  <c r="BP3" i="1"/>
  <c r="BK1053" i="1"/>
  <c r="BI1053" i="1"/>
  <c r="BK1052" i="1"/>
  <c r="BI1052" i="1"/>
  <c r="BK1051" i="1"/>
  <c r="BI1051" i="1"/>
  <c r="BK1050" i="1"/>
  <c r="BI1050" i="1"/>
  <c r="BK1049" i="1"/>
  <c r="BI1049" i="1"/>
  <c r="BK1048" i="1"/>
  <c r="BI1048" i="1"/>
  <c r="BK1047" i="1"/>
  <c r="BI1047" i="1"/>
  <c r="BK1046" i="1"/>
  <c r="BI1046" i="1"/>
  <c r="BK1045" i="1"/>
  <c r="BL1045" i="1" s="1"/>
  <c r="BI1045" i="1"/>
  <c r="BK1044" i="1"/>
  <c r="BI1044" i="1"/>
  <c r="BK1043" i="1"/>
  <c r="BI1043" i="1"/>
  <c r="BK1042" i="1"/>
  <c r="BI1042" i="1"/>
  <c r="BK1041" i="1"/>
  <c r="BI1041" i="1"/>
  <c r="BK1040" i="1"/>
  <c r="BI1040" i="1"/>
  <c r="BK1039" i="1"/>
  <c r="BI1039" i="1"/>
  <c r="BK1038" i="1"/>
  <c r="BI1038" i="1"/>
  <c r="BK1037" i="1"/>
  <c r="BI1037" i="1"/>
  <c r="BK1036" i="1"/>
  <c r="BI1036" i="1"/>
  <c r="BK1035" i="1"/>
  <c r="BI1035" i="1"/>
  <c r="BK1034" i="1"/>
  <c r="BI1034" i="1"/>
  <c r="BK1033" i="1"/>
  <c r="BI1033" i="1"/>
  <c r="BK1032" i="1"/>
  <c r="BI1032" i="1"/>
  <c r="BK1031" i="1"/>
  <c r="BI1031" i="1"/>
  <c r="BK1030" i="1"/>
  <c r="BI1030" i="1"/>
  <c r="BK1029" i="1"/>
  <c r="BL1029" i="1" s="1"/>
  <c r="BI1029" i="1"/>
  <c r="BK1028" i="1"/>
  <c r="BI1028" i="1"/>
  <c r="BK1027" i="1"/>
  <c r="BI1027" i="1"/>
  <c r="BK1026" i="1"/>
  <c r="BI1026" i="1"/>
  <c r="BK1025" i="1"/>
  <c r="BI1025" i="1"/>
  <c r="BK1024" i="1"/>
  <c r="BI1024" i="1"/>
  <c r="BK1023" i="1"/>
  <c r="BI1023" i="1"/>
  <c r="BK1022" i="1"/>
  <c r="BI1022" i="1"/>
  <c r="BK1021" i="1"/>
  <c r="BI1021" i="1"/>
  <c r="BK1020" i="1"/>
  <c r="BI1020" i="1"/>
  <c r="BK1019" i="1"/>
  <c r="BI1019" i="1"/>
  <c r="BK1018" i="1"/>
  <c r="BI1018" i="1"/>
  <c r="BK1017" i="1"/>
  <c r="BI1017" i="1"/>
  <c r="BK1016" i="1"/>
  <c r="BI1016" i="1"/>
  <c r="BK1015" i="1"/>
  <c r="BI1015" i="1"/>
  <c r="BK1014" i="1"/>
  <c r="BI1014" i="1"/>
  <c r="BK1013" i="1"/>
  <c r="BI1013" i="1"/>
  <c r="BK1012" i="1"/>
  <c r="BI1012" i="1"/>
  <c r="BL1013" i="1" s="1"/>
  <c r="BK1011" i="1"/>
  <c r="BI1011" i="1"/>
  <c r="BK1010" i="1"/>
  <c r="BI1010" i="1"/>
  <c r="BK1009" i="1"/>
  <c r="BI1009" i="1"/>
  <c r="BK1008" i="1"/>
  <c r="BI1008" i="1"/>
  <c r="BK1007" i="1"/>
  <c r="BI1007" i="1"/>
  <c r="BK1006" i="1"/>
  <c r="BI1006" i="1"/>
  <c r="BK1005" i="1"/>
  <c r="BI1005" i="1"/>
  <c r="BK1004" i="1"/>
  <c r="BI1004" i="1"/>
  <c r="BK1003" i="1"/>
  <c r="BI1003" i="1"/>
  <c r="BK1002" i="1"/>
  <c r="BI1002" i="1"/>
  <c r="BK1001" i="1"/>
  <c r="BI1001" i="1"/>
  <c r="BK1000" i="1"/>
  <c r="BI1000" i="1"/>
  <c r="BK999" i="1"/>
  <c r="BI999" i="1"/>
  <c r="BK998" i="1"/>
  <c r="BI998" i="1"/>
  <c r="BL999" i="1" s="1"/>
  <c r="BK997" i="1"/>
  <c r="BI997" i="1"/>
  <c r="BK996" i="1"/>
  <c r="BI996" i="1"/>
  <c r="BK995" i="1"/>
  <c r="BI995" i="1"/>
  <c r="BK994" i="1"/>
  <c r="BI994" i="1"/>
  <c r="BK993" i="1"/>
  <c r="BI993" i="1"/>
  <c r="BK992" i="1"/>
  <c r="BI992" i="1"/>
  <c r="BK991" i="1"/>
  <c r="BI991" i="1"/>
  <c r="BK990" i="1"/>
  <c r="BI990" i="1"/>
  <c r="BK989" i="1"/>
  <c r="BI989" i="1"/>
  <c r="BK988" i="1"/>
  <c r="BI988" i="1"/>
  <c r="BK987" i="1"/>
  <c r="BI987" i="1"/>
  <c r="BK986" i="1"/>
  <c r="BI986" i="1"/>
  <c r="BK985" i="1"/>
  <c r="BI985" i="1"/>
  <c r="BK984" i="1"/>
  <c r="BI984" i="1"/>
  <c r="BK983" i="1"/>
  <c r="BI983" i="1"/>
  <c r="BK982" i="1"/>
  <c r="BI982" i="1"/>
  <c r="BK981" i="1"/>
  <c r="BI981" i="1"/>
  <c r="BK980" i="1"/>
  <c r="BI980" i="1"/>
  <c r="BK979" i="1"/>
  <c r="BI979" i="1"/>
  <c r="BK978" i="1"/>
  <c r="BI978" i="1"/>
  <c r="BK977" i="1"/>
  <c r="BI977" i="1"/>
  <c r="BK976" i="1"/>
  <c r="BI976" i="1"/>
  <c r="BK975" i="1"/>
  <c r="BI975" i="1"/>
  <c r="BK974" i="1"/>
  <c r="BI974" i="1"/>
  <c r="BK973" i="1"/>
  <c r="BI973" i="1"/>
  <c r="BK972" i="1"/>
  <c r="BI972" i="1"/>
  <c r="BK971" i="1"/>
  <c r="BI971" i="1"/>
  <c r="BK970" i="1"/>
  <c r="BI970" i="1"/>
  <c r="BK969" i="1"/>
  <c r="BI969" i="1"/>
  <c r="BK968" i="1"/>
  <c r="BI968" i="1"/>
  <c r="BK967" i="1"/>
  <c r="BI967" i="1"/>
  <c r="BK966" i="1"/>
  <c r="BI966" i="1"/>
  <c r="BK965" i="1"/>
  <c r="BI965" i="1"/>
  <c r="BK964" i="1"/>
  <c r="BI964" i="1"/>
  <c r="BK963" i="1"/>
  <c r="BI963" i="1"/>
  <c r="BK962" i="1"/>
  <c r="BI962" i="1"/>
  <c r="BK961" i="1"/>
  <c r="BI961" i="1"/>
  <c r="BK960" i="1"/>
  <c r="BI960" i="1"/>
  <c r="BK959" i="1"/>
  <c r="BI959" i="1"/>
  <c r="BK958" i="1"/>
  <c r="BI958" i="1"/>
  <c r="BK957" i="1"/>
  <c r="BI957" i="1"/>
  <c r="BK956" i="1"/>
  <c r="BI956" i="1"/>
  <c r="BK955" i="1"/>
  <c r="BI955" i="1"/>
  <c r="BK954" i="1"/>
  <c r="BI954" i="1"/>
  <c r="BK953" i="1"/>
  <c r="BI953" i="1"/>
  <c r="BK952" i="1"/>
  <c r="BI952" i="1"/>
  <c r="BK951" i="1"/>
  <c r="BI951" i="1"/>
  <c r="BK950" i="1"/>
  <c r="BI950" i="1"/>
  <c r="BK949" i="1"/>
  <c r="BI949" i="1"/>
  <c r="BK948" i="1"/>
  <c r="BL949" i="1" s="1"/>
  <c r="BI948" i="1"/>
  <c r="BK947" i="1"/>
  <c r="BI947" i="1"/>
  <c r="BK946" i="1"/>
  <c r="BI946" i="1"/>
  <c r="BK945" i="1"/>
  <c r="BI945" i="1"/>
  <c r="BK944" i="1"/>
  <c r="BI944" i="1"/>
  <c r="BK943" i="1"/>
  <c r="BI943" i="1"/>
  <c r="BK942" i="1"/>
  <c r="BI942" i="1"/>
  <c r="BK941" i="1"/>
  <c r="BI941" i="1"/>
  <c r="BK940" i="1"/>
  <c r="BI940" i="1"/>
  <c r="BK939" i="1"/>
  <c r="BI939" i="1"/>
  <c r="BK938" i="1"/>
  <c r="BI938" i="1"/>
  <c r="BK937" i="1"/>
  <c r="BI937" i="1"/>
  <c r="BK936" i="1"/>
  <c r="BI936" i="1"/>
  <c r="BK935" i="1"/>
  <c r="BI935" i="1"/>
  <c r="BK934" i="1"/>
  <c r="BI934" i="1"/>
  <c r="BK933" i="1"/>
  <c r="BI933" i="1"/>
  <c r="BK932" i="1"/>
  <c r="BI932" i="1"/>
  <c r="BK931" i="1"/>
  <c r="BI931" i="1"/>
  <c r="BK930" i="1"/>
  <c r="BI930" i="1"/>
  <c r="BK929" i="1"/>
  <c r="BI929" i="1"/>
  <c r="BK928" i="1"/>
  <c r="BI928" i="1"/>
  <c r="BK927" i="1"/>
  <c r="BI927" i="1"/>
  <c r="BK926" i="1"/>
  <c r="BI926" i="1"/>
  <c r="BK925" i="1"/>
  <c r="BI925" i="1"/>
  <c r="BK924" i="1"/>
  <c r="BI924" i="1"/>
  <c r="BK923" i="1"/>
  <c r="BI923" i="1"/>
  <c r="BK922" i="1"/>
  <c r="BI922" i="1"/>
  <c r="BK921" i="1"/>
  <c r="BI921" i="1"/>
  <c r="BK920" i="1"/>
  <c r="BI920" i="1"/>
  <c r="BK919" i="1"/>
  <c r="BI919" i="1"/>
  <c r="BK918" i="1"/>
  <c r="BI918" i="1"/>
  <c r="BK917" i="1"/>
  <c r="BI917" i="1"/>
  <c r="BK916" i="1"/>
  <c r="BI916" i="1"/>
  <c r="BK915" i="1"/>
  <c r="BI915" i="1"/>
  <c r="BK914" i="1"/>
  <c r="BI914" i="1"/>
  <c r="BK913" i="1"/>
  <c r="BI913" i="1"/>
  <c r="BK912" i="1"/>
  <c r="BI912" i="1"/>
  <c r="BK911" i="1"/>
  <c r="BI911" i="1"/>
  <c r="BK910" i="1"/>
  <c r="BI910" i="1"/>
  <c r="BK909" i="1"/>
  <c r="BI909" i="1"/>
  <c r="BK908" i="1"/>
  <c r="BI908" i="1"/>
  <c r="BK907" i="1"/>
  <c r="BI907" i="1"/>
  <c r="BK906" i="1"/>
  <c r="BI906" i="1"/>
  <c r="BK905" i="1"/>
  <c r="BI905" i="1"/>
  <c r="BK904" i="1"/>
  <c r="BI904" i="1"/>
  <c r="BK903" i="1"/>
  <c r="BI903" i="1"/>
  <c r="BK902" i="1"/>
  <c r="BI902" i="1"/>
  <c r="BK901" i="1"/>
  <c r="BI901" i="1"/>
  <c r="BK900" i="1"/>
  <c r="BL901" i="1" s="1"/>
  <c r="BI900" i="1"/>
  <c r="BK899" i="1"/>
  <c r="BI899" i="1"/>
  <c r="BK898" i="1"/>
  <c r="BI898" i="1"/>
  <c r="BK897" i="1"/>
  <c r="BI897" i="1"/>
  <c r="BK896" i="1"/>
  <c r="BI896" i="1"/>
  <c r="BK895" i="1"/>
  <c r="BI895" i="1"/>
  <c r="BK894" i="1"/>
  <c r="BI894" i="1"/>
  <c r="BK893" i="1"/>
  <c r="BI893" i="1"/>
  <c r="BK892" i="1"/>
  <c r="BI892" i="1"/>
  <c r="BK891" i="1"/>
  <c r="BI891" i="1"/>
  <c r="BK890" i="1"/>
  <c r="BI890" i="1"/>
  <c r="BK889" i="1"/>
  <c r="BI889" i="1"/>
  <c r="BK888" i="1"/>
  <c r="BI888" i="1"/>
  <c r="BK887" i="1"/>
  <c r="BI887" i="1"/>
  <c r="BK886" i="1"/>
  <c r="BI886" i="1"/>
  <c r="BK885" i="1"/>
  <c r="BI885" i="1"/>
  <c r="BK884" i="1"/>
  <c r="BI884" i="1"/>
  <c r="BK883" i="1"/>
  <c r="BI883" i="1"/>
  <c r="BK882" i="1"/>
  <c r="BI882" i="1"/>
  <c r="BK881" i="1"/>
  <c r="BI881" i="1"/>
  <c r="BK880" i="1"/>
  <c r="BI880" i="1"/>
  <c r="BK879" i="1"/>
  <c r="BI879" i="1"/>
  <c r="BK878" i="1"/>
  <c r="BI878" i="1"/>
  <c r="BK877" i="1"/>
  <c r="BI877" i="1"/>
  <c r="BK876" i="1"/>
  <c r="BL877" i="1" s="1"/>
  <c r="BI876" i="1"/>
  <c r="BK875" i="1"/>
  <c r="BI875" i="1"/>
  <c r="BK874" i="1"/>
  <c r="BI874" i="1"/>
  <c r="BK873" i="1"/>
  <c r="BI873" i="1"/>
  <c r="BK872" i="1"/>
  <c r="BI872" i="1"/>
  <c r="BK871" i="1"/>
  <c r="BI871" i="1"/>
  <c r="BK870" i="1"/>
  <c r="BI870" i="1"/>
  <c r="BK869" i="1"/>
  <c r="BI869" i="1"/>
  <c r="BK868" i="1"/>
  <c r="BL868" i="1" s="1"/>
  <c r="BI868" i="1"/>
  <c r="BK867" i="1"/>
  <c r="BI867" i="1"/>
  <c r="BK866" i="1"/>
  <c r="BI866" i="1"/>
  <c r="BK865" i="1"/>
  <c r="BI865" i="1"/>
  <c r="BK864" i="1"/>
  <c r="BL865" i="1" s="1"/>
  <c r="BI864" i="1"/>
  <c r="BK863" i="1"/>
  <c r="BI863" i="1"/>
  <c r="BK862" i="1"/>
  <c r="BI862" i="1"/>
  <c r="BK861" i="1"/>
  <c r="BI861" i="1"/>
  <c r="BK860" i="1"/>
  <c r="BI860" i="1"/>
  <c r="BK859" i="1"/>
  <c r="BI859" i="1"/>
  <c r="BK858" i="1"/>
  <c r="BI858" i="1"/>
  <c r="BK857" i="1"/>
  <c r="BI857" i="1"/>
  <c r="BK856" i="1"/>
  <c r="BI856" i="1"/>
  <c r="BK855" i="1"/>
  <c r="BI855" i="1"/>
  <c r="BK854" i="1"/>
  <c r="BI854" i="1"/>
  <c r="BK853" i="1"/>
  <c r="BI853" i="1"/>
  <c r="BK852" i="1"/>
  <c r="BI852" i="1"/>
  <c r="BK851" i="1"/>
  <c r="BI851" i="1"/>
  <c r="BK850" i="1"/>
  <c r="BI850" i="1"/>
  <c r="BK849" i="1"/>
  <c r="BI849" i="1"/>
  <c r="BK848" i="1"/>
  <c r="BI848" i="1"/>
  <c r="BK847" i="1"/>
  <c r="BI847" i="1"/>
  <c r="BK846" i="1"/>
  <c r="BI846" i="1"/>
  <c r="BK845" i="1"/>
  <c r="BI845" i="1"/>
  <c r="BK844" i="1"/>
  <c r="BI844" i="1"/>
  <c r="BK843" i="1"/>
  <c r="BI843" i="1"/>
  <c r="BK842" i="1"/>
  <c r="BI842" i="1"/>
  <c r="BK841" i="1"/>
  <c r="BI841" i="1"/>
  <c r="BK840" i="1"/>
  <c r="BI840" i="1"/>
  <c r="BK839" i="1"/>
  <c r="BI839" i="1"/>
  <c r="BK838" i="1"/>
  <c r="BI838" i="1"/>
  <c r="BK837" i="1"/>
  <c r="BI837" i="1"/>
  <c r="BK836" i="1"/>
  <c r="BI836" i="1"/>
  <c r="BK835" i="1"/>
  <c r="BI835" i="1"/>
  <c r="BK834" i="1"/>
  <c r="BI834" i="1"/>
  <c r="BK833" i="1"/>
  <c r="BI833" i="1"/>
  <c r="BK832" i="1"/>
  <c r="BI832" i="1"/>
  <c r="BK831" i="1"/>
  <c r="BI831" i="1"/>
  <c r="BK830" i="1"/>
  <c r="BI830" i="1"/>
  <c r="BK829" i="1"/>
  <c r="BI829" i="1"/>
  <c r="BK828" i="1"/>
  <c r="BI828" i="1"/>
  <c r="BK827" i="1"/>
  <c r="BI827" i="1"/>
  <c r="BK826" i="1"/>
  <c r="BI826" i="1"/>
  <c r="BK825" i="1"/>
  <c r="BI825" i="1"/>
  <c r="BK824" i="1"/>
  <c r="BI824" i="1"/>
  <c r="BK823" i="1"/>
  <c r="BI823" i="1"/>
  <c r="BK822" i="1"/>
  <c r="BI822" i="1"/>
  <c r="BK821" i="1"/>
  <c r="BI821" i="1"/>
  <c r="BK820" i="1"/>
  <c r="BI820" i="1"/>
  <c r="BK819" i="1"/>
  <c r="BI819" i="1"/>
  <c r="BK818" i="1"/>
  <c r="BI818" i="1"/>
  <c r="BK817" i="1"/>
  <c r="BI817" i="1"/>
  <c r="BK816" i="1"/>
  <c r="BI816" i="1"/>
  <c r="BK815" i="1"/>
  <c r="BI815" i="1"/>
  <c r="BK814" i="1"/>
  <c r="BI814" i="1"/>
  <c r="BK813" i="1"/>
  <c r="BI813" i="1"/>
  <c r="BK812" i="1"/>
  <c r="BI812" i="1"/>
  <c r="BK811" i="1"/>
  <c r="BI811" i="1"/>
  <c r="BK810" i="1"/>
  <c r="BI810" i="1"/>
  <c r="BK809" i="1"/>
  <c r="BI809" i="1"/>
  <c r="BK808" i="1"/>
  <c r="BI808" i="1"/>
  <c r="BK807" i="1"/>
  <c r="BI807" i="1"/>
  <c r="BK806" i="1"/>
  <c r="BI806" i="1"/>
  <c r="BK805" i="1"/>
  <c r="BI805" i="1"/>
  <c r="BK804" i="1"/>
  <c r="BI804" i="1"/>
  <c r="BK803" i="1"/>
  <c r="BI803" i="1"/>
  <c r="BK802" i="1"/>
  <c r="BI802" i="1"/>
  <c r="BK801" i="1"/>
  <c r="BI801" i="1"/>
  <c r="BK800" i="1"/>
  <c r="BI800" i="1"/>
  <c r="BK799" i="1"/>
  <c r="BI799" i="1"/>
  <c r="BK798" i="1"/>
  <c r="BI798" i="1"/>
  <c r="BK797" i="1"/>
  <c r="BI797" i="1"/>
  <c r="BK796" i="1"/>
  <c r="BI796" i="1"/>
  <c r="BK795" i="1"/>
  <c r="BI795" i="1"/>
  <c r="BK794" i="1"/>
  <c r="BI794" i="1"/>
  <c r="BK793" i="1"/>
  <c r="BI793" i="1"/>
  <c r="BK792" i="1"/>
  <c r="BI792" i="1"/>
  <c r="BK791" i="1"/>
  <c r="BI791" i="1"/>
  <c r="BK790" i="1"/>
  <c r="BI790" i="1"/>
  <c r="BK789" i="1"/>
  <c r="BI789" i="1"/>
  <c r="BK788" i="1"/>
  <c r="BI788" i="1"/>
  <c r="BK787" i="1"/>
  <c r="BI787" i="1"/>
  <c r="BK786" i="1"/>
  <c r="BI786" i="1"/>
  <c r="BK785" i="1"/>
  <c r="BI785" i="1"/>
  <c r="BK784" i="1"/>
  <c r="BI784" i="1"/>
  <c r="BK783" i="1"/>
  <c r="BI783" i="1"/>
  <c r="BK782" i="1"/>
  <c r="BI782" i="1"/>
  <c r="BK781" i="1"/>
  <c r="BI781" i="1"/>
  <c r="BK780" i="1"/>
  <c r="BI780" i="1"/>
  <c r="BK779" i="1"/>
  <c r="BI779" i="1"/>
  <c r="BK778" i="1"/>
  <c r="BI778" i="1"/>
  <c r="BK777" i="1"/>
  <c r="BI777" i="1"/>
  <c r="BK776" i="1"/>
  <c r="BI776" i="1"/>
  <c r="BK775" i="1"/>
  <c r="BI775" i="1"/>
  <c r="BK774" i="1"/>
  <c r="BI774" i="1"/>
  <c r="BK773" i="1"/>
  <c r="BI773" i="1"/>
  <c r="BK772" i="1"/>
  <c r="BI772" i="1"/>
  <c r="BK771" i="1"/>
  <c r="BI771" i="1"/>
  <c r="BK770" i="1"/>
  <c r="BI770" i="1"/>
  <c r="BK769" i="1"/>
  <c r="BI769" i="1"/>
  <c r="BK768" i="1"/>
  <c r="BI768" i="1"/>
  <c r="BK767" i="1"/>
  <c r="BI767" i="1"/>
  <c r="BK766" i="1"/>
  <c r="BI766" i="1"/>
  <c r="BK765" i="1"/>
  <c r="BI765" i="1"/>
  <c r="BK764" i="1"/>
  <c r="BI764" i="1"/>
  <c r="BK763" i="1"/>
  <c r="BI763" i="1"/>
  <c r="BK762" i="1"/>
  <c r="BI762" i="1"/>
  <c r="BK761" i="1"/>
  <c r="BI761" i="1"/>
  <c r="BK760" i="1"/>
  <c r="BI760" i="1"/>
  <c r="BK759" i="1"/>
  <c r="BI759" i="1"/>
  <c r="BK758" i="1"/>
  <c r="BI758" i="1"/>
  <c r="BK757" i="1"/>
  <c r="BI757" i="1"/>
  <c r="BK756" i="1"/>
  <c r="BI756" i="1"/>
  <c r="BK755" i="1"/>
  <c r="BI755" i="1"/>
  <c r="BK754" i="1"/>
  <c r="BI754" i="1"/>
  <c r="BK753" i="1"/>
  <c r="BI753" i="1"/>
  <c r="BK752" i="1"/>
  <c r="BI752" i="1"/>
  <c r="BK751" i="1"/>
  <c r="BI751" i="1"/>
  <c r="BK750" i="1"/>
  <c r="BI750" i="1"/>
  <c r="BK749" i="1"/>
  <c r="BI749" i="1"/>
  <c r="BK748" i="1"/>
  <c r="BI748" i="1"/>
  <c r="BK747" i="1"/>
  <c r="BI747" i="1"/>
  <c r="BK746" i="1"/>
  <c r="BI746" i="1"/>
  <c r="BK745" i="1"/>
  <c r="BI745" i="1"/>
  <c r="BK744" i="1"/>
  <c r="BI744" i="1"/>
  <c r="BK743" i="1"/>
  <c r="BI743" i="1"/>
  <c r="BK742" i="1"/>
  <c r="BI742" i="1"/>
  <c r="BK741" i="1"/>
  <c r="BI741" i="1"/>
  <c r="BK740" i="1"/>
  <c r="BI740" i="1"/>
  <c r="BK739" i="1"/>
  <c r="BI739" i="1"/>
  <c r="BK738" i="1"/>
  <c r="BI738" i="1"/>
  <c r="BK737" i="1"/>
  <c r="BI737" i="1"/>
  <c r="BK736" i="1"/>
  <c r="BI736" i="1"/>
  <c r="BK735" i="1"/>
  <c r="BI735" i="1"/>
  <c r="BL735" i="1" s="1"/>
  <c r="BK734" i="1"/>
  <c r="BI734" i="1"/>
  <c r="BK733" i="1"/>
  <c r="BI733" i="1"/>
  <c r="BK732" i="1"/>
  <c r="BI732" i="1"/>
  <c r="BK731" i="1"/>
  <c r="BI731" i="1"/>
  <c r="BK730" i="1"/>
  <c r="BI730" i="1"/>
  <c r="BK729" i="1"/>
  <c r="BI729" i="1"/>
  <c r="BK728" i="1"/>
  <c r="BI728" i="1"/>
  <c r="BK727" i="1"/>
  <c r="BI727" i="1"/>
  <c r="BL727" i="1" s="1"/>
  <c r="BK726" i="1"/>
  <c r="BI726" i="1"/>
  <c r="BK725" i="1"/>
  <c r="BI725" i="1"/>
  <c r="BK724" i="1"/>
  <c r="BI724" i="1"/>
  <c r="BK723" i="1"/>
  <c r="BI723" i="1"/>
  <c r="BK722" i="1"/>
  <c r="BI722" i="1"/>
  <c r="BK721" i="1"/>
  <c r="BI721" i="1"/>
  <c r="BK720" i="1"/>
  <c r="BI720" i="1"/>
  <c r="BK719" i="1"/>
  <c r="BI719" i="1"/>
  <c r="BK718" i="1"/>
  <c r="BI718" i="1"/>
  <c r="BK717" i="1"/>
  <c r="BI717" i="1"/>
  <c r="BK716" i="1"/>
  <c r="BI716" i="1"/>
  <c r="BK715" i="1"/>
  <c r="BI715" i="1"/>
  <c r="BK714" i="1"/>
  <c r="BI714" i="1"/>
  <c r="BK713" i="1"/>
  <c r="BI713" i="1"/>
  <c r="BK712" i="1"/>
  <c r="BI712" i="1"/>
  <c r="BK711" i="1"/>
  <c r="BI711" i="1"/>
  <c r="BK710" i="1"/>
  <c r="BI710" i="1"/>
  <c r="BK709" i="1"/>
  <c r="BI709" i="1"/>
  <c r="BK708" i="1"/>
  <c r="BI708" i="1"/>
  <c r="BK707" i="1"/>
  <c r="BI707" i="1"/>
  <c r="BK706" i="1"/>
  <c r="BI706" i="1"/>
  <c r="BK705" i="1"/>
  <c r="BI705" i="1"/>
  <c r="BK704" i="1"/>
  <c r="BI704" i="1"/>
  <c r="BK703" i="1"/>
  <c r="BI703" i="1"/>
  <c r="BK702" i="1"/>
  <c r="BI702" i="1"/>
  <c r="BK701" i="1"/>
  <c r="BI701" i="1"/>
  <c r="BK700" i="1"/>
  <c r="BI700" i="1"/>
  <c r="BK699" i="1"/>
  <c r="BI699" i="1"/>
  <c r="BK698" i="1"/>
  <c r="BI698" i="1"/>
  <c r="BK697" i="1"/>
  <c r="BI697" i="1"/>
  <c r="BK696" i="1"/>
  <c r="BI696" i="1"/>
  <c r="BK695" i="1"/>
  <c r="BL695" i="1" s="1"/>
  <c r="BI695" i="1"/>
  <c r="BK694" i="1"/>
  <c r="BI694" i="1"/>
  <c r="BK693" i="1"/>
  <c r="BI693" i="1"/>
  <c r="BK692" i="1"/>
  <c r="BI692" i="1"/>
  <c r="BK691" i="1"/>
  <c r="BI691" i="1"/>
  <c r="BK690" i="1"/>
  <c r="BI690" i="1"/>
  <c r="BK689" i="1"/>
  <c r="BI689" i="1"/>
  <c r="BK688" i="1"/>
  <c r="BI688" i="1"/>
  <c r="BK687" i="1"/>
  <c r="BI687" i="1"/>
  <c r="BK686" i="1"/>
  <c r="BI686" i="1"/>
  <c r="BK685" i="1"/>
  <c r="BI685" i="1"/>
  <c r="BK684" i="1"/>
  <c r="BI684" i="1"/>
  <c r="BK683" i="1"/>
  <c r="BI683" i="1"/>
  <c r="BK682" i="1"/>
  <c r="BI682" i="1"/>
  <c r="BK681" i="1"/>
  <c r="BI681" i="1"/>
  <c r="BK680" i="1"/>
  <c r="BI680" i="1"/>
  <c r="BK679" i="1"/>
  <c r="BI679" i="1"/>
  <c r="BK678" i="1"/>
  <c r="BI678" i="1"/>
  <c r="BK677" i="1"/>
  <c r="BI677" i="1"/>
  <c r="BK676" i="1"/>
  <c r="BI676" i="1"/>
  <c r="BK675" i="1"/>
  <c r="BI675" i="1"/>
  <c r="BK674" i="1"/>
  <c r="BI674" i="1"/>
  <c r="BK673" i="1"/>
  <c r="BI673" i="1"/>
  <c r="BK672" i="1"/>
  <c r="BI672" i="1"/>
  <c r="BK671" i="1"/>
  <c r="BI671" i="1"/>
  <c r="BK670" i="1"/>
  <c r="BI670" i="1"/>
  <c r="BK669" i="1"/>
  <c r="BI669" i="1"/>
  <c r="BK668" i="1"/>
  <c r="BI668" i="1"/>
  <c r="BK667" i="1"/>
  <c r="BI667" i="1"/>
  <c r="BK666" i="1"/>
  <c r="BI666" i="1"/>
  <c r="BK665" i="1"/>
  <c r="BI665" i="1"/>
  <c r="BK664" i="1"/>
  <c r="BI664" i="1"/>
  <c r="BK663" i="1"/>
  <c r="BI663" i="1"/>
  <c r="BK662" i="1"/>
  <c r="BI662" i="1"/>
  <c r="BK661" i="1"/>
  <c r="BI661" i="1"/>
  <c r="BK660" i="1"/>
  <c r="BI660" i="1"/>
  <c r="BK659" i="1"/>
  <c r="BI659" i="1"/>
  <c r="BK658" i="1"/>
  <c r="BI658" i="1"/>
  <c r="BK657" i="1"/>
  <c r="BI657" i="1"/>
  <c r="BK656" i="1"/>
  <c r="BI656" i="1"/>
  <c r="BK655" i="1"/>
  <c r="BI655" i="1"/>
  <c r="BK654" i="1"/>
  <c r="BI654" i="1"/>
  <c r="BK653" i="1"/>
  <c r="BI653" i="1"/>
  <c r="BK652" i="1"/>
  <c r="BI652" i="1"/>
  <c r="BK651" i="1"/>
  <c r="BI651" i="1"/>
  <c r="BK650" i="1"/>
  <c r="BI650" i="1"/>
  <c r="BK649" i="1"/>
  <c r="BI649" i="1"/>
  <c r="BK648" i="1"/>
  <c r="BI648" i="1"/>
  <c r="BK647" i="1"/>
  <c r="BI647" i="1"/>
  <c r="BK646" i="1"/>
  <c r="BI646" i="1"/>
  <c r="BK645" i="1"/>
  <c r="BI645" i="1"/>
  <c r="BK644" i="1"/>
  <c r="BI644" i="1"/>
  <c r="BK643" i="1"/>
  <c r="BI643" i="1"/>
  <c r="BK642" i="1"/>
  <c r="BI642" i="1"/>
  <c r="BK641" i="1"/>
  <c r="BI641" i="1"/>
  <c r="BK640" i="1"/>
  <c r="BI640" i="1"/>
  <c r="BK639" i="1"/>
  <c r="BI639" i="1"/>
  <c r="BK638" i="1"/>
  <c r="BI638" i="1"/>
  <c r="BK637" i="1"/>
  <c r="BI637" i="1"/>
  <c r="BK636" i="1"/>
  <c r="BI636" i="1"/>
  <c r="BK635" i="1"/>
  <c r="BI635" i="1"/>
  <c r="BK634" i="1"/>
  <c r="BI634" i="1"/>
  <c r="BK633" i="1"/>
  <c r="BI633" i="1"/>
  <c r="BK632" i="1"/>
  <c r="BI632" i="1"/>
  <c r="BK631" i="1"/>
  <c r="BI631" i="1"/>
  <c r="BK630" i="1"/>
  <c r="BI630" i="1"/>
  <c r="BK629" i="1"/>
  <c r="BI629" i="1"/>
  <c r="BK628" i="1"/>
  <c r="BI628" i="1"/>
  <c r="BK627" i="1"/>
  <c r="BI627" i="1"/>
  <c r="BK626" i="1"/>
  <c r="BI626" i="1"/>
  <c r="BK625" i="1"/>
  <c r="BI625" i="1"/>
  <c r="BK624" i="1"/>
  <c r="BI624" i="1"/>
  <c r="BK623" i="1"/>
  <c r="BI623" i="1"/>
  <c r="BK622" i="1"/>
  <c r="BI622" i="1"/>
  <c r="BK621" i="1"/>
  <c r="BI621" i="1"/>
  <c r="BK620" i="1"/>
  <c r="BI620" i="1"/>
  <c r="BK619" i="1"/>
  <c r="BI619" i="1"/>
  <c r="BK618" i="1"/>
  <c r="BI618" i="1"/>
  <c r="BK617" i="1"/>
  <c r="BI617" i="1"/>
  <c r="BK616" i="1"/>
  <c r="BI616" i="1"/>
  <c r="BK615" i="1"/>
  <c r="BI615" i="1"/>
  <c r="BK614" i="1"/>
  <c r="BI614" i="1"/>
  <c r="BK613" i="1"/>
  <c r="BI613" i="1"/>
  <c r="BK612" i="1"/>
  <c r="BI612" i="1"/>
  <c r="BK611" i="1"/>
  <c r="BI611" i="1"/>
  <c r="BK610" i="1"/>
  <c r="BI610" i="1"/>
  <c r="BK609" i="1"/>
  <c r="BI609" i="1"/>
  <c r="BK608" i="1"/>
  <c r="BI608" i="1"/>
  <c r="BK607" i="1"/>
  <c r="BI607" i="1"/>
  <c r="BK606" i="1"/>
  <c r="BI606" i="1"/>
  <c r="BK605" i="1"/>
  <c r="BI605" i="1"/>
  <c r="BK604" i="1"/>
  <c r="BI604" i="1"/>
  <c r="BK603" i="1"/>
  <c r="BI603" i="1"/>
  <c r="BK602" i="1"/>
  <c r="BI602" i="1"/>
  <c r="BK601" i="1"/>
  <c r="BI601" i="1"/>
  <c r="BK600" i="1"/>
  <c r="BI600" i="1"/>
  <c r="BK599" i="1"/>
  <c r="BI599" i="1"/>
  <c r="BK598" i="1"/>
  <c r="BI598" i="1"/>
  <c r="BK597" i="1"/>
  <c r="BI597" i="1"/>
  <c r="BK596" i="1"/>
  <c r="BI596" i="1"/>
  <c r="BK595" i="1"/>
  <c r="BI595" i="1"/>
  <c r="BK594" i="1"/>
  <c r="BI594" i="1"/>
  <c r="BK593" i="1"/>
  <c r="BI593" i="1"/>
  <c r="BK592" i="1"/>
  <c r="BI592" i="1"/>
  <c r="BK591" i="1"/>
  <c r="BI591" i="1"/>
  <c r="BK590" i="1"/>
  <c r="BI590" i="1"/>
  <c r="BK589" i="1"/>
  <c r="BI589" i="1"/>
  <c r="BK588" i="1"/>
  <c r="BI588" i="1"/>
  <c r="BK587" i="1"/>
  <c r="BI587" i="1"/>
  <c r="BK586" i="1"/>
  <c r="BI586" i="1"/>
  <c r="BK585" i="1"/>
  <c r="BI585" i="1"/>
  <c r="BK584" i="1"/>
  <c r="BI584" i="1"/>
  <c r="BK583" i="1"/>
  <c r="BI583" i="1"/>
  <c r="BK582" i="1"/>
  <c r="BI582" i="1"/>
  <c r="BK581" i="1"/>
  <c r="BI581" i="1"/>
  <c r="BK580" i="1"/>
  <c r="BI580" i="1"/>
  <c r="BK579" i="1"/>
  <c r="BI579" i="1"/>
  <c r="BK578" i="1"/>
  <c r="BI578" i="1"/>
  <c r="BK577" i="1"/>
  <c r="BI577" i="1"/>
  <c r="BK576" i="1"/>
  <c r="BI576" i="1"/>
  <c r="BK575" i="1"/>
  <c r="BI575" i="1"/>
  <c r="BK574" i="1"/>
  <c r="BI574" i="1"/>
  <c r="BK573" i="1"/>
  <c r="BI573" i="1"/>
  <c r="BK572" i="1"/>
  <c r="BI572" i="1"/>
  <c r="BK571" i="1"/>
  <c r="BI571" i="1"/>
  <c r="BK570" i="1"/>
  <c r="BI570" i="1"/>
  <c r="BK569" i="1"/>
  <c r="BI569" i="1"/>
  <c r="BK568" i="1"/>
  <c r="BI568" i="1"/>
  <c r="BK567" i="1"/>
  <c r="BI567" i="1"/>
  <c r="BK566" i="1"/>
  <c r="BI566" i="1"/>
  <c r="BK565" i="1"/>
  <c r="BI565" i="1"/>
  <c r="BK564" i="1"/>
  <c r="BI564" i="1"/>
  <c r="BK563" i="1"/>
  <c r="BI563" i="1"/>
  <c r="BK562" i="1"/>
  <c r="BI562" i="1"/>
  <c r="BK561" i="1"/>
  <c r="BI561" i="1"/>
  <c r="BK560" i="1"/>
  <c r="BI560" i="1"/>
  <c r="BK559" i="1"/>
  <c r="BI559" i="1"/>
  <c r="BK558" i="1"/>
  <c r="BI558" i="1"/>
  <c r="BK557" i="1"/>
  <c r="BI557" i="1"/>
  <c r="BK556" i="1"/>
  <c r="BI556" i="1"/>
  <c r="BK555" i="1"/>
  <c r="BI555" i="1"/>
  <c r="BK554" i="1"/>
  <c r="BI554" i="1"/>
  <c r="BK553" i="1"/>
  <c r="BI553" i="1"/>
  <c r="BK552" i="1"/>
  <c r="BI552" i="1"/>
  <c r="BK551" i="1"/>
  <c r="BI551" i="1"/>
  <c r="BK550" i="1"/>
  <c r="BI550" i="1"/>
  <c r="BK549" i="1"/>
  <c r="BI549" i="1"/>
  <c r="BK548" i="1"/>
  <c r="BI548" i="1"/>
  <c r="BK547" i="1"/>
  <c r="BI547" i="1"/>
  <c r="BK546" i="1"/>
  <c r="BI546" i="1"/>
  <c r="BK545" i="1"/>
  <c r="BI545" i="1"/>
  <c r="BK544" i="1"/>
  <c r="BI544" i="1"/>
  <c r="BK543" i="1"/>
  <c r="BI543" i="1"/>
  <c r="BK542" i="1"/>
  <c r="BI542" i="1"/>
  <c r="BK541" i="1"/>
  <c r="BI541" i="1"/>
  <c r="BK540" i="1"/>
  <c r="BI540" i="1"/>
  <c r="BK539" i="1"/>
  <c r="BI539" i="1"/>
  <c r="BK538" i="1"/>
  <c r="BI538" i="1"/>
  <c r="BK537" i="1"/>
  <c r="BI537" i="1"/>
  <c r="BK536" i="1"/>
  <c r="BI536" i="1"/>
  <c r="BK535" i="1"/>
  <c r="BI535" i="1"/>
  <c r="BK534" i="1"/>
  <c r="BI534" i="1"/>
  <c r="BK533" i="1"/>
  <c r="BI533" i="1"/>
  <c r="BK532" i="1"/>
  <c r="BI532" i="1"/>
  <c r="BK531" i="1"/>
  <c r="BI531" i="1"/>
  <c r="BK530" i="1"/>
  <c r="BI530" i="1"/>
  <c r="BK529" i="1"/>
  <c r="BL529" i="1" s="1"/>
  <c r="BI529" i="1"/>
  <c r="BK528" i="1"/>
  <c r="BI528" i="1"/>
  <c r="BK527" i="1"/>
  <c r="BI527" i="1"/>
  <c r="BK526" i="1"/>
  <c r="BI526" i="1"/>
  <c r="BK525" i="1"/>
  <c r="BI525" i="1"/>
  <c r="BK524" i="1"/>
  <c r="BI524" i="1"/>
  <c r="BK523" i="1"/>
  <c r="BI523" i="1"/>
  <c r="BK522" i="1"/>
  <c r="BI522" i="1"/>
  <c r="BK521" i="1"/>
  <c r="BI521" i="1"/>
  <c r="BK520" i="1"/>
  <c r="BI520" i="1"/>
  <c r="BK519" i="1"/>
  <c r="BI519" i="1"/>
  <c r="BK518" i="1"/>
  <c r="BI518" i="1"/>
  <c r="BK517" i="1"/>
  <c r="BI517" i="1"/>
  <c r="BK516" i="1"/>
  <c r="BI516" i="1"/>
  <c r="BK515" i="1"/>
  <c r="BI515" i="1"/>
  <c r="BK514" i="1"/>
  <c r="BI514" i="1"/>
  <c r="BK513" i="1"/>
  <c r="BI513" i="1"/>
  <c r="BK512" i="1"/>
  <c r="BI512" i="1"/>
  <c r="BK511" i="1"/>
  <c r="BI511" i="1"/>
  <c r="BK510" i="1"/>
  <c r="BI510" i="1"/>
  <c r="BK509" i="1"/>
  <c r="BI509" i="1"/>
  <c r="BK508" i="1"/>
  <c r="BI508" i="1"/>
  <c r="BK507" i="1"/>
  <c r="BI507" i="1"/>
  <c r="BK506" i="1"/>
  <c r="BI506" i="1"/>
  <c r="BK505" i="1"/>
  <c r="BI505" i="1"/>
  <c r="BK504" i="1"/>
  <c r="BI504" i="1"/>
  <c r="BK503" i="1"/>
  <c r="BI503" i="1"/>
  <c r="BK502" i="1"/>
  <c r="BI502" i="1"/>
  <c r="BK501" i="1"/>
  <c r="BI501" i="1"/>
  <c r="BK500" i="1"/>
  <c r="BI500" i="1"/>
  <c r="BK499" i="1"/>
  <c r="BI499" i="1"/>
  <c r="BK498" i="1"/>
  <c r="BI498" i="1"/>
  <c r="BK497" i="1"/>
  <c r="BI497" i="1"/>
  <c r="BK496" i="1"/>
  <c r="BI496" i="1"/>
  <c r="BK495" i="1"/>
  <c r="BI495" i="1"/>
  <c r="BK494" i="1"/>
  <c r="BI494" i="1"/>
  <c r="BK493" i="1"/>
  <c r="BI493" i="1"/>
  <c r="BK492" i="1"/>
  <c r="BI492" i="1"/>
  <c r="BK491" i="1"/>
  <c r="BL492" i="1" s="1"/>
  <c r="BI491" i="1"/>
  <c r="BK490" i="1"/>
  <c r="BI490" i="1"/>
  <c r="BK489" i="1"/>
  <c r="BI489" i="1"/>
  <c r="BK488" i="1"/>
  <c r="BI488" i="1"/>
  <c r="BK487" i="1"/>
  <c r="BL487" i="1" s="1"/>
  <c r="BI487" i="1"/>
  <c r="BK486" i="1"/>
  <c r="BI486" i="1"/>
  <c r="BK485" i="1"/>
  <c r="BI485" i="1"/>
  <c r="BK484" i="1"/>
  <c r="BI484" i="1"/>
  <c r="BK483" i="1"/>
  <c r="BI483" i="1"/>
  <c r="BK482" i="1"/>
  <c r="BI482" i="1"/>
  <c r="BK481" i="1"/>
  <c r="BL481" i="1" s="1"/>
  <c r="BI481" i="1"/>
  <c r="BK480" i="1"/>
  <c r="BI480" i="1"/>
  <c r="BK479" i="1"/>
  <c r="BI479" i="1"/>
  <c r="BK478" i="1"/>
  <c r="BI478" i="1"/>
  <c r="BK477" i="1"/>
  <c r="BL478" i="1" s="1"/>
  <c r="BI477" i="1"/>
  <c r="BK476" i="1"/>
  <c r="BI476" i="1"/>
  <c r="BK475" i="1"/>
  <c r="BI475" i="1"/>
  <c r="BK474" i="1"/>
  <c r="BI474" i="1"/>
  <c r="BK473" i="1"/>
  <c r="BL473" i="1" s="1"/>
  <c r="BI473" i="1"/>
  <c r="BK472" i="1"/>
  <c r="BI472" i="1"/>
  <c r="BK471" i="1"/>
  <c r="BI471" i="1"/>
  <c r="BK470" i="1"/>
  <c r="BI470" i="1"/>
  <c r="BK469" i="1"/>
  <c r="BL470" i="1" s="1"/>
  <c r="BI469" i="1"/>
  <c r="BK468" i="1"/>
  <c r="BI468" i="1"/>
  <c r="BK467" i="1"/>
  <c r="BI467" i="1"/>
  <c r="BK466" i="1"/>
  <c r="BI466" i="1"/>
  <c r="BK465" i="1"/>
  <c r="BI465" i="1"/>
  <c r="BK464" i="1"/>
  <c r="BI464" i="1"/>
  <c r="BK463" i="1"/>
  <c r="BI463" i="1"/>
  <c r="BK462" i="1"/>
  <c r="BI462" i="1"/>
  <c r="BK461" i="1"/>
  <c r="BI461" i="1"/>
  <c r="BK460" i="1"/>
  <c r="BI460" i="1"/>
  <c r="BK459" i="1"/>
  <c r="BI459" i="1"/>
  <c r="BK458" i="1"/>
  <c r="BI458" i="1"/>
  <c r="BK457" i="1"/>
  <c r="BI457" i="1"/>
  <c r="BK456" i="1"/>
  <c r="BI456" i="1"/>
  <c r="BK455" i="1"/>
  <c r="BI455" i="1"/>
  <c r="BK454" i="1"/>
  <c r="BI454" i="1"/>
  <c r="BK453" i="1"/>
  <c r="BI453" i="1"/>
  <c r="BK452" i="1"/>
  <c r="BI452" i="1"/>
  <c r="BK451" i="1"/>
  <c r="BI451" i="1"/>
  <c r="BK450" i="1"/>
  <c r="BI450" i="1"/>
  <c r="BK449" i="1"/>
  <c r="BI449" i="1"/>
  <c r="BK448" i="1"/>
  <c r="BI448" i="1"/>
  <c r="BK447" i="1"/>
  <c r="BI447" i="1"/>
  <c r="BK446" i="1"/>
  <c r="BI446" i="1"/>
  <c r="BK445" i="1"/>
  <c r="BI445" i="1"/>
  <c r="BK444" i="1"/>
  <c r="BI444" i="1"/>
  <c r="BK443" i="1"/>
  <c r="BI443" i="1"/>
  <c r="BK442" i="1"/>
  <c r="BI442" i="1"/>
  <c r="BK441" i="1"/>
  <c r="BI441" i="1"/>
  <c r="BK440" i="1"/>
  <c r="BI440" i="1"/>
  <c r="BK439" i="1"/>
  <c r="BI439" i="1"/>
  <c r="BK438" i="1"/>
  <c r="BI438" i="1"/>
  <c r="BK437" i="1"/>
  <c r="BI437" i="1"/>
  <c r="BK436" i="1"/>
  <c r="BI436" i="1"/>
  <c r="BK435" i="1"/>
  <c r="BI435" i="1"/>
  <c r="BK434" i="1"/>
  <c r="BI434" i="1"/>
  <c r="BK433" i="1"/>
  <c r="BI433" i="1"/>
  <c r="BK432" i="1"/>
  <c r="BI432" i="1"/>
  <c r="BK431" i="1"/>
  <c r="BI431" i="1"/>
  <c r="BK430" i="1"/>
  <c r="BI430" i="1"/>
  <c r="BK429" i="1"/>
  <c r="BI429" i="1"/>
  <c r="BK428" i="1"/>
  <c r="BI428" i="1"/>
  <c r="BK427" i="1"/>
  <c r="BI427" i="1"/>
  <c r="BK426" i="1"/>
  <c r="BI426" i="1"/>
  <c r="BK425" i="1"/>
  <c r="BI425" i="1"/>
  <c r="BK424" i="1"/>
  <c r="BI424" i="1"/>
  <c r="BK423" i="1"/>
  <c r="BI423" i="1"/>
  <c r="BK422" i="1"/>
  <c r="BI422" i="1"/>
  <c r="BK421" i="1"/>
  <c r="BI421" i="1"/>
  <c r="BK420" i="1"/>
  <c r="BI420" i="1"/>
  <c r="BK419" i="1"/>
  <c r="BI419" i="1"/>
  <c r="BK418" i="1"/>
  <c r="BI418" i="1"/>
  <c r="BK417" i="1"/>
  <c r="BI417" i="1"/>
  <c r="BK416" i="1"/>
  <c r="BI416" i="1"/>
  <c r="BK415" i="1"/>
  <c r="BI415" i="1"/>
  <c r="BK414" i="1"/>
  <c r="BI414" i="1"/>
  <c r="BK413" i="1"/>
  <c r="BI413" i="1"/>
  <c r="BK412" i="1"/>
  <c r="BI412" i="1"/>
  <c r="BK411" i="1"/>
  <c r="BI411" i="1"/>
  <c r="BK410" i="1"/>
  <c r="BI410" i="1"/>
  <c r="BK409" i="1"/>
  <c r="BI409" i="1"/>
  <c r="BK408" i="1"/>
  <c r="BI408" i="1"/>
  <c r="BK407" i="1"/>
  <c r="BI407" i="1"/>
  <c r="BK406" i="1"/>
  <c r="BI406" i="1"/>
  <c r="BK405" i="1"/>
  <c r="BI405" i="1"/>
  <c r="BK404" i="1"/>
  <c r="BI404" i="1"/>
  <c r="BK403" i="1"/>
  <c r="BI403" i="1"/>
  <c r="BK402" i="1"/>
  <c r="BI402" i="1"/>
  <c r="BK401" i="1"/>
  <c r="BI401" i="1"/>
  <c r="BK400" i="1"/>
  <c r="BI400" i="1"/>
  <c r="BK399" i="1"/>
  <c r="BI399" i="1"/>
  <c r="BK398" i="1"/>
  <c r="BI398" i="1"/>
  <c r="BK397" i="1"/>
  <c r="BI397" i="1"/>
  <c r="BK396" i="1"/>
  <c r="BI396" i="1"/>
  <c r="BK395" i="1"/>
  <c r="BI395" i="1"/>
  <c r="BK394" i="1"/>
  <c r="BI394" i="1"/>
  <c r="BK393" i="1"/>
  <c r="BI393" i="1"/>
  <c r="BK392" i="1"/>
  <c r="BI392" i="1"/>
  <c r="BK391" i="1"/>
  <c r="BI391" i="1"/>
  <c r="BK390" i="1"/>
  <c r="BI390" i="1"/>
  <c r="BK389" i="1"/>
  <c r="BI389" i="1"/>
  <c r="BK388" i="1"/>
  <c r="BI388" i="1"/>
  <c r="BK387" i="1"/>
  <c r="BI387" i="1"/>
  <c r="BK386" i="1"/>
  <c r="BI386" i="1"/>
  <c r="BK385" i="1"/>
  <c r="BI385" i="1"/>
  <c r="BK384" i="1"/>
  <c r="BI384" i="1"/>
  <c r="BK383" i="1"/>
  <c r="BI383" i="1"/>
  <c r="BK382" i="1"/>
  <c r="BI382" i="1"/>
  <c r="BK381" i="1"/>
  <c r="BI381" i="1"/>
  <c r="BK380" i="1"/>
  <c r="BI380" i="1"/>
  <c r="BK379" i="1"/>
  <c r="BI379" i="1"/>
  <c r="BK378" i="1"/>
  <c r="BI378" i="1"/>
  <c r="BK377" i="1"/>
  <c r="BI377" i="1"/>
  <c r="BK376" i="1"/>
  <c r="BI376" i="1"/>
  <c r="BK375" i="1"/>
  <c r="BI375" i="1"/>
  <c r="BK374" i="1"/>
  <c r="BI374" i="1"/>
  <c r="BK373" i="1"/>
  <c r="BI373" i="1"/>
  <c r="BK372" i="1"/>
  <c r="BI372" i="1"/>
  <c r="BK371" i="1"/>
  <c r="BI371" i="1"/>
  <c r="BK370" i="1"/>
  <c r="BI370" i="1"/>
  <c r="BK369" i="1"/>
  <c r="BI369" i="1"/>
  <c r="BK368" i="1"/>
  <c r="BI368" i="1"/>
  <c r="BK367" i="1"/>
  <c r="BI367" i="1"/>
  <c r="BK366" i="1"/>
  <c r="BI366" i="1"/>
  <c r="BK365" i="1"/>
  <c r="BI365" i="1"/>
  <c r="BK364" i="1"/>
  <c r="BI364" i="1"/>
  <c r="BK363" i="1"/>
  <c r="BI363" i="1"/>
  <c r="BK362" i="1"/>
  <c r="BI362" i="1"/>
  <c r="BK361" i="1"/>
  <c r="BI361" i="1"/>
  <c r="BK360" i="1"/>
  <c r="BI360" i="1"/>
  <c r="BK359" i="1"/>
  <c r="BI359" i="1"/>
  <c r="BK358" i="1"/>
  <c r="BI358" i="1"/>
  <c r="BK357" i="1"/>
  <c r="BI357" i="1"/>
  <c r="BK356" i="1"/>
  <c r="BI356" i="1"/>
  <c r="BK355" i="1"/>
  <c r="BI355" i="1"/>
  <c r="BK354" i="1"/>
  <c r="BI354" i="1"/>
  <c r="BK353" i="1"/>
  <c r="BI353" i="1"/>
  <c r="BK352" i="1"/>
  <c r="BI352" i="1"/>
  <c r="BK351" i="1"/>
  <c r="BI351" i="1"/>
  <c r="BK350" i="1"/>
  <c r="BI350" i="1"/>
  <c r="BK349" i="1"/>
  <c r="BI349" i="1"/>
  <c r="BK348" i="1"/>
  <c r="BI348" i="1"/>
  <c r="BK347" i="1"/>
  <c r="BI347" i="1"/>
  <c r="BK346" i="1"/>
  <c r="BI346" i="1"/>
  <c r="BK345" i="1"/>
  <c r="BI345" i="1"/>
  <c r="BK344" i="1"/>
  <c r="BI344" i="1"/>
  <c r="BK343" i="1"/>
  <c r="BI343" i="1"/>
  <c r="BK342" i="1"/>
  <c r="BI342" i="1"/>
  <c r="BK341" i="1"/>
  <c r="BI341" i="1"/>
  <c r="BK340" i="1"/>
  <c r="BI340" i="1"/>
  <c r="BK339" i="1"/>
  <c r="BI339" i="1"/>
  <c r="BK338" i="1"/>
  <c r="BI338" i="1"/>
  <c r="BK337" i="1"/>
  <c r="BI337" i="1"/>
  <c r="BK336" i="1"/>
  <c r="BI336" i="1"/>
  <c r="BK335" i="1"/>
  <c r="BI335" i="1"/>
  <c r="BK334" i="1"/>
  <c r="BI334" i="1"/>
  <c r="BK333" i="1"/>
  <c r="BI333" i="1"/>
  <c r="BK332" i="1"/>
  <c r="BI332" i="1"/>
  <c r="BK331" i="1"/>
  <c r="BI331" i="1"/>
  <c r="BK330" i="1"/>
  <c r="BI330" i="1"/>
  <c r="BK329" i="1"/>
  <c r="BI329" i="1"/>
  <c r="BK328" i="1"/>
  <c r="BI328" i="1"/>
  <c r="BK327" i="1"/>
  <c r="BI327" i="1"/>
  <c r="BK326" i="1"/>
  <c r="BI326" i="1"/>
  <c r="BK325" i="1"/>
  <c r="BI325" i="1"/>
  <c r="BK324" i="1"/>
  <c r="BI324" i="1"/>
  <c r="BK323" i="1"/>
  <c r="BI323" i="1"/>
  <c r="BK322" i="1"/>
  <c r="BI322" i="1"/>
  <c r="BK321" i="1"/>
  <c r="BI321" i="1"/>
  <c r="BK320" i="1"/>
  <c r="BI320" i="1"/>
  <c r="BK319" i="1"/>
  <c r="BI319" i="1"/>
  <c r="BK318" i="1"/>
  <c r="BI318" i="1"/>
  <c r="BK317" i="1"/>
  <c r="BI317" i="1"/>
  <c r="BK316" i="1"/>
  <c r="BI316" i="1"/>
  <c r="BK315" i="1"/>
  <c r="BI315" i="1"/>
  <c r="BK314" i="1"/>
  <c r="BI314" i="1"/>
  <c r="BK313" i="1"/>
  <c r="BI313" i="1"/>
  <c r="BK312" i="1"/>
  <c r="BI312" i="1"/>
  <c r="BK311" i="1"/>
  <c r="BI311" i="1"/>
  <c r="BK310" i="1"/>
  <c r="BI310" i="1"/>
  <c r="BK309" i="1"/>
  <c r="BI309" i="1"/>
  <c r="BK308" i="1"/>
  <c r="BI308" i="1"/>
  <c r="BK307" i="1"/>
  <c r="BI307" i="1"/>
  <c r="BK306" i="1"/>
  <c r="BI306" i="1"/>
  <c r="BK305" i="1"/>
  <c r="BI305" i="1"/>
  <c r="BK304" i="1"/>
  <c r="BI304" i="1"/>
  <c r="BK303" i="1"/>
  <c r="BI303" i="1"/>
  <c r="BK302" i="1"/>
  <c r="BI302" i="1"/>
  <c r="BK301" i="1"/>
  <c r="BI301" i="1"/>
  <c r="BK300" i="1"/>
  <c r="BI300" i="1"/>
  <c r="BK299" i="1"/>
  <c r="BI299" i="1"/>
  <c r="BK298" i="1"/>
  <c r="BI298" i="1"/>
  <c r="BK297" i="1"/>
  <c r="BI297" i="1"/>
  <c r="BK296" i="1"/>
  <c r="BI296" i="1"/>
  <c r="BK295" i="1"/>
  <c r="BI295" i="1"/>
  <c r="BK294" i="1"/>
  <c r="BI294" i="1"/>
  <c r="BK293" i="1"/>
  <c r="BI293" i="1"/>
  <c r="BK292" i="1"/>
  <c r="BI292" i="1"/>
  <c r="BK291" i="1"/>
  <c r="BI291" i="1"/>
  <c r="BK290" i="1"/>
  <c r="BI290" i="1"/>
  <c r="BK289" i="1"/>
  <c r="BI289" i="1"/>
  <c r="BK288" i="1"/>
  <c r="BI288" i="1"/>
  <c r="BK287" i="1"/>
  <c r="BI287" i="1"/>
  <c r="BK286" i="1"/>
  <c r="BI286" i="1"/>
  <c r="BK285" i="1"/>
  <c r="BI285" i="1"/>
  <c r="BK284" i="1"/>
  <c r="BI284" i="1"/>
  <c r="BK283" i="1"/>
  <c r="BI283" i="1"/>
  <c r="BK282" i="1"/>
  <c r="BI282" i="1"/>
  <c r="BK281" i="1"/>
  <c r="BI281" i="1"/>
  <c r="BK280" i="1"/>
  <c r="BI280" i="1"/>
  <c r="BK279" i="1"/>
  <c r="BI279" i="1"/>
  <c r="BK278" i="1"/>
  <c r="BI278" i="1"/>
  <c r="BK277" i="1"/>
  <c r="BI277" i="1"/>
  <c r="BK276" i="1"/>
  <c r="BI276" i="1"/>
  <c r="BK275" i="1"/>
  <c r="BI275" i="1"/>
  <c r="BK274" i="1"/>
  <c r="BI274" i="1"/>
  <c r="BK273" i="1"/>
  <c r="BI273" i="1"/>
  <c r="BK272" i="1"/>
  <c r="BI272" i="1"/>
  <c r="BK271" i="1"/>
  <c r="BI271" i="1"/>
  <c r="BK270" i="1"/>
  <c r="BI270" i="1"/>
  <c r="BK269" i="1"/>
  <c r="BI269" i="1"/>
  <c r="BK268" i="1"/>
  <c r="BI268" i="1"/>
  <c r="BK267" i="1"/>
  <c r="BI267" i="1"/>
  <c r="BK266" i="1"/>
  <c r="BI266" i="1"/>
  <c r="BK265" i="1"/>
  <c r="BI265" i="1"/>
  <c r="BK264" i="1"/>
  <c r="BI264" i="1"/>
  <c r="BK263" i="1"/>
  <c r="BI263" i="1"/>
  <c r="BK262" i="1"/>
  <c r="BI262" i="1"/>
  <c r="BK261" i="1"/>
  <c r="BI261" i="1"/>
  <c r="BK260" i="1"/>
  <c r="BI260" i="1"/>
  <c r="BK259" i="1"/>
  <c r="BI259" i="1"/>
  <c r="BK258" i="1"/>
  <c r="BI258" i="1"/>
  <c r="BK257" i="1"/>
  <c r="BI257" i="1"/>
  <c r="BK256" i="1"/>
  <c r="BI256" i="1"/>
  <c r="BK255" i="1"/>
  <c r="BI255" i="1"/>
  <c r="BK254" i="1"/>
  <c r="BI254" i="1"/>
  <c r="BK253" i="1"/>
  <c r="BI253" i="1"/>
  <c r="BK252" i="1"/>
  <c r="BI252" i="1"/>
  <c r="BK251" i="1"/>
  <c r="BI251" i="1"/>
  <c r="BK250" i="1"/>
  <c r="BI250" i="1"/>
  <c r="BK249" i="1"/>
  <c r="BI249" i="1"/>
  <c r="BK248" i="1"/>
  <c r="BI248" i="1"/>
  <c r="BK247" i="1"/>
  <c r="BI247" i="1"/>
  <c r="BK246" i="1"/>
  <c r="BI246" i="1"/>
  <c r="BK245" i="1"/>
  <c r="BI245" i="1"/>
  <c r="BK244" i="1"/>
  <c r="BI244" i="1"/>
  <c r="BK243" i="1"/>
  <c r="BI243" i="1"/>
  <c r="BK242" i="1"/>
  <c r="BI242" i="1"/>
  <c r="BK241" i="1"/>
  <c r="BI241" i="1"/>
  <c r="BK240" i="1"/>
  <c r="BI240" i="1"/>
  <c r="BK239" i="1"/>
  <c r="BI239" i="1"/>
  <c r="BK238" i="1"/>
  <c r="BI238" i="1"/>
  <c r="BK237" i="1"/>
  <c r="BI237" i="1"/>
  <c r="BK236" i="1"/>
  <c r="BI236" i="1"/>
  <c r="BK235" i="1"/>
  <c r="BI235" i="1"/>
  <c r="BK234" i="1"/>
  <c r="BI234" i="1"/>
  <c r="BK233" i="1"/>
  <c r="BI233" i="1"/>
  <c r="BK232" i="1"/>
  <c r="BI232" i="1"/>
  <c r="BK231" i="1"/>
  <c r="BI231" i="1"/>
  <c r="BK230" i="1"/>
  <c r="BI230" i="1"/>
  <c r="BK229" i="1"/>
  <c r="BI229" i="1"/>
  <c r="BK228" i="1"/>
  <c r="BI228" i="1"/>
  <c r="BK227" i="1"/>
  <c r="BI227" i="1"/>
  <c r="BK226" i="1"/>
  <c r="BI226" i="1"/>
  <c r="BK225" i="1"/>
  <c r="BI225" i="1"/>
  <c r="BK224" i="1"/>
  <c r="BI224" i="1"/>
  <c r="BK223" i="1"/>
  <c r="BI223" i="1"/>
  <c r="BK222" i="1"/>
  <c r="BI222" i="1"/>
  <c r="BK221" i="1"/>
  <c r="BI221" i="1"/>
  <c r="BK220" i="1"/>
  <c r="BI220" i="1"/>
  <c r="BK219" i="1"/>
  <c r="BI219" i="1"/>
  <c r="BK218" i="1"/>
  <c r="BI218" i="1"/>
  <c r="BK217" i="1"/>
  <c r="BI217" i="1"/>
  <c r="BK216" i="1"/>
  <c r="BI216" i="1"/>
  <c r="BK215" i="1"/>
  <c r="BI215" i="1"/>
  <c r="BK214" i="1"/>
  <c r="BI214" i="1"/>
  <c r="BK213" i="1"/>
  <c r="BI213" i="1"/>
  <c r="BK212" i="1"/>
  <c r="BI212" i="1"/>
  <c r="BK211" i="1"/>
  <c r="BI211" i="1"/>
  <c r="BK210" i="1"/>
  <c r="BI210" i="1"/>
  <c r="BK209" i="1"/>
  <c r="BI209" i="1"/>
  <c r="BK208" i="1"/>
  <c r="BI208" i="1"/>
  <c r="BK207" i="1"/>
  <c r="BI207" i="1"/>
  <c r="BK206" i="1"/>
  <c r="BI206" i="1"/>
  <c r="BK205" i="1"/>
  <c r="BI205" i="1"/>
  <c r="BK204" i="1"/>
  <c r="BI204" i="1"/>
  <c r="BK203" i="1"/>
  <c r="BI203" i="1"/>
  <c r="BK202" i="1"/>
  <c r="BI202" i="1"/>
  <c r="BK201" i="1"/>
  <c r="BI201" i="1"/>
  <c r="BK200" i="1"/>
  <c r="BI200" i="1"/>
  <c r="BK199" i="1"/>
  <c r="BI199" i="1"/>
  <c r="BK198" i="1"/>
  <c r="BI198" i="1"/>
  <c r="BK197" i="1"/>
  <c r="BI197" i="1"/>
  <c r="BK196" i="1"/>
  <c r="BI196" i="1"/>
  <c r="BK195" i="1"/>
  <c r="BI195" i="1"/>
  <c r="BK194" i="1"/>
  <c r="BI194" i="1"/>
  <c r="BK193" i="1"/>
  <c r="BI193" i="1"/>
  <c r="BK192" i="1"/>
  <c r="BI192" i="1"/>
  <c r="BK191" i="1"/>
  <c r="BI191" i="1"/>
  <c r="BK190" i="1"/>
  <c r="BI190" i="1"/>
  <c r="BK189" i="1"/>
  <c r="BI189" i="1"/>
  <c r="BK188" i="1"/>
  <c r="BI188" i="1"/>
  <c r="BK187" i="1"/>
  <c r="BI187" i="1"/>
  <c r="BK186" i="1"/>
  <c r="BI186" i="1"/>
  <c r="BK185" i="1"/>
  <c r="BI185" i="1"/>
  <c r="BK184" i="1"/>
  <c r="BI184" i="1"/>
  <c r="BK183" i="1"/>
  <c r="BI183" i="1"/>
  <c r="BK182" i="1"/>
  <c r="BI182" i="1"/>
  <c r="BK181" i="1"/>
  <c r="BI181" i="1"/>
  <c r="BK180" i="1"/>
  <c r="BI180" i="1"/>
  <c r="BK179" i="1"/>
  <c r="BI179" i="1"/>
  <c r="BK178" i="1"/>
  <c r="BI178" i="1"/>
  <c r="BK177" i="1"/>
  <c r="BI177" i="1"/>
  <c r="BK176" i="1"/>
  <c r="BI176" i="1"/>
  <c r="BK175" i="1"/>
  <c r="BI175" i="1"/>
  <c r="BK174" i="1"/>
  <c r="BI174" i="1"/>
  <c r="BK173" i="1"/>
  <c r="BI173" i="1"/>
  <c r="BK172" i="1"/>
  <c r="BI172" i="1"/>
  <c r="BK171" i="1"/>
  <c r="BI171" i="1"/>
  <c r="BK170" i="1"/>
  <c r="BI170" i="1"/>
  <c r="BK169" i="1"/>
  <c r="BI169" i="1"/>
  <c r="BK168" i="1"/>
  <c r="BI168" i="1"/>
  <c r="BK167" i="1"/>
  <c r="BI167" i="1"/>
  <c r="BK166" i="1"/>
  <c r="BI166" i="1"/>
  <c r="BK165" i="1"/>
  <c r="BI165" i="1"/>
  <c r="BK164" i="1"/>
  <c r="BI164" i="1"/>
  <c r="BK163" i="1"/>
  <c r="BI163" i="1"/>
  <c r="BK162" i="1"/>
  <c r="BI162" i="1"/>
  <c r="BK161" i="1"/>
  <c r="BI161" i="1"/>
  <c r="BK160" i="1"/>
  <c r="BI160" i="1"/>
  <c r="BK159" i="1"/>
  <c r="BI159" i="1"/>
  <c r="BK158" i="1"/>
  <c r="BI158" i="1"/>
  <c r="BK157" i="1"/>
  <c r="BI157" i="1"/>
  <c r="BK156" i="1"/>
  <c r="BI156" i="1"/>
  <c r="BK155" i="1"/>
  <c r="BI155" i="1"/>
  <c r="BK154" i="1"/>
  <c r="BI154" i="1"/>
  <c r="BK153" i="1"/>
  <c r="BI153" i="1"/>
  <c r="BK152" i="1"/>
  <c r="BI152" i="1"/>
  <c r="BK151" i="1"/>
  <c r="BI151" i="1"/>
  <c r="BK150" i="1"/>
  <c r="BI150" i="1"/>
  <c r="BK149" i="1"/>
  <c r="BI149" i="1"/>
  <c r="BK148" i="1"/>
  <c r="BI148" i="1"/>
  <c r="BK147" i="1"/>
  <c r="BI147" i="1"/>
  <c r="BK146" i="1"/>
  <c r="BI146" i="1"/>
  <c r="BK145" i="1"/>
  <c r="BI145" i="1"/>
  <c r="BK144" i="1"/>
  <c r="BI144" i="1"/>
  <c r="BK143" i="1"/>
  <c r="BI143" i="1"/>
  <c r="BK142" i="1"/>
  <c r="BI142" i="1"/>
  <c r="BK141" i="1"/>
  <c r="BI141" i="1"/>
  <c r="BK140" i="1"/>
  <c r="BI140" i="1"/>
  <c r="BK139" i="1"/>
  <c r="BI139" i="1"/>
  <c r="BK138" i="1"/>
  <c r="BI138" i="1"/>
  <c r="BK137" i="1"/>
  <c r="BI137" i="1"/>
  <c r="BK136" i="1"/>
  <c r="BI136" i="1"/>
  <c r="BK135" i="1"/>
  <c r="BI135" i="1"/>
  <c r="BK134" i="1"/>
  <c r="BI134" i="1"/>
  <c r="BK133" i="1"/>
  <c r="BI133" i="1"/>
  <c r="BK132" i="1"/>
  <c r="BI132" i="1"/>
  <c r="BK131" i="1"/>
  <c r="BI131" i="1"/>
  <c r="BK130" i="1"/>
  <c r="BI130" i="1"/>
  <c r="BK129" i="1"/>
  <c r="BI129" i="1"/>
  <c r="BK128" i="1"/>
  <c r="BI128" i="1"/>
  <c r="BK127" i="1"/>
  <c r="BI127" i="1"/>
  <c r="BK126" i="1"/>
  <c r="BI126" i="1"/>
  <c r="BK125" i="1"/>
  <c r="BI125" i="1"/>
  <c r="BK124" i="1"/>
  <c r="BI124" i="1"/>
  <c r="BK123" i="1"/>
  <c r="BI123" i="1"/>
  <c r="BK122" i="1"/>
  <c r="BI122" i="1"/>
  <c r="BK121" i="1"/>
  <c r="BI121" i="1"/>
  <c r="BK120" i="1"/>
  <c r="BI120" i="1"/>
  <c r="BK119" i="1"/>
  <c r="BI119" i="1"/>
  <c r="BK118" i="1"/>
  <c r="BI118" i="1"/>
  <c r="BK117" i="1"/>
  <c r="BI117" i="1"/>
  <c r="BK116" i="1"/>
  <c r="BI116" i="1"/>
  <c r="BK115" i="1"/>
  <c r="BI115" i="1"/>
  <c r="BK114" i="1"/>
  <c r="BI114" i="1"/>
  <c r="BK113" i="1"/>
  <c r="BI113" i="1"/>
  <c r="BK112" i="1"/>
  <c r="BI112" i="1"/>
  <c r="BK111" i="1"/>
  <c r="BI111" i="1"/>
  <c r="BK110" i="1"/>
  <c r="BI110" i="1"/>
  <c r="BK109" i="1"/>
  <c r="BI109" i="1"/>
  <c r="BK108" i="1"/>
  <c r="BI108" i="1"/>
  <c r="BK107" i="1"/>
  <c r="BI107" i="1"/>
  <c r="BK106" i="1"/>
  <c r="BI106" i="1"/>
  <c r="BK105" i="1"/>
  <c r="BI105" i="1"/>
  <c r="BK104" i="1"/>
  <c r="BI104" i="1"/>
  <c r="BK103" i="1"/>
  <c r="BI103" i="1"/>
  <c r="BK102" i="1"/>
  <c r="BI102" i="1"/>
  <c r="BK101" i="1"/>
  <c r="BI101" i="1"/>
  <c r="BK100" i="1"/>
  <c r="BI100" i="1"/>
  <c r="BK99" i="1"/>
  <c r="BI99" i="1"/>
  <c r="BK98" i="1"/>
  <c r="BI98" i="1"/>
  <c r="BK97" i="1"/>
  <c r="BI97" i="1"/>
  <c r="BK96" i="1"/>
  <c r="BI96" i="1"/>
  <c r="BK95" i="1"/>
  <c r="BI95" i="1"/>
  <c r="BK94" i="1"/>
  <c r="BI94" i="1"/>
  <c r="BK93" i="1"/>
  <c r="BI93" i="1"/>
  <c r="BK92" i="1"/>
  <c r="BI92" i="1"/>
  <c r="BK91" i="1"/>
  <c r="BI91" i="1"/>
  <c r="BK90" i="1"/>
  <c r="BI90" i="1"/>
  <c r="BK89" i="1"/>
  <c r="BI89" i="1"/>
  <c r="BK88" i="1"/>
  <c r="BI88" i="1"/>
  <c r="BK87" i="1"/>
  <c r="BI87" i="1"/>
  <c r="BK86" i="1"/>
  <c r="BI86" i="1"/>
  <c r="BK85" i="1"/>
  <c r="BI85" i="1"/>
  <c r="BK84" i="1"/>
  <c r="BI84" i="1"/>
  <c r="BK83" i="1"/>
  <c r="BI83" i="1"/>
  <c r="BK82" i="1"/>
  <c r="BI82" i="1"/>
  <c r="BK81" i="1"/>
  <c r="BI81" i="1"/>
  <c r="BK80" i="1"/>
  <c r="BI80" i="1"/>
  <c r="BK79" i="1"/>
  <c r="BI79" i="1"/>
  <c r="BK78" i="1"/>
  <c r="BI78" i="1"/>
  <c r="BK77" i="1"/>
  <c r="BI77" i="1"/>
  <c r="BK76" i="1"/>
  <c r="BI76" i="1"/>
  <c r="BK75" i="1"/>
  <c r="BI75" i="1"/>
  <c r="BK74" i="1"/>
  <c r="BI74" i="1"/>
  <c r="BK73" i="1"/>
  <c r="BI73" i="1"/>
  <c r="BK72" i="1"/>
  <c r="BI72" i="1"/>
  <c r="BK71" i="1"/>
  <c r="BI71" i="1"/>
  <c r="BK70" i="1"/>
  <c r="BI70" i="1"/>
  <c r="BK69" i="1"/>
  <c r="BI69" i="1"/>
  <c r="BK68" i="1"/>
  <c r="BI68" i="1"/>
  <c r="BK67" i="1"/>
  <c r="BI67" i="1"/>
  <c r="BK66" i="1"/>
  <c r="BI66" i="1"/>
  <c r="BK65" i="1"/>
  <c r="BI65" i="1"/>
  <c r="BK64" i="1"/>
  <c r="BI64" i="1"/>
  <c r="BK63" i="1"/>
  <c r="BI63" i="1"/>
  <c r="BK62" i="1"/>
  <c r="BI62" i="1"/>
  <c r="BK61" i="1"/>
  <c r="BI61" i="1"/>
  <c r="BK60" i="1"/>
  <c r="BI60" i="1"/>
  <c r="BK59" i="1"/>
  <c r="BI59" i="1"/>
  <c r="BK58" i="1"/>
  <c r="BI58" i="1"/>
  <c r="BK57" i="1"/>
  <c r="BI57" i="1"/>
  <c r="BK56" i="1"/>
  <c r="BI56" i="1"/>
  <c r="BK55" i="1"/>
  <c r="BI55" i="1"/>
  <c r="BK54" i="1"/>
  <c r="BI54" i="1"/>
  <c r="BK53" i="1"/>
  <c r="BI53" i="1"/>
  <c r="BK52" i="1"/>
  <c r="BI52" i="1"/>
  <c r="BK51" i="1"/>
  <c r="BI51" i="1"/>
  <c r="BK50" i="1"/>
  <c r="BI50" i="1"/>
  <c r="BK49" i="1"/>
  <c r="BI49" i="1"/>
  <c r="BK48" i="1"/>
  <c r="BI48" i="1"/>
  <c r="BK47" i="1"/>
  <c r="BI47" i="1"/>
  <c r="BK46" i="1"/>
  <c r="BI46" i="1"/>
  <c r="BK45" i="1"/>
  <c r="BI45" i="1"/>
  <c r="BK44" i="1"/>
  <c r="BI44" i="1"/>
  <c r="BK43" i="1"/>
  <c r="BI43" i="1"/>
  <c r="BK42" i="1"/>
  <c r="BI42" i="1"/>
  <c r="BK41" i="1"/>
  <c r="BI41" i="1"/>
  <c r="BK40" i="1"/>
  <c r="BI40" i="1"/>
  <c r="BK39" i="1"/>
  <c r="BL40" i="1" s="1"/>
  <c r="BI39" i="1"/>
  <c r="BK38" i="1"/>
  <c r="BI38" i="1"/>
  <c r="BK37" i="1"/>
  <c r="BI37" i="1"/>
  <c r="BK36" i="1"/>
  <c r="BI36" i="1"/>
  <c r="BK35" i="1"/>
  <c r="BL36" i="1" s="1"/>
  <c r="BI35" i="1"/>
  <c r="BK34" i="1"/>
  <c r="BI34" i="1"/>
  <c r="BK33" i="1"/>
  <c r="BI33" i="1"/>
  <c r="BK32" i="1"/>
  <c r="BI32" i="1"/>
  <c r="BK31" i="1"/>
  <c r="BL32" i="1" s="1"/>
  <c r="BI31" i="1"/>
  <c r="BK30" i="1"/>
  <c r="BI30" i="1"/>
  <c r="BK29" i="1"/>
  <c r="BI29" i="1"/>
  <c r="BK28" i="1"/>
  <c r="BI28" i="1"/>
  <c r="BK27" i="1"/>
  <c r="BL28" i="1" s="1"/>
  <c r="BI27" i="1"/>
  <c r="BK26" i="1"/>
  <c r="BI26" i="1"/>
  <c r="BK25" i="1"/>
  <c r="BI25" i="1"/>
  <c r="BK24" i="1"/>
  <c r="BI24" i="1"/>
  <c r="BK23" i="1"/>
  <c r="BL24" i="1" s="1"/>
  <c r="BI23" i="1"/>
  <c r="BK22" i="1"/>
  <c r="BI22" i="1"/>
  <c r="BK21" i="1"/>
  <c r="BI21" i="1"/>
  <c r="BK20" i="1"/>
  <c r="BI20" i="1"/>
  <c r="BK19" i="1"/>
  <c r="BL20" i="1" s="1"/>
  <c r="BI19" i="1"/>
  <c r="BK18" i="1"/>
  <c r="BI18" i="1"/>
  <c r="BK17" i="1"/>
  <c r="BI17" i="1"/>
  <c r="BK16" i="1"/>
  <c r="BI16" i="1"/>
  <c r="BK15" i="1"/>
  <c r="BL16" i="1" s="1"/>
  <c r="BI15" i="1"/>
  <c r="BK14" i="1"/>
  <c r="BI14" i="1"/>
  <c r="BK13" i="1"/>
  <c r="BI13" i="1"/>
  <c r="BK12" i="1"/>
  <c r="BI12" i="1"/>
  <c r="BK11" i="1"/>
  <c r="BL12" i="1" s="1"/>
  <c r="BI11" i="1"/>
  <c r="BK10" i="1"/>
  <c r="BI10" i="1"/>
  <c r="BK9" i="1"/>
  <c r="BI9" i="1"/>
  <c r="BK8" i="1"/>
  <c r="BI8" i="1"/>
  <c r="BK7" i="1"/>
  <c r="BI7" i="1"/>
  <c r="BK6" i="1"/>
  <c r="BI6" i="1"/>
  <c r="BK5" i="1"/>
  <c r="BI5" i="1"/>
  <c r="BK4" i="1"/>
  <c r="BI4" i="1"/>
  <c r="BK3" i="1"/>
  <c r="BI3" i="1"/>
  <c r="BC1053" i="1"/>
  <c r="BA1053" i="1"/>
  <c r="BC1052" i="1"/>
  <c r="BA1052" i="1"/>
  <c r="BC1051" i="1"/>
  <c r="BA1051" i="1"/>
  <c r="BC1050" i="1"/>
  <c r="BA1050" i="1"/>
  <c r="BC1049" i="1"/>
  <c r="BA1049" i="1"/>
  <c r="BC1048" i="1"/>
  <c r="BA1048" i="1"/>
  <c r="BC1047" i="1"/>
  <c r="BA1047" i="1"/>
  <c r="BC1046" i="1"/>
  <c r="BA1046" i="1"/>
  <c r="BC1045" i="1"/>
  <c r="BA1045" i="1"/>
  <c r="BC1044" i="1"/>
  <c r="BA1044" i="1"/>
  <c r="BC1043" i="1"/>
  <c r="BA1043" i="1"/>
  <c r="BC1042" i="1"/>
  <c r="BA1042" i="1"/>
  <c r="BC1041" i="1"/>
  <c r="BA1041" i="1"/>
  <c r="BC1040" i="1"/>
  <c r="BA1040" i="1"/>
  <c r="BC1039" i="1"/>
  <c r="BA1039" i="1"/>
  <c r="BC1038" i="1"/>
  <c r="BA1038" i="1"/>
  <c r="BC1037" i="1"/>
  <c r="BA1037" i="1"/>
  <c r="BC1036" i="1"/>
  <c r="BA1036" i="1"/>
  <c r="BC1035" i="1"/>
  <c r="BA1035" i="1"/>
  <c r="BC1034" i="1"/>
  <c r="BA1034" i="1"/>
  <c r="BC1033" i="1"/>
  <c r="BA1033" i="1"/>
  <c r="BC1032" i="1"/>
  <c r="BA1032" i="1"/>
  <c r="BC1031" i="1"/>
  <c r="BA1031" i="1"/>
  <c r="BC1030" i="1"/>
  <c r="BA1030" i="1"/>
  <c r="BC1029" i="1"/>
  <c r="BA1029" i="1"/>
  <c r="BC1028" i="1"/>
  <c r="BA1028" i="1"/>
  <c r="BC1027" i="1"/>
  <c r="BA1027" i="1"/>
  <c r="BC1026" i="1"/>
  <c r="BA1026" i="1"/>
  <c r="BC1025" i="1"/>
  <c r="BA1025" i="1"/>
  <c r="BC1024" i="1"/>
  <c r="BA1024" i="1"/>
  <c r="BC1023" i="1"/>
  <c r="BA1023" i="1"/>
  <c r="BC1022" i="1"/>
  <c r="BA1022" i="1"/>
  <c r="BC1021" i="1"/>
  <c r="BA1021" i="1"/>
  <c r="BC1020" i="1"/>
  <c r="BA1020" i="1"/>
  <c r="BC1019" i="1"/>
  <c r="BA1019" i="1"/>
  <c r="BC1018" i="1"/>
  <c r="BA1018" i="1"/>
  <c r="BC1017" i="1"/>
  <c r="BA1017" i="1"/>
  <c r="BC1016" i="1"/>
  <c r="BA1016" i="1"/>
  <c r="BC1015" i="1"/>
  <c r="BA1015" i="1"/>
  <c r="BC1014" i="1"/>
  <c r="BA1014" i="1"/>
  <c r="BC1013" i="1"/>
  <c r="BA1013" i="1"/>
  <c r="BC1012" i="1"/>
  <c r="BA1012" i="1"/>
  <c r="BC1011" i="1"/>
  <c r="BA1011" i="1"/>
  <c r="BC1010" i="1"/>
  <c r="BA1010" i="1"/>
  <c r="BC1009" i="1"/>
  <c r="BA1009" i="1"/>
  <c r="BC1008" i="1"/>
  <c r="BA1008" i="1"/>
  <c r="BC1007" i="1"/>
  <c r="BA1007" i="1"/>
  <c r="BC1006" i="1"/>
  <c r="BA1006" i="1"/>
  <c r="BC1005" i="1"/>
  <c r="BA1005" i="1"/>
  <c r="BC1004" i="1"/>
  <c r="BA1004" i="1"/>
  <c r="BC1003" i="1"/>
  <c r="BA1003" i="1"/>
  <c r="BC1002" i="1"/>
  <c r="BA1002" i="1"/>
  <c r="BC1001" i="1"/>
  <c r="BA1001" i="1"/>
  <c r="BC1000" i="1"/>
  <c r="BA1000" i="1"/>
  <c r="BC999" i="1"/>
  <c r="BA999" i="1"/>
  <c r="BC998" i="1"/>
  <c r="BA998" i="1"/>
  <c r="BC997" i="1"/>
  <c r="BA997" i="1"/>
  <c r="BC996" i="1"/>
  <c r="BA996" i="1"/>
  <c r="BC995" i="1"/>
  <c r="BA995" i="1"/>
  <c r="BC994" i="1"/>
  <c r="BA994" i="1"/>
  <c r="BC993" i="1"/>
  <c r="BA993" i="1"/>
  <c r="BC992" i="1"/>
  <c r="BA992" i="1"/>
  <c r="BC991" i="1"/>
  <c r="BA991" i="1"/>
  <c r="BC990" i="1"/>
  <c r="BA990" i="1"/>
  <c r="BC989" i="1"/>
  <c r="BA989" i="1"/>
  <c r="BC988" i="1"/>
  <c r="BA988" i="1"/>
  <c r="BC987" i="1"/>
  <c r="BA987" i="1"/>
  <c r="BC986" i="1"/>
  <c r="BA986" i="1"/>
  <c r="BC985" i="1"/>
  <c r="BA985" i="1"/>
  <c r="BC984" i="1"/>
  <c r="BA984" i="1"/>
  <c r="BC983" i="1"/>
  <c r="BA983" i="1"/>
  <c r="BC982" i="1"/>
  <c r="BA982" i="1"/>
  <c r="BC981" i="1"/>
  <c r="BA981" i="1"/>
  <c r="BC980" i="1"/>
  <c r="BA980" i="1"/>
  <c r="BC979" i="1"/>
  <c r="BA979" i="1"/>
  <c r="BC978" i="1"/>
  <c r="BA978" i="1"/>
  <c r="BC977" i="1"/>
  <c r="BA977" i="1"/>
  <c r="BC976" i="1"/>
  <c r="BA976" i="1"/>
  <c r="BC975" i="1"/>
  <c r="BA975" i="1"/>
  <c r="BC974" i="1"/>
  <c r="BA974" i="1"/>
  <c r="BC973" i="1"/>
  <c r="BA973" i="1"/>
  <c r="BC972" i="1"/>
  <c r="BA972" i="1"/>
  <c r="BC971" i="1"/>
  <c r="BA971" i="1"/>
  <c r="BC970" i="1"/>
  <c r="BA970" i="1"/>
  <c r="BC969" i="1"/>
  <c r="BA969" i="1"/>
  <c r="BC968" i="1"/>
  <c r="BA968" i="1"/>
  <c r="BC967" i="1"/>
  <c r="BA967" i="1"/>
  <c r="BC966" i="1"/>
  <c r="BA966" i="1"/>
  <c r="BC965" i="1"/>
  <c r="BA965" i="1"/>
  <c r="BC964" i="1"/>
  <c r="BA964" i="1"/>
  <c r="BC963" i="1"/>
  <c r="BA963" i="1"/>
  <c r="BC962" i="1"/>
  <c r="BA962" i="1"/>
  <c r="BC961" i="1"/>
  <c r="BA961" i="1"/>
  <c r="BC960" i="1"/>
  <c r="BA960" i="1"/>
  <c r="BC959" i="1"/>
  <c r="BA959" i="1"/>
  <c r="BC958" i="1"/>
  <c r="BA958" i="1"/>
  <c r="BC957" i="1"/>
  <c r="BA957" i="1"/>
  <c r="BC956" i="1"/>
  <c r="BA956" i="1"/>
  <c r="BC955" i="1"/>
  <c r="BA955" i="1"/>
  <c r="BC954" i="1"/>
  <c r="BA954" i="1"/>
  <c r="BC953" i="1"/>
  <c r="BA953" i="1"/>
  <c r="BC952" i="1"/>
  <c r="BA952" i="1"/>
  <c r="BC951" i="1"/>
  <c r="BA951" i="1"/>
  <c r="BC950" i="1"/>
  <c r="BA950" i="1"/>
  <c r="BC949" i="1"/>
  <c r="BA949" i="1"/>
  <c r="BC948" i="1"/>
  <c r="BA948" i="1"/>
  <c r="BC947" i="1"/>
  <c r="BA947" i="1"/>
  <c r="BC946" i="1"/>
  <c r="BA946" i="1"/>
  <c r="BC945" i="1"/>
  <c r="BA945" i="1"/>
  <c r="BC944" i="1"/>
  <c r="BA944" i="1"/>
  <c r="BC943" i="1"/>
  <c r="BA943" i="1"/>
  <c r="BC942" i="1"/>
  <c r="BA942" i="1"/>
  <c r="BC941" i="1"/>
  <c r="BA941" i="1"/>
  <c r="BC940" i="1"/>
  <c r="BA940" i="1"/>
  <c r="BC939" i="1"/>
  <c r="BA939" i="1"/>
  <c r="BC938" i="1"/>
  <c r="BA938" i="1"/>
  <c r="BC937" i="1"/>
  <c r="BA937" i="1"/>
  <c r="BC936" i="1"/>
  <c r="BA936" i="1"/>
  <c r="BC935" i="1"/>
  <c r="BA935" i="1"/>
  <c r="BC934" i="1"/>
  <c r="BA934" i="1"/>
  <c r="BC933" i="1"/>
  <c r="BA933" i="1"/>
  <c r="BC932" i="1"/>
  <c r="BA932" i="1"/>
  <c r="BC931" i="1"/>
  <c r="BA931" i="1"/>
  <c r="BC930" i="1"/>
  <c r="BA930" i="1"/>
  <c r="BC929" i="1"/>
  <c r="BA929" i="1"/>
  <c r="BC928" i="1"/>
  <c r="BA928" i="1"/>
  <c r="BC927" i="1"/>
  <c r="BA927" i="1"/>
  <c r="BC926" i="1"/>
  <c r="BA926" i="1"/>
  <c r="BC925" i="1"/>
  <c r="BA925" i="1"/>
  <c r="BC924" i="1"/>
  <c r="BA924" i="1"/>
  <c r="BC923" i="1"/>
  <c r="BA923" i="1"/>
  <c r="BC922" i="1"/>
  <c r="BA922" i="1"/>
  <c r="BC921" i="1"/>
  <c r="BA921" i="1"/>
  <c r="BC920" i="1"/>
  <c r="BA920" i="1"/>
  <c r="BC919" i="1"/>
  <c r="BA919" i="1"/>
  <c r="BC918" i="1"/>
  <c r="BA918" i="1"/>
  <c r="BC917" i="1"/>
  <c r="BA917" i="1"/>
  <c r="BC916" i="1"/>
  <c r="BA916" i="1"/>
  <c r="BC915" i="1"/>
  <c r="BA915" i="1"/>
  <c r="BC914" i="1"/>
  <c r="BA914" i="1"/>
  <c r="BC913" i="1"/>
  <c r="BA913" i="1"/>
  <c r="BC912" i="1"/>
  <c r="BA912" i="1"/>
  <c r="BC911" i="1"/>
  <c r="BA911" i="1"/>
  <c r="BC910" i="1"/>
  <c r="BA910" i="1"/>
  <c r="BC909" i="1"/>
  <c r="BA909" i="1"/>
  <c r="BC908" i="1"/>
  <c r="BA908" i="1"/>
  <c r="BC907" i="1"/>
  <c r="BA907" i="1"/>
  <c r="BC906" i="1"/>
  <c r="BA906" i="1"/>
  <c r="BC905" i="1"/>
  <c r="BA905" i="1"/>
  <c r="BC904" i="1"/>
  <c r="BA904" i="1"/>
  <c r="BC903" i="1"/>
  <c r="BA903" i="1"/>
  <c r="BC902" i="1"/>
  <c r="BA902" i="1"/>
  <c r="BC901" i="1"/>
  <c r="BA901" i="1"/>
  <c r="BC900" i="1"/>
  <c r="BA900" i="1"/>
  <c r="BC899" i="1"/>
  <c r="BA899" i="1"/>
  <c r="BC898" i="1"/>
  <c r="BA898" i="1"/>
  <c r="BC897" i="1"/>
  <c r="BA897" i="1"/>
  <c r="BC896" i="1"/>
  <c r="BA896" i="1"/>
  <c r="BC895" i="1"/>
  <c r="BA895" i="1"/>
  <c r="BC894" i="1"/>
  <c r="BA894" i="1"/>
  <c r="BC893" i="1"/>
  <c r="BA893" i="1"/>
  <c r="BC892" i="1"/>
  <c r="BA892" i="1"/>
  <c r="BC891" i="1"/>
  <c r="BA891" i="1"/>
  <c r="BC890" i="1"/>
  <c r="BA890" i="1"/>
  <c r="BC889" i="1"/>
  <c r="BA889" i="1"/>
  <c r="BC888" i="1"/>
  <c r="BA888" i="1"/>
  <c r="BC887" i="1"/>
  <c r="BA887" i="1"/>
  <c r="BC886" i="1"/>
  <c r="BA886" i="1"/>
  <c r="BC885" i="1"/>
  <c r="BA885" i="1"/>
  <c r="BC884" i="1"/>
  <c r="BA884" i="1"/>
  <c r="BC883" i="1"/>
  <c r="BA883" i="1"/>
  <c r="BC882" i="1"/>
  <c r="BA882" i="1"/>
  <c r="BC881" i="1"/>
  <c r="BA881" i="1"/>
  <c r="BC880" i="1"/>
  <c r="BA880" i="1"/>
  <c r="BC879" i="1"/>
  <c r="BA879" i="1"/>
  <c r="BC878" i="1"/>
  <c r="BA878" i="1"/>
  <c r="BC877" i="1"/>
  <c r="BA877" i="1"/>
  <c r="BC876" i="1"/>
  <c r="BA876" i="1"/>
  <c r="BC875" i="1"/>
  <c r="BA875" i="1"/>
  <c r="BC874" i="1"/>
  <c r="BA874" i="1"/>
  <c r="BC873" i="1"/>
  <c r="BA873" i="1"/>
  <c r="BC872" i="1"/>
  <c r="BA872" i="1"/>
  <c r="BC871" i="1"/>
  <c r="BA871" i="1"/>
  <c r="BC870" i="1"/>
  <c r="BA870" i="1"/>
  <c r="BC869" i="1"/>
  <c r="BA869" i="1"/>
  <c r="BC868" i="1"/>
  <c r="BA868" i="1"/>
  <c r="BC867" i="1"/>
  <c r="BA867" i="1"/>
  <c r="BC866" i="1"/>
  <c r="BA866" i="1"/>
  <c r="BC865" i="1"/>
  <c r="BA865" i="1"/>
  <c r="BC864" i="1"/>
  <c r="BA864" i="1"/>
  <c r="BC863" i="1"/>
  <c r="BA863" i="1"/>
  <c r="BC862" i="1"/>
  <c r="BA862" i="1"/>
  <c r="BC861" i="1"/>
  <c r="BA861" i="1"/>
  <c r="BC860" i="1"/>
  <c r="BA860" i="1"/>
  <c r="BC859" i="1"/>
  <c r="BA859" i="1"/>
  <c r="BC858" i="1"/>
  <c r="BA858" i="1"/>
  <c r="BC857" i="1"/>
  <c r="BA857" i="1"/>
  <c r="BC856" i="1"/>
  <c r="BA856" i="1"/>
  <c r="BC855" i="1"/>
  <c r="BA855" i="1"/>
  <c r="BC854" i="1"/>
  <c r="BA854" i="1"/>
  <c r="BC853" i="1"/>
  <c r="BA853" i="1"/>
  <c r="BC852" i="1"/>
  <c r="BA852" i="1"/>
  <c r="BC851" i="1"/>
  <c r="BA851" i="1"/>
  <c r="BC850" i="1"/>
  <c r="BA850" i="1"/>
  <c r="BC849" i="1"/>
  <c r="BA849" i="1"/>
  <c r="BC848" i="1"/>
  <c r="BA848" i="1"/>
  <c r="BC847" i="1"/>
  <c r="BA847" i="1"/>
  <c r="BC846" i="1"/>
  <c r="BA846" i="1"/>
  <c r="BC845" i="1"/>
  <c r="BA845" i="1"/>
  <c r="BC844" i="1"/>
  <c r="BA844" i="1"/>
  <c r="BC843" i="1"/>
  <c r="BA843" i="1"/>
  <c r="BC842" i="1"/>
  <c r="BA842" i="1"/>
  <c r="BC841" i="1"/>
  <c r="BA841" i="1"/>
  <c r="BC840" i="1"/>
  <c r="BA840" i="1"/>
  <c r="BC839" i="1"/>
  <c r="BA839" i="1"/>
  <c r="BC838" i="1"/>
  <c r="BA838" i="1"/>
  <c r="BC837" i="1"/>
  <c r="BA837" i="1"/>
  <c r="BC836" i="1"/>
  <c r="BA836" i="1"/>
  <c r="BC835" i="1"/>
  <c r="BA835" i="1"/>
  <c r="BC834" i="1"/>
  <c r="BA834" i="1"/>
  <c r="BC833" i="1"/>
  <c r="BA833" i="1"/>
  <c r="BC832" i="1"/>
  <c r="BA832" i="1"/>
  <c r="BC831" i="1"/>
  <c r="BA831" i="1"/>
  <c r="BC830" i="1"/>
  <c r="BA830" i="1"/>
  <c r="BC829" i="1"/>
  <c r="BA829" i="1"/>
  <c r="BC828" i="1"/>
  <c r="BA828" i="1"/>
  <c r="BC827" i="1"/>
  <c r="BA827" i="1"/>
  <c r="BC826" i="1"/>
  <c r="BA826" i="1"/>
  <c r="BC825" i="1"/>
  <c r="BA825" i="1"/>
  <c r="BC824" i="1"/>
  <c r="BA824" i="1"/>
  <c r="BC823" i="1"/>
  <c r="BA823" i="1"/>
  <c r="BC822" i="1"/>
  <c r="BA822" i="1"/>
  <c r="BC821" i="1"/>
  <c r="BA821" i="1"/>
  <c r="BC820" i="1"/>
  <c r="BA820" i="1"/>
  <c r="BC819" i="1"/>
  <c r="BA819" i="1"/>
  <c r="BC818" i="1"/>
  <c r="BA818" i="1"/>
  <c r="BC817" i="1"/>
  <c r="BA817" i="1"/>
  <c r="BC816" i="1"/>
  <c r="BA816" i="1"/>
  <c r="BC815" i="1"/>
  <c r="BA815" i="1"/>
  <c r="BC814" i="1"/>
  <c r="BA814" i="1"/>
  <c r="BC813" i="1"/>
  <c r="BA813" i="1"/>
  <c r="BC812" i="1"/>
  <c r="BA812" i="1"/>
  <c r="BC811" i="1"/>
  <c r="BA811" i="1"/>
  <c r="BC810" i="1"/>
  <c r="BA810" i="1"/>
  <c r="BC809" i="1"/>
  <c r="BA809" i="1"/>
  <c r="BC808" i="1"/>
  <c r="BA808" i="1"/>
  <c r="BC807" i="1"/>
  <c r="BA807" i="1"/>
  <c r="BC806" i="1"/>
  <c r="BA806" i="1"/>
  <c r="BC805" i="1"/>
  <c r="BA805" i="1"/>
  <c r="BC804" i="1"/>
  <c r="BA804" i="1"/>
  <c r="BC803" i="1"/>
  <c r="BA803" i="1"/>
  <c r="BC802" i="1"/>
  <c r="BA802" i="1"/>
  <c r="BC801" i="1"/>
  <c r="BA801" i="1"/>
  <c r="BC800" i="1"/>
  <c r="BA800" i="1"/>
  <c r="BC799" i="1"/>
  <c r="BA799" i="1"/>
  <c r="BC798" i="1"/>
  <c r="BA798" i="1"/>
  <c r="BC797" i="1"/>
  <c r="BA797" i="1"/>
  <c r="BC796" i="1"/>
  <c r="BA796" i="1"/>
  <c r="BC795" i="1"/>
  <c r="BA795" i="1"/>
  <c r="BC794" i="1"/>
  <c r="BA794" i="1"/>
  <c r="BC793" i="1"/>
  <c r="BA793" i="1"/>
  <c r="BC792" i="1"/>
  <c r="BA792" i="1"/>
  <c r="BC791" i="1"/>
  <c r="BA791" i="1"/>
  <c r="BC790" i="1"/>
  <c r="BA790" i="1"/>
  <c r="BC789" i="1"/>
  <c r="BA789" i="1"/>
  <c r="BC788" i="1"/>
  <c r="BA788" i="1"/>
  <c r="BC787" i="1"/>
  <c r="BA787" i="1"/>
  <c r="BC786" i="1"/>
  <c r="BA786" i="1"/>
  <c r="BC785" i="1"/>
  <c r="BA785" i="1"/>
  <c r="BC784" i="1"/>
  <c r="BA784" i="1"/>
  <c r="BC783" i="1"/>
  <c r="BA783" i="1"/>
  <c r="BC782" i="1"/>
  <c r="BA782" i="1"/>
  <c r="BC781" i="1"/>
  <c r="BA781" i="1"/>
  <c r="BC780" i="1"/>
  <c r="BA780" i="1"/>
  <c r="BC779" i="1"/>
  <c r="BA779" i="1"/>
  <c r="BC778" i="1"/>
  <c r="BA778" i="1"/>
  <c r="BC777" i="1"/>
  <c r="BA777" i="1"/>
  <c r="BC776" i="1"/>
  <c r="BA776" i="1"/>
  <c r="BC775" i="1"/>
  <c r="BA775" i="1"/>
  <c r="BC774" i="1"/>
  <c r="BA774" i="1"/>
  <c r="BC773" i="1"/>
  <c r="BA773" i="1"/>
  <c r="BC772" i="1"/>
  <c r="BA772" i="1"/>
  <c r="BC771" i="1"/>
  <c r="BA771" i="1"/>
  <c r="BC770" i="1"/>
  <c r="BA770" i="1"/>
  <c r="BC769" i="1"/>
  <c r="BA769" i="1"/>
  <c r="BC768" i="1"/>
  <c r="BA768" i="1"/>
  <c r="BC767" i="1"/>
  <c r="BA767" i="1"/>
  <c r="BC766" i="1"/>
  <c r="BA766" i="1"/>
  <c r="BC765" i="1"/>
  <c r="BA765" i="1"/>
  <c r="BC764" i="1"/>
  <c r="BA764" i="1"/>
  <c r="BC763" i="1"/>
  <c r="BA763" i="1"/>
  <c r="BC762" i="1"/>
  <c r="BA762" i="1"/>
  <c r="BC761" i="1"/>
  <c r="BA761" i="1"/>
  <c r="BC760" i="1"/>
  <c r="BA760" i="1"/>
  <c r="BC759" i="1"/>
  <c r="BA759" i="1"/>
  <c r="BC758" i="1"/>
  <c r="BA758" i="1"/>
  <c r="BC757" i="1"/>
  <c r="BA757" i="1"/>
  <c r="BC756" i="1"/>
  <c r="BA756" i="1"/>
  <c r="BC755" i="1"/>
  <c r="BA755" i="1"/>
  <c r="BC754" i="1"/>
  <c r="BA754" i="1"/>
  <c r="BC753" i="1"/>
  <c r="BA753" i="1"/>
  <c r="BC752" i="1"/>
  <c r="BA752" i="1"/>
  <c r="BC751" i="1"/>
  <c r="BA751" i="1"/>
  <c r="BC750" i="1"/>
  <c r="BA750" i="1"/>
  <c r="BC749" i="1"/>
  <c r="BA749" i="1"/>
  <c r="BC748" i="1"/>
  <c r="BA748" i="1"/>
  <c r="BC747" i="1"/>
  <c r="BA747" i="1"/>
  <c r="BC746" i="1"/>
  <c r="BA746" i="1"/>
  <c r="BC745" i="1"/>
  <c r="BA745" i="1"/>
  <c r="BC744" i="1"/>
  <c r="BA744" i="1"/>
  <c r="BC743" i="1"/>
  <c r="BA743" i="1"/>
  <c r="BC742" i="1"/>
  <c r="BA742" i="1"/>
  <c r="BC741" i="1"/>
  <c r="BA741" i="1"/>
  <c r="BC740" i="1"/>
  <c r="BA740" i="1"/>
  <c r="BC739" i="1"/>
  <c r="BA739" i="1"/>
  <c r="BC738" i="1"/>
  <c r="BA738" i="1"/>
  <c r="BC737" i="1"/>
  <c r="BA737" i="1"/>
  <c r="BC736" i="1"/>
  <c r="BA736" i="1"/>
  <c r="BC735" i="1"/>
  <c r="BA735" i="1"/>
  <c r="BC734" i="1"/>
  <c r="BA734" i="1"/>
  <c r="BC733" i="1"/>
  <c r="BA733" i="1"/>
  <c r="BC732" i="1"/>
  <c r="BA732" i="1"/>
  <c r="BC731" i="1"/>
  <c r="BA731" i="1"/>
  <c r="BC730" i="1"/>
  <c r="BA730" i="1"/>
  <c r="BC729" i="1"/>
  <c r="BA729" i="1"/>
  <c r="BC728" i="1"/>
  <c r="BA728" i="1"/>
  <c r="BC727" i="1"/>
  <c r="BA727" i="1"/>
  <c r="BC726" i="1"/>
  <c r="BA726" i="1"/>
  <c r="BC725" i="1"/>
  <c r="BA725" i="1"/>
  <c r="BC724" i="1"/>
  <c r="BA724" i="1"/>
  <c r="BC723" i="1"/>
  <c r="BA723" i="1"/>
  <c r="BC722" i="1"/>
  <c r="BA722" i="1"/>
  <c r="BC721" i="1"/>
  <c r="BA721" i="1"/>
  <c r="BC720" i="1"/>
  <c r="BA720" i="1"/>
  <c r="BC719" i="1"/>
  <c r="BA719" i="1"/>
  <c r="BC718" i="1"/>
  <c r="BA718" i="1"/>
  <c r="BC717" i="1"/>
  <c r="BA717" i="1"/>
  <c r="BC716" i="1"/>
  <c r="BA716" i="1"/>
  <c r="BC715" i="1"/>
  <c r="BA715" i="1"/>
  <c r="BC714" i="1"/>
  <c r="BA714" i="1"/>
  <c r="BC713" i="1"/>
  <c r="BA713" i="1"/>
  <c r="BC712" i="1"/>
  <c r="BA712" i="1"/>
  <c r="BC711" i="1"/>
  <c r="BA711" i="1"/>
  <c r="BC710" i="1"/>
  <c r="BA710" i="1"/>
  <c r="BC709" i="1"/>
  <c r="BA709" i="1"/>
  <c r="BC708" i="1"/>
  <c r="BA708" i="1"/>
  <c r="BC707" i="1"/>
  <c r="BA707" i="1"/>
  <c r="BC706" i="1"/>
  <c r="BA706" i="1"/>
  <c r="BC705" i="1"/>
  <c r="BA705" i="1"/>
  <c r="BC704" i="1"/>
  <c r="BA704" i="1"/>
  <c r="BC703" i="1"/>
  <c r="BA703" i="1"/>
  <c r="BC702" i="1"/>
  <c r="BA702" i="1"/>
  <c r="BC701" i="1"/>
  <c r="BA701" i="1"/>
  <c r="BC700" i="1"/>
  <c r="BA700" i="1"/>
  <c r="BC699" i="1"/>
  <c r="BA699" i="1"/>
  <c r="BC698" i="1"/>
  <c r="BA698" i="1"/>
  <c r="BC697" i="1"/>
  <c r="BA697" i="1"/>
  <c r="BC696" i="1"/>
  <c r="BA696" i="1"/>
  <c r="BC695" i="1"/>
  <c r="BA695" i="1"/>
  <c r="BC694" i="1"/>
  <c r="BA694" i="1"/>
  <c r="BC693" i="1"/>
  <c r="BA693" i="1"/>
  <c r="BC692" i="1"/>
  <c r="BA692" i="1"/>
  <c r="BC691" i="1"/>
  <c r="BA691" i="1"/>
  <c r="BC690" i="1"/>
  <c r="BA690" i="1"/>
  <c r="BC689" i="1"/>
  <c r="BA689" i="1"/>
  <c r="BC688" i="1"/>
  <c r="BA688" i="1"/>
  <c r="BC687" i="1"/>
  <c r="BA687" i="1"/>
  <c r="BC686" i="1"/>
  <c r="BA686" i="1"/>
  <c r="BC685" i="1"/>
  <c r="BA685" i="1"/>
  <c r="BC684" i="1"/>
  <c r="BA684" i="1"/>
  <c r="BC683" i="1"/>
  <c r="BA683" i="1"/>
  <c r="BC682" i="1"/>
  <c r="BA682" i="1"/>
  <c r="BC681" i="1"/>
  <c r="BA681" i="1"/>
  <c r="BC680" i="1"/>
  <c r="BA680" i="1"/>
  <c r="BC679" i="1"/>
  <c r="BA679" i="1"/>
  <c r="BC678" i="1"/>
  <c r="BA678" i="1"/>
  <c r="BC677" i="1"/>
  <c r="BA677" i="1"/>
  <c r="BC676" i="1"/>
  <c r="BA676" i="1"/>
  <c r="BC675" i="1"/>
  <c r="BA675" i="1"/>
  <c r="BC674" i="1"/>
  <c r="BA674" i="1"/>
  <c r="BC673" i="1"/>
  <c r="BA673" i="1"/>
  <c r="BC672" i="1"/>
  <c r="BA672" i="1"/>
  <c r="BC671" i="1"/>
  <c r="BA671" i="1"/>
  <c r="BC670" i="1"/>
  <c r="BA670" i="1"/>
  <c r="BC669" i="1"/>
  <c r="BA669" i="1"/>
  <c r="BC668" i="1"/>
  <c r="BA668" i="1"/>
  <c r="BC667" i="1"/>
  <c r="BA667" i="1"/>
  <c r="BC666" i="1"/>
  <c r="BA666" i="1"/>
  <c r="BC665" i="1"/>
  <c r="BA665" i="1"/>
  <c r="BC664" i="1"/>
  <c r="BA664" i="1"/>
  <c r="BC663" i="1"/>
  <c r="BA663" i="1"/>
  <c r="BC662" i="1"/>
  <c r="BA662" i="1"/>
  <c r="BC661" i="1"/>
  <c r="BA661" i="1"/>
  <c r="BC660" i="1"/>
  <c r="BA660" i="1"/>
  <c r="BC659" i="1"/>
  <c r="BA659" i="1"/>
  <c r="BC658" i="1"/>
  <c r="BA658" i="1"/>
  <c r="BC657" i="1"/>
  <c r="BA657" i="1"/>
  <c r="BC656" i="1"/>
  <c r="BA656" i="1"/>
  <c r="BC655" i="1"/>
  <c r="BA655" i="1"/>
  <c r="BC654" i="1"/>
  <c r="BA654" i="1"/>
  <c r="BC653" i="1"/>
  <c r="BA653" i="1"/>
  <c r="BC652" i="1"/>
  <c r="BA652" i="1"/>
  <c r="BC651" i="1"/>
  <c r="BA651" i="1"/>
  <c r="BC650" i="1"/>
  <c r="BA650" i="1"/>
  <c r="BC649" i="1"/>
  <c r="BA649" i="1"/>
  <c r="BC648" i="1"/>
  <c r="BA648" i="1"/>
  <c r="BC647" i="1"/>
  <c r="BA647" i="1"/>
  <c r="BC646" i="1"/>
  <c r="BA646" i="1"/>
  <c r="BC645" i="1"/>
  <c r="BA645" i="1"/>
  <c r="BC644" i="1"/>
  <c r="BA644" i="1"/>
  <c r="BC643" i="1"/>
  <c r="BA643" i="1"/>
  <c r="BC642" i="1"/>
  <c r="BA642" i="1"/>
  <c r="BC641" i="1"/>
  <c r="BA641" i="1"/>
  <c r="BC640" i="1"/>
  <c r="BA640" i="1"/>
  <c r="BC639" i="1"/>
  <c r="BA639" i="1"/>
  <c r="BC638" i="1"/>
  <c r="BA638" i="1"/>
  <c r="BC637" i="1"/>
  <c r="BA637" i="1"/>
  <c r="BC636" i="1"/>
  <c r="BA636" i="1"/>
  <c r="BC635" i="1"/>
  <c r="BA635" i="1"/>
  <c r="BC634" i="1"/>
  <c r="BA634" i="1"/>
  <c r="BC633" i="1"/>
  <c r="BA633" i="1"/>
  <c r="BD633" i="1" s="1"/>
  <c r="BC632" i="1"/>
  <c r="BA632" i="1"/>
  <c r="BC631" i="1"/>
  <c r="BA631" i="1"/>
  <c r="BC630" i="1"/>
  <c r="BA630" i="1"/>
  <c r="BC629" i="1"/>
  <c r="BA629" i="1"/>
  <c r="BD629" i="1" s="1"/>
  <c r="BC628" i="1"/>
  <c r="BA628" i="1"/>
  <c r="BC627" i="1"/>
  <c r="BA627" i="1"/>
  <c r="BD627" i="1" s="1"/>
  <c r="BC626" i="1"/>
  <c r="BA626" i="1"/>
  <c r="BC625" i="1"/>
  <c r="BA625" i="1"/>
  <c r="BC624" i="1"/>
  <c r="BA624" i="1"/>
  <c r="BC623" i="1"/>
  <c r="BA623" i="1"/>
  <c r="BC622" i="1"/>
  <c r="BA622" i="1"/>
  <c r="BC621" i="1"/>
  <c r="BA621" i="1"/>
  <c r="BC620" i="1"/>
  <c r="BA620" i="1"/>
  <c r="BC619" i="1"/>
  <c r="BA619" i="1"/>
  <c r="BC618" i="1"/>
  <c r="BA618" i="1"/>
  <c r="BC617" i="1"/>
  <c r="BA617" i="1"/>
  <c r="BD617" i="1" s="1"/>
  <c r="BC616" i="1"/>
  <c r="BA616" i="1"/>
  <c r="BC615" i="1"/>
  <c r="BA615" i="1"/>
  <c r="BC614" i="1"/>
  <c r="BA614" i="1"/>
  <c r="BC613" i="1"/>
  <c r="BA613" i="1"/>
  <c r="BD613" i="1" s="1"/>
  <c r="BC612" i="1"/>
  <c r="BA612" i="1"/>
  <c r="BC611" i="1"/>
  <c r="BA611" i="1"/>
  <c r="BD611" i="1" s="1"/>
  <c r="BC610" i="1"/>
  <c r="BA610" i="1"/>
  <c r="BC609" i="1"/>
  <c r="BA609" i="1"/>
  <c r="BC608" i="1"/>
  <c r="BA608" i="1"/>
  <c r="BC607" i="1"/>
  <c r="BA607" i="1"/>
  <c r="BC606" i="1"/>
  <c r="BA606" i="1"/>
  <c r="BC605" i="1"/>
  <c r="BA605" i="1"/>
  <c r="BC604" i="1"/>
  <c r="BA604" i="1"/>
  <c r="BC603" i="1"/>
  <c r="BA603" i="1"/>
  <c r="BC602" i="1"/>
  <c r="BA602" i="1"/>
  <c r="BC601" i="1"/>
  <c r="BA601" i="1"/>
  <c r="BD601" i="1" s="1"/>
  <c r="BC600" i="1"/>
  <c r="BA600" i="1"/>
  <c r="BC599" i="1"/>
  <c r="BA599" i="1"/>
  <c r="BC598" i="1"/>
  <c r="BA598" i="1"/>
  <c r="BC597" i="1"/>
  <c r="BA597" i="1"/>
  <c r="BD597" i="1" s="1"/>
  <c r="BC596" i="1"/>
  <c r="BA596" i="1"/>
  <c r="BC595" i="1"/>
  <c r="BA595" i="1"/>
  <c r="BD595" i="1" s="1"/>
  <c r="BC594" i="1"/>
  <c r="BA594" i="1"/>
  <c r="BC593" i="1"/>
  <c r="BA593" i="1"/>
  <c r="BC592" i="1"/>
  <c r="BA592" i="1"/>
  <c r="BC591" i="1"/>
  <c r="BA591" i="1"/>
  <c r="BC590" i="1"/>
  <c r="BA590" i="1"/>
  <c r="BC589" i="1"/>
  <c r="BA589" i="1"/>
  <c r="BC588" i="1"/>
  <c r="BA588" i="1"/>
  <c r="BC587" i="1"/>
  <c r="BA587" i="1"/>
  <c r="BC586" i="1"/>
  <c r="BA586" i="1"/>
  <c r="BC585" i="1"/>
  <c r="BA585" i="1"/>
  <c r="BC584" i="1"/>
  <c r="BA584" i="1"/>
  <c r="BC583" i="1"/>
  <c r="BA583" i="1"/>
  <c r="BC582" i="1"/>
  <c r="BA582" i="1"/>
  <c r="BC581" i="1"/>
  <c r="BA581" i="1"/>
  <c r="BC580" i="1"/>
  <c r="BA580" i="1"/>
  <c r="BC579" i="1"/>
  <c r="BA579" i="1"/>
  <c r="BD579" i="1" s="1"/>
  <c r="BC578" i="1"/>
  <c r="BA578" i="1"/>
  <c r="BC577" i="1"/>
  <c r="BA577" i="1"/>
  <c r="BC576" i="1"/>
  <c r="BA576" i="1"/>
  <c r="BC575" i="1"/>
  <c r="BA575" i="1"/>
  <c r="BC574" i="1"/>
  <c r="BA574" i="1"/>
  <c r="BC573" i="1"/>
  <c r="BA573" i="1"/>
  <c r="BC572" i="1"/>
  <c r="BA572" i="1"/>
  <c r="BC571" i="1"/>
  <c r="BA571" i="1"/>
  <c r="BC570" i="1"/>
  <c r="BA570" i="1"/>
  <c r="BC569" i="1"/>
  <c r="BA569" i="1"/>
  <c r="BC568" i="1"/>
  <c r="BA568" i="1"/>
  <c r="BC567" i="1"/>
  <c r="BA567" i="1"/>
  <c r="BC566" i="1"/>
  <c r="BA566" i="1"/>
  <c r="BC565" i="1"/>
  <c r="BA565" i="1"/>
  <c r="BC564" i="1"/>
  <c r="BA564" i="1"/>
  <c r="BC563" i="1"/>
  <c r="BA563" i="1"/>
  <c r="BC562" i="1"/>
  <c r="BA562" i="1"/>
  <c r="BC561" i="1"/>
  <c r="BA561" i="1"/>
  <c r="BC560" i="1"/>
  <c r="BA560" i="1"/>
  <c r="BC559" i="1"/>
  <c r="BA559" i="1"/>
  <c r="BC558" i="1"/>
  <c r="BA558" i="1"/>
  <c r="BC557" i="1"/>
  <c r="BA557" i="1"/>
  <c r="BC556" i="1"/>
  <c r="BA556" i="1"/>
  <c r="BC555" i="1"/>
  <c r="BA555" i="1"/>
  <c r="BC554" i="1"/>
  <c r="BA554" i="1"/>
  <c r="BC553" i="1"/>
  <c r="BA553" i="1"/>
  <c r="BC552" i="1"/>
  <c r="BA552" i="1"/>
  <c r="BC551" i="1"/>
  <c r="BA551" i="1"/>
  <c r="BC550" i="1"/>
  <c r="BA550" i="1"/>
  <c r="BC549" i="1"/>
  <c r="BA549" i="1"/>
  <c r="BC548" i="1"/>
  <c r="BA548" i="1"/>
  <c r="BC547" i="1"/>
  <c r="BA547" i="1"/>
  <c r="BC546" i="1"/>
  <c r="BA546" i="1"/>
  <c r="BC545" i="1"/>
  <c r="BA545" i="1"/>
  <c r="BC544" i="1"/>
  <c r="BA544" i="1"/>
  <c r="BC543" i="1"/>
  <c r="BA543" i="1"/>
  <c r="BC542" i="1"/>
  <c r="BA542" i="1"/>
  <c r="BC541" i="1"/>
  <c r="BA541" i="1"/>
  <c r="BC540" i="1"/>
  <c r="BA540" i="1"/>
  <c r="BC539" i="1"/>
  <c r="BA539" i="1"/>
  <c r="BC538" i="1"/>
  <c r="BA538" i="1"/>
  <c r="BC537" i="1"/>
  <c r="BA537" i="1"/>
  <c r="BC536" i="1"/>
  <c r="BA536" i="1"/>
  <c r="BC535" i="1"/>
  <c r="BA535" i="1"/>
  <c r="BC534" i="1"/>
  <c r="BA534" i="1"/>
  <c r="BC533" i="1"/>
  <c r="BA533" i="1"/>
  <c r="BC532" i="1"/>
  <c r="BA532" i="1"/>
  <c r="BC531" i="1"/>
  <c r="BA531" i="1"/>
  <c r="BC530" i="1"/>
  <c r="BA530" i="1"/>
  <c r="BC529" i="1"/>
  <c r="BA529" i="1"/>
  <c r="BC528" i="1"/>
  <c r="BA528" i="1"/>
  <c r="BC527" i="1"/>
  <c r="BA527" i="1"/>
  <c r="BC526" i="1"/>
  <c r="BA526" i="1"/>
  <c r="BC525" i="1"/>
  <c r="BA525" i="1"/>
  <c r="BC524" i="1"/>
  <c r="BA524" i="1"/>
  <c r="BC523" i="1"/>
  <c r="BA523" i="1"/>
  <c r="BC522" i="1"/>
  <c r="BA522" i="1"/>
  <c r="BC521" i="1"/>
  <c r="BA521" i="1"/>
  <c r="BC520" i="1"/>
  <c r="BA520" i="1"/>
  <c r="BC519" i="1"/>
  <c r="BA519" i="1"/>
  <c r="BC518" i="1"/>
  <c r="BA518" i="1"/>
  <c r="BC517" i="1"/>
  <c r="BA517" i="1"/>
  <c r="BC516" i="1"/>
  <c r="BA516" i="1"/>
  <c r="BC515" i="1"/>
  <c r="BA515" i="1"/>
  <c r="BC514" i="1"/>
  <c r="BA514" i="1"/>
  <c r="BC513" i="1"/>
  <c r="BA513" i="1"/>
  <c r="BC512" i="1"/>
  <c r="BA512" i="1"/>
  <c r="BC511" i="1"/>
  <c r="BA511" i="1"/>
  <c r="BC510" i="1"/>
  <c r="BA510" i="1"/>
  <c r="BC509" i="1"/>
  <c r="BA509" i="1"/>
  <c r="BC508" i="1"/>
  <c r="BA508" i="1"/>
  <c r="BC507" i="1"/>
  <c r="BA507" i="1"/>
  <c r="BC506" i="1"/>
  <c r="BA506" i="1"/>
  <c r="BC505" i="1"/>
  <c r="BA505" i="1"/>
  <c r="BC504" i="1"/>
  <c r="BA504" i="1"/>
  <c r="BC503" i="1"/>
  <c r="BA503" i="1"/>
  <c r="BC502" i="1"/>
  <c r="BA502" i="1"/>
  <c r="BC501" i="1"/>
  <c r="BA501" i="1"/>
  <c r="BC500" i="1"/>
  <c r="BA500" i="1"/>
  <c r="BC499" i="1"/>
  <c r="BA499" i="1"/>
  <c r="BC498" i="1"/>
  <c r="BA498" i="1"/>
  <c r="BC497" i="1"/>
  <c r="BA497" i="1"/>
  <c r="BC496" i="1"/>
  <c r="BA496" i="1"/>
  <c r="BC495" i="1"/>
  <c r="BA495" i="1"/>
  <c r="BC494" i="1"/>
  <c r="BA494" i="1"/>
  <c r="BC493" i="1"/>
  <c r="BA493" i="1"/>
  <c r="BC492" i="1"/>
  <c r="BA492" i="1"/>
  <c r="BC491" i="1"/>
  <c r="BA491" i="1"/>
  <c r="BC490" i="1"/>
  <c r="BA490" i="1"/>
  <c r="BC489" i="1"/>
  <c r="BA489" i="1"/>
  <c r="BC488" i="1"/>
  <c r="BA488" i="1"/>
  <c r="BC487" i="1"/>
  <c r="BA487" i="1"/>
  <c r="BC486" i="1"/>
  <c r="BA486" i="1"/>
  <c r="BC485" i="1"/>
  <c r="BA485" i="1"/>
  <c r="BC484" i="1"/>
  <c r="BA484" i="1"/>
  <c r="BC483" i="1"/>
  <c r="BA483" i="1"/>
  <c r="BC482" i="1"/>
  <c r="BA482" i="1"/>
  <c r="BC481" i="1"/>
  <c r="BA481" i="1"/>
  <c r="BC480" i="1"/>
  <c r="BA480" i="1"/>
  <c r="BC479" i="1"/>
  <c r="BA479" i="1"/>
  <c r="BC478" i="1"/>
  <c r="BA478" i="1"/>
  <c r="BC477" i="1"/>
  <c r="BA477" i="1"/>
  <c r="BC476" i="1"/>
  <c r="BA476" i="1"/>
  <c r="BC475" i="1"/>
  <c r="BA475" i="1"/>
  <c r="BC474" i="1"/>
  <c r="BA474" i="1"/>
  <c r="BC473" i="1"/>
  <c r="BA473" i="1"/>
  <c r="BC472" i="1"/>
  <c r="BA472" i="1"/>
  <c r="BC471" i="1"/>
  <c r="BA471" i="1"/>
  <c r="BC470" i="1"/>
  <c r="BA470" i="1"/>
  <c r="BC469" i="1"/>
  <c r="BA469" i="1"/>
  <c r="BC468" i="1"/>
  <c r="BA468" i="1"/>
  <c r="BC467" i="1"/>
  <c r="BA467" i="1"/>
  <c r="BC466" i="1"/>
  <c r="BA466" i="1"/>
  <c r="BC465" i="1"/>
  <c r="BA465" i="1"/>
  <c r="BC464" i="1"/>
  <c r="BA464" i="1"/>
  <c r="BC463" i="1"/>
  <c r="BA463" i="1"/>
  <c r="BC462" i="1"/>
  <c r="BA462" i="1"/>
  <c r="BC461" i="1"/>
  <c r="BA461" i="1"/>
  <c r="BC460" i="1"/>
  <c r="BA460" i="1"/>
  <c r="BC459" i="1"/>
  <c r="BA459" i="1"/>
  <c r="BC458" i="1"/>
  <c r="BA458" i="1"/>
  <c r="BC457" i="1"/>
  <c r="BA457" i="1"/>
  <c r="BC456" i="1"/>
  <c r="BA456" i="1"/>
  <c r="BC455" i="1"/>
  <c r="BA455" i="1"/>
  <c r="BC454" i="1"/>
  <c r="BA454" i="1"/>
  <c r="BC453" i="1"/>
  <c r="BA453" i="1"/>
  <c r="BC452" i="1"/>
  <c r="BA452" i="1"/>
  <c r="BC451" i="1"/>
  <c r="BA451" i="1"/>
  <c r="BC450" i="1"/>
  <c r="BA450" i="1"/>
  <c r="BC449" i="1"/>
  <c r="BA449" i="1"/>
  <c r="BC448" i="1"/>
  <c r="BA448" i="1"/>
  <c r="BC447" i="1"/>
  <c r="BA447" i="1"/>
  <c r="BC446" i="1"/>
  <c r="BA446" i="1"/>
  <c r="BC445" i="1"/>
  <c r="BA445" i="1"/>
  <c r="BC444" i="1"/>
  <c r="BA444" i="1"/>
  <c r="BC443" i="1"/>
  <c r="BA443" i="1"/>
  <c r="BC442" i="1"/>
  <c r="BA442" i="1"/>
  <c r="BC441" i="1"/>
  <c r="BA441" i="1"/>
  <c r="BC440" i="1"/>
  <c r="BA440" i="1"/>
  <c r="BC439" i="1"/>
  <c r="BA439" i="1"/>
  <c r="BC438" i="1"/>
  <c r="BA438" i="1"/>
  <c r="BC437" i="1"/>
  <c r="BA437" i="1"/>
  <c r="BC436" i="1"/>
  <c r="BA436" i="1"/>
  <c r="BC435" i="1"/>
  <c r="BA435" i="1"/>
  <c r="BC434" i="1"/>
  <c r="BA434" i="1"/>
  <c r="BC433" i="1"/>
  <c r="BA433" i="1"/>
  <c r="BC432" i="1"/>
  <c r="BA432" i="1"/>
  <c r="BC431" i="1"/>
  <c r="BA431" i="1"/>
  <c r="BC430" i="1"/>
  <c r="BA430" i="1"/>
  <c r="BC429" i="1"/>
  <c r="BA429" i="1"/>
  <c r="BC428" i="1"/>
  <c r="BA428" i="1"/>
  <c r="BC427" i="1"/>
  <c r="BD427" i="1" s="1"/>
  <c r="BA427" i="1"/>
  <c r="BC426" i="1"/>
  <c r="BA426" i="1"/>
  <c r="BC425" i="1"/>
  <c r="BA425" i="1"/>
  <c r="BC424" i="1"/>
  <c r="BA424" i="1"/>
  <c r="BC423" i="1"/>
  <c r="BA423" i="1"/>
  <c r="BC422" i="1"/>
  <c r="BA422" i="1"/>
  <c r="BC421" i="1"/>
  <c r="BA421" i="1"/>
  <c r="BC420" i="1"/>
  <c r="BA420" i="1"/>
  <c r="BC419" i="1"/>
  <c r="BA419" i="1"/>
  <c r="BC418" i="1"/>
  <c r="BA418" i="1"/>
  <c r="BC417" i="1"/>
  <c r="BA417" i="1"/>
  <c r="BC416" i="1"/>
  <c r="BA416" i="1"/>
  <c r="BC415" i="1"/>
  <c r="BA415" i="1"/>
  <c r="BC414" i="1"/>
  <c r="BA414" i="1"/>
  <c r="BC413" i="1"/>
  <c r="BA413" i="1"/>
  <c r="BC412" i="1"/>
  <c r="BA412" i="1"/>
  <c r="BC411" i="1"/>
  <c r="BA411" i="1"/>
  <c r="BC410" i="1"/>
  <c r="BA410" i="1"/>
  <c r="BC409" i="1"/>
  <c r="BA409" i="1"/>
  <c r="BC408" i="1"/>
  <c r="BA408" i="1"/>
  <c r="BC407" i="1"/>
  <c r="BA407" i="1"/>
  <c r="BC406" i="1"/>
  <c r="BA406" i="1"/>
  <c r="BC405" i="1"/>
  <c r="BA405" i="1"/>
  <c r="BC404" i="1"/>
  <c r="BA404" i="1"/>
  <c r="BC403" i="1"/>
  <c r="BA403" i="1"/>
  <c r="BC402" i="1"/>
  <c r="BA402" i="1"/>
  <c r="BC401" i="1"/>
  <c r="BA401" i="1"/>
  <c r="BC400" i="1"/>
  <c r="BA400" i="1"/>
  <c r="BC399" i="1"/>
  <c r="BA399" i="1"/>
  <c r="BC398" i="1"/>
  <c r="BA398" i="1"/>
  <c r="BC397" i="1"/>
  <c r="BA397" i="1"/>
  <c r="BC396" i="1"/>
  <c r="BA396" i="1"/>
  <c r="BC395" i="1"/>
  <c r="BA395" i="1"/>
  <c r="BC394" i="1"/>
  <c r="BA394" i="1"/>
  <c r="BC393" i="1"/>
  <c r="BA393" i="1"/>
  <c r="BC392" i="1"/>
  <c r="BA392" i="1"/>
  <c r="BC391" i="1"/>
  <c r="BA391" i="1"/>
  <c r="BC390" i="1"/>
  <c r="BA390" i="1"/>
  <c r="BC389" i="1"/>
  <c r="BA389" i="1"/>
  <c r="BC388" i="1"/>
  <c r="BA388" i="1"/>
  <c r="BC387" i="1"/>
  <c r="BA387" i="1"/>
  <c r="BC386" i="1"/>
  <c r="BA386" i="1"/>
  <c r="BC385" i="1"/>
  <c r="BA385" i="1"/>
  <c r="BC384" i="1"/>
  <c r="BA384" i="1"/>
  <c r="BC383" i="1"/>
  <c r="BA383" i="1"/>
  <c r="BC382" i="1"/>
  <c r="BA382" i="1"/>
  <c r="BC381" i="1"/>
  <c r="BA381" i="1"/>
  <c r="BC380" i="1"/>
  <c r="BA380" i="1"/>
  <c r="BC379" i="1"/>
  <c r="BA379" i="1"/>
  <c r="BC378" i="1"/>
  <c r="BA378" i="1"/>
  <c r="BC377" i="1"/>
  <c r="BA377" i="1"/>
  <c r="BC376" i="1"/>
  <c r="BA376" i="1"/>
  <c r="BC375" i="1"/>
  <c r="BA375" i="1"/>
  <c r="BC374" i="1"/>
  <c r="BA374" i="1"/>
  <c r="BC373" i="1"/>
  <c r="BA373" i="1"/>
  <c r="BC372" i="1"/>
  <c r="BA372" i="1"/>
  <c r="BC371" i="1"/>
  <c r="BA371" i="1"/>
  <c r="BC370" i="1"/>
  <c r="BA370" i="1"/>
  <c r="BC369" i="1"/>
  <c r="BA369" i="1"/>
  <c r="BC368" i="1"/>
  <c r="BA368" i="1"/>
  <c r="BC367" i="1"/>
  <c r="BA367" i="1"/>
  <c r="BC366" i="1"/>
  <c r="BA366" i="1"/>
  <c r="BC365" i="1"/>
  <c r="BA365" i="1"/>
  <c r="BC364" i="1"/>
  <c r="BA364" i="1"/>
  <c r="BC363" i="1"/>
  <c r="BD363" i="1" s="1"/>
  <c r="BA363" i="1"/>
  <c r="BC362" i="1"/>
  <c r="BA362" i="1"/>
  <c r="BC361" i="1"/>
  <c r="BA361" i="1"/>
  <c r="BC360" i="1"/>
  <c r="BA360" i="1"/>
  <c r="BC359" i="1"/>
  <c r="BD360" i="1" s="1"/>
  <c r="BA359" i="1"/>
  <c r="BC358" i="1"/>
  <c r="BA358" i="1"/>
  <c r="BC357" i="1"/>
  <c r="BA357" i="1"/>
  <c r="BC356" i="1"/>
  <c r="BA356" i="1"/>
  <c r="BC355" i="1"/>
  <c r="BD355" i="1" s="1"/>
  <c r="BA355" i="1"/>
  <c r="BC354" i="1"/>
  <c r="BA354" i="1"/>
  <c r="BC353" i="1"/>
  <c r="BA353" i="1"/>
  <c r="BC352" i="1"/>
  <c r="BA352" i="1"/>
  <c r="BC351" i="1"/>
  <c r="BD352" i="1" s="1"/>
  <c r="BA351" i="1"/>
  <c r="BC350" i="1"/>
  <c r="BA350" i="1"/>
  <c r="BC349" i="1"/>
  <c r="BA349" i="1"/>
  <c r="BC348" i="1"/>
  <c r="BA348" i="1"/>
  <c r="BC347" i="1"/>
  <c r="BD347" i="1" s="1"/>
  <c r="BA347" i="1"/>
  <c r="BC346" i="1"/>
  <c r="BA346" i="1"/>
  <c r="BC345" i="1"/>
  <c r="BA345" i="1"/>
  <c r="BC344" i="1"/>
  <c r="BA344" i="1"/>
  <c r="BC343" i="1"/>
  <c r="BD344" i="1" s="1"/>
  <c r="BA343" i="1"/>
  <c r="BC342" i="1"/>
  <c r="BA342" i="1"/>
  <c r="BC341" i="1"/>
  <c r="BA341" i="1"/>
  <c r="BC340" i="1"/>
  <c r="BA340" i="1"/>
  <c r="BC339" i="1"/>
  <c r="BD339" i="1" s="1"/>
  <c r="BA339" i="1"/>
  <c r="BC338" i="1"/>
  <c r="BA338" i="1"/>
  <c r="BC337" i="1"/>
  <c r="BA337" i="1"/>
  <c r="BC336" i="1"/>
  <c r="BA336" i="1"/>
  <c r="BC335" i="1"/>
  <c r="BD336" i="1" s="1"/>
  <c r="BA335" i="1"/>
  <c r="BC334" i="1"/>
  <c r="BA334" i="1"/>
  <c r="BC333" i="1"/>
  <c r="BA333" i="1"/>
  <c r="BC332" i="1"/>
  <c r="BA332" i="1"/>
  <c r="BC331" i="1"/>
  <c r="BD331" i="1" s="1"/>
  <c r="BA331" i="1"/>
  <c r="BC330" i="1"/>
  <c r="BA330" i="1"/>
  <c r="BC329" i="1"/>
  <c r="BA329" i="1"/>
  <c r="BC328" i="1"/>
  <c r="BA328" i="1"/>
  <c r="BC327" i="1"/>
  <c r="BD328" i="1" s="1"/>
  <c r="BA327" i="1"/>
  <c r="BC326" i="1"/>
  <c r="BA326" i="1"/>
  <c r="BC325" i="1"/>
  <c r="BA325" i="1"/>
  <c r="BC324" i="1"/>
  <c r="BA324" i="1"/>
  <c r="BC323" i="1"/>
  <c r="BD323" i="1" s="1"/>
  <c r="BA323" i="1"/>
  <c r="BC322" i="1"/>
  <c r="BA322" i="1"/>
  <c r="BC321" i="1"/>
  <c r="BA321" i="1"/>
  <c r="BC320" i="1"/>
  <c r="BA320" i="1"/>
  <c r="BC319" i="1"/>
  <c r="BD320" i="1" s="1"/>
  <c r="BA319" i="1"/>
  <c r="BC318" i="1"/>
  <c r="BA318" i="1"/>
  <c r="BC317" i="1"/>
  <c r="BA317" i="1"/>
  <c r="BC316" i="1"/>
  <c r="BA316" i="1"/>
  <c r="BC315" i="1"/>
  <c r="BD316" i="1" s="1"/>
  <c r="BA315" i="1"/>
  <c r="BC314" i="1"/>
  <c r="BA314" i="1"/>
  <c r="BC313" i="1"/>
  <c r="BA313" i="1"/>
  <c r="BC312" i="1"/>
  <c r="BA312" i="1"/>
  <c r="BC311" i="1"/>
  <c r="BD311" i="1" s="1"/>
  <c r="BA311" i="1"/>
  <c r="BC310" i="1"/>
  <c r="BA310" i="1"/>
  <c r="BC309" i="1"/>
  <c r="BA309" i="1"/>
  <c r="BC308" i="1"/>
  <c r="BA308" i="1"/>
  <c r="BC307" i="1"/>
  <c r="BD308" i="1" s="1"/>
  <c r="BA307" i="1"/>
  <c r="BC306" i="1"/>
  <c r="BA306" i="1"/>
  <c r="BC305" i="1"/>
  <c r="BA305" i="1"/>
  <c r="BC304" i="1"/>
  <c r="BA304" i="1"/>
  <c r="BC303" i="1"/>
  <c r="BD303" i="1" s="1"/>
  <c r="BA303" i="1"/>
  <c r="BC302" i="1"/>
  <c r="BA302" i="1"/>
  <c r="BC301" i="1"/>
  <c r="BA301" i="1"/>
  <c r="BC300" i="1"/>
  <c r="BA300" i="1"/>
  <c r="BC299" i="1"/>
  <c r="BD299" i="1" s="1"/>
  <c r="BA299" i="1"/>
  <c r="BC298" i="1"/>
  <c r="BA298" i="1"/>
  <c r="BC297" i="1"/>
  <c r="BA297" i="1"/>
  <c r="BC296" i="1"/>
  <c r="BA296" i="1"/>
  <c r="BC295" i="1"/>
  <c r="BD296" i="1" s="1"/>
  <c r="BA295" i="1"/>
  <c r="BC294" i="1"/>
  <c r="BA294" i="1"/>
  <c r="BC293" i="1"/>
  <c r="BA293" i="1"/>
  <c r="BC292" i="1"/>
  <c r="BA292" i="1"/>
  <c r="BC291" i="1"/>
  <c r="BD291" i="1" s="1"/>
  <c r="BA291" i="1"/>
  <c r="BC290" i="1"/>
  <c r="BA290" i="1"/>
  <c r="BC289" i="1"/>
  <c r="BA289" i="1"/>
  <c r="BC288" i="1"/>
  <c r="BA288" i="1"/>
  <c r="BC287" i="1"/>
  <c r="BD288" i="1" s="1"/>
  <c r="BA287" i="1"/>
  <c r="BC286" i="1"/>
  <c r="BA286" i="1"/>
  <c r="BC285" i="1"/>
  <c r="BA285" i="1"/>
  <c r="BC284" i="1"/>
  <c r="BA284" i="1"/>
  <c r="BC283" i="1"/>
  <c r="BD283" i="1" s="1"/>
  <c r="BA283" i="1"/>
  <c r="BC282" i="1"/>
  <c r="BA282" i="1"/>
  <c r="BC281" i="1"/>
  <c r="BA281" i="1"/>
  <c r="BC280" i="1"/>
  <c r="BA280" i="1"/>
  <c r="BC279" i="1"/>
  <c r="BD279" i="1" s="1"/>
  <c r="BA279" i="1"/>
  <c r="BC278" i="1"/>
  <c r="BA278" i="1"/>
  <c r="BC277" i="1"/>
  <c r="BA277" i="1"/>
  <c r="BC276" i="1"/>
  <c r="BA276" i="1"/>
  <c r="BC275" i="1"/>
  <c r="BD275" i="1" s="1"/>
  <c r="BA275" i="1"/>
  <c r="BC274" i="1"/>
  <c r="BA274" i="1"/>
  <c r="BC273" i="1"/>
  <c r="BA273" i="1"/>
  <c r="BC272" i="1"/>
  <c r="BA272" i="1"/>
  <c r="BC271" i="1"/>
  <c r="BD272" i="1" s="1"/>
  <c r="BA271" i="1"/>
  <c r="BC270" i="1"/>
  <c r="BA270" i="1"/>
  <c r="BC269" i="1"/>
  <c r="BA269" i="1"/>
  <c r="BC268" i="1"/>
  <c r="BA268" i="1"/>
  <c r="BC267" i="1"/>
  <c r="BA267" i="1"/>
  <c r="BC266" i="1"/>
  <c r="BA266" i="1"/>
  <c r="BC265" i="1"/>
  <c r="BA265" i="1"/>
  <c r="BC264" i="1"/>
  <c r="BA264" i="1"/>
  <c r="BC263" i="1"/>
  <c r="BA263" i="1"/>
  <c r="BC262" i="1"/>
  <c r="BA262" i="1"/>
  <c r="BC261" i="1"/>
  <c r="BA261" i="1"/>
  <c r="BC260" i="1"/>
  <c r="BA260" i="1"/>
  <c r="BC259" i="1"/>
  <c r="BA259" i="1"/>
  <c r="BC258" i="1"/>
  <c r="BA258" i="1"/>
  <c r="BC257" i="1"/>
  <c r="BA257" i="1"/>
  <c r="BC256" i="1"/>
  <c r="BA256" i="1"/>
  <c r="BC255" i="1"/>
  <c r="BA255" i="1"/>
  <c r="BC254" i="1"/>
  <c r="BA254" i="1"/>
  <c r="BC253" i="1"/>
  <c r="BA253" i="1"/>
  <c r="BC252" i="1"/>
  <c r="BA252" i="1"/>
  <c r="BC251" i="1"/>
  <c r="BA251" i="1"/>
  <c r="BC250" i="1"/>
  <c r="BA250" i="1"/>
  <c r="BC249" i="1"/>
  <c r="BA249" i="1"/>
  <c r="BC248" i="1"/>
  <c r="BA248" i="1"/>
  <c r="BC247" i="1"/>
  <c r="BA247" i="1"/>
  <c r="BC246" i="1"/>
  <c r="BA246" i="1"/>
  <c r="BC245" i="1"/>
  <c r="BA245" i="1"/>
  <c r="BC244" i="1"/>
  <c r="BA244" i="1"/>
  <c r="BC243" i="1"/>
  <c r="BA243" i="1"/>
  <c r="BC242" i="1"/>
  <c r="BA242" i="1"/>
  <c r="BC241" i="1"/>
  <c r="BA241" i="1"/>
  <c r="BC240" i="1"/>
  <c r="BA240" i="1"/>
  <c r="BC239" i="1"/>
  <c r="BA239" i="1"/>
  <c r="BC238" i="1"/>
  <c r="BA238" i="1"/>
  <c r="BC237" i="1"/>
  <c r="BA237" i="1"/>
  <c r="BC236" i="1"/>
  <c r="BA236" i="1"/>
  <c r="BC235" i="1"/>
  <c r="BA235" i="1"/>
  <c r="BC234" i="1"/>
  <c r="BA234" i="1"/>
  <c r="BC233" i="1"/>
  <c r="BA233" i="1"/>
  <c r="BC232" i="1"/>
  <c r="BA232" i="1"/>
  <c r="BC231" i="1"/>
  <c r="BA231" i="1"/>
  <c r="BC230" i="1"/>
  <c r="BA230" i="1"/>
  <c r="BC229" i="1"/>
  <c r="BA229" i="1"/>
  <c r="BC228" i="1"/>
  <c r="BA228" i="1"/>
  <c r="BC227" i="1"/>
  <c r="BA227" i="1"/>
  <c r="BC226" i="1"/>
  <c r="BA226" i="1"/>
  <c r="BC225" i="1"/>
  <c r="BA225" i="1"/>
  <c r="BC224" i="1"/>
  <c r="BA224" i="1"/>
  <c r="BC223" i="1"/>
  <c r="BA223" i="1"/>
  <c r="BC222" i="1"/>
  <c r="BA222" i="1"/>
  <c r="BC221" i="1"/>
  <c r="BA221" i="1"/>
  <c r="BC220" i="1"/>
  <c r="BA220" i="1"/>
  <c r="BC219" i="1"/>
  <c r="BA219" i="1"/>
  <c r="BC218" i="1"/>
  <c r="BA218" i="1"/>
  <c r="BC217" i="1"/>
  <c r="BA217" i="1"/>
  <c r="BC216" i="1"/>
  <c r="BA216" i="1"/>
  <c r="BC215" i="1"/>
  <c r="BD215" i="1" s="1"/>
  <c r="BA215" i="1"/>
  <c r="BC214" i="1"/>
  <c r="BA214" i="1"/>
  <c r="BC213" i="1"/>
  <c r="BA213" i="1"/>
  <c r="BC212" i="1"/>
  <c r="BA212" i="1"/>
  <c r="BC211" i="1"/>
  <c r="BD211" i="1" s="1"/>
  <c r="BA211" i="1"/>
  <c r="BC210" i="1"/>
  <c r="BA210" i="1"/>
  <c r="BC209" i="1"/>
  <c r="BA209" i="1"/>
  <c r="BC208" i="1"/>
  <c r="BA208" i="1"/>
  <c r="BC207" i="1"/>
  <c r="BD208" i="1" s="1"/>
  <c r="BA207" i="1"/>
  <c r="BC206" i="1"/>
  <c r="BA206" i="1"/>
  <c r="BC205" i="1"/>
  <c r="BA205" i="1"/>
  <c r="BC204" i="1"/>
  <c r="BA204" i="1"/>
  <c r="BC203" i="1"/>
  <c r="BA203" i="1"/>
  <c r="BC202" i="1"/>
  <c r="BA202" i="1"/>
  <c r="BC201" i="1"/>
  <c r="BA201" i="1"/>
  <c r="BC200" i="1"/>
  <c r="BA200" i="1"/>
  <c r="BC199" i="1"/>
  <c r="BA199" i="1"/>
  <c r="BC198" i="1"/>
  <c r="BA198" i="1"/>
  <c r="BC197" i="1"/>
  <c r="BA197" i="1"/>
  <c r="BC196" i="1"/>
  <c r="BA196" i="1"/>
  <c r="BC195" i="1"/>
  <c r="BA195" i="1"/>
  <c r="BC194" i="1"/>
  <c r="BA194" i="1"/>
  <c r="BC193" i="1"/>
  <c r="BA193" i="1"/>
  <c r="BC192" i="1"/>
  <c r="BA192" i="1"/>
  <c r="BC191" i="1"/>
  <c r="BA191" i="1"/>
  <c r="BC190" i="1"/>
  <c r="BA190" i="1"/>
  <c r="BC189" i="1"/>
  <c r="BA189" i="1"/>
  <c r="BC188" i="1"/>
  <c r="BA188" i="1"/>
  <c r="BC187" i="1"/>
  <c r="BA187" i="1"/>
  <c r="BC186" i="1"/>
  <c r="BA186" i="1"/>
  <c r="BC185" i="1"/>
  <c r="BA185" i="1"/>
  <c r="BC184" i="1"/>
  <c r="BA184" i="1"/>
  <c r="BC183" i="1"/>
  <c r="BD183" i="1" s="1"/>
  <c r="BA183" i="1"/>
  <c r="BC182" i="1"/>
  <c r="BA182" i="1"/>
  <c r="BC181" i="1"/>
  <c r="BA181" i="1"/>
  <c r="BC180" i="1"/>
  <c r="BA180" i="1"/>
  <c r="BC179" i="1"/>
  <c r="BD179" i="1" s="1"/>
  <c r="BA179" i="1"/>
  <c r="BC178" i="1"/>
  <c r="BA178" i="1"/>
  <c r="BC177" i="1"/>
  <c r="BA177" i="1"/>
  <c r="BC176" i="1"/>
  <c r="BA176" i="1"/>
  <c r="BC175" i="1"/>
  <c r="BD176" i="1" s="1"/>
  <c r="BA175" i="1"/>
  <c r="BC174" i="1"/>
  <c r="BA174" i="1"/>
  <c r="BC173" i="1"/>
  <c r="BA173" i="1"/>
  <c r="BC172" i="1"/>
  <c r="BA172" i="1"/>
  <c r="BC171" i="1"/>
  <c r="BA171" i="1"/>
  <c r="BC170" i="1"/>
  <c r="BA170" i="1"/>
  <c r="BC169" i="1"/>
  <c r="BA169" i="1"/>
  <c r="BC168" i="1"/>
  <c r="BA168" i="1"/>
  <c r="BC167" i="1"/>
  <c r="BA167" i="1"/>
  <c r="BC166" i="1"/>
  <c r="BA166" i="1"/>
  <c r="BC165" i="1"/>
  <c r="BA165" i="1"/>
  <c r="BC164" i="1"/>
  <c r="BA164" i="1"/>
  <c r="BC163" i="1"/>
  <c r="BA163" i="1"/>
  <c r="BC162" i="1"/>
  <c r="BA162" i="1"/>
  <c r="BC161" i="1"/>
  <c r="BA161" i="1"/>
  <c r="BC160" i="1"/>
  <c r="BA160" i="1"/>
  <c r="BC159" i="1"/>
  <c r="BA159" i="1"/>
  <c r="BC158" i="1"/>
  <c r="BA158" i="1"/>
  <c r="BC157" i="1"/>
  <c r="BA157" i="1"/>
  <c r="BC156" i="1"/>
  <c r="BA156" i="1"/>
  <c r="BC155" i="1"/>
  <c r="BA155" i="1"/>
  <c r="BC154" i="1"/>
  <c r="BA154" i="1"/>
  <c r="BC153" i="1"/>
  <c r="BA153" i="1"/>
  <c r="BC152" i="1"/>
  <c r="BA152" i="1"/>
  <c r="BC151" i="1"/>
  <c r="BD151" i="1" s="1"/>
  <c r="BA151" i="1"/>
  <c r="BC150" i="1"/>
  <c r="BA150" i="1"/>
  <c r="BC149" i="1"/>
  <c r="BA149" i="1"/>
  <c r="BC148" i="1"/>
  <c r="BA148" i="1"/>
  <c r="BC147" i="1"/>
  <c r="BD147" i="1" s="1"/>
  <c r="BA147" i="1"/>
  <c r="BC146" i="1"/>
  <c r="BA146" i="1"/>
  <c r="BC145" i="1"/>
  <c r="BA145" i="1"/>
  <c r="BC144" i="1"/>
  <c r="BA144" i="1"/>
  <c r="BC143" i="1"/>
  <c r="BD144" i="1" s="1"/>
  <c r="BA143" i="1"/>
  <c r="BC142" i="1"/>
  <c r="BA142" i="1"/>
  <c r="BC141" i="1"/>
  <c r="BA141" i="1"/>
  <c r="BC140" i="1"/>
  <c r="BA140" i="1"/>
  <c r="BC139" i="1"/>
  <c r="BA139" i="1"/>
  <c r="BC138" i="1"/>
  <c r="BA138" i="1"/>
  <c r="BC137" i="1"/>
  <c r="BA137" i="1"/>
  <c r="BC136" i="1"/>
  <c r="BA136" i="1"/>
  <c r="BC135" i="1"/>
  <c r="BA135" i="1"/>
  <c r="BC134" i="1"/>
  <c r="BA134" i="1"/>
  <c r="BC133" i="1"/>
  <c r="BA133" i="1"/>
  <c r="BC132" i="1"/>
  <c r="BA132" i="1"/>
  <c r="BC131" i="1"/>
  <c r="BA131" i="1"/>
  <c r="BC130" i="1"/>
  <c r="BA130" i="1"/>
  <c r="BC129" i="1"/>
  <c r="BA129" i="1"/>
  <c r="BC128" i="1"/>
  <c r="BA128" i="1"/>
  <c r="BC127" i="1"/>
  <c r="BA127" i="1"/>
  <c r="BC126" i="1"/>
  <c r="BA126" i="1"/>
  <c r="BC125" i="1"/>
  <c r="BA125" i="1"/>
  <c r="BC124" i="1"/>
  <c r="BA124" i="1"/>
  <c r="BC123" i="1"/>
  <c r="BD124" i="1" s="1"/>
  <c r="BA123" i="1"/>
  <c r="BC122" i="1"/>
  <c r="BA122" i="1"/>
  <c r="BC121" i="1"/>
  <c r="BA121" i="1"/>
  <c r="BC120" i="1"/>
  <c r="BA120" i="1"/>
  <c r="BC119" i="1"/>
  <c r="BD119" i="1" s="1"/>
  <c r="BA119" i="1"/>
  <c r="BC118" i="1"/>
  <c r="BA118" i="1"/>
  <c r="BC117" i="1"/>
  <c r="BA117" i="1"/>
  <c r="BC116" i="1"/>
  <c r="BA116" i="1"/>
  <c r="BC115" i="1"/>
  <c r="BD115" i="1" s="1"/>
  <c r="BA115" i="1"/>
  <c r="BC114" i="1"/>
  <c r="BA114" i="1"/>
  <c r="BC113" i="1"/>
  <c r="BA113" i="1"/>
  <c r="BC112" i="1"/>
  <c r="BA112" i="1"/>
  <c r="BC111" i="1"/>
  <c r="BD112" i="1" s="1"/>
  <c r="BA111" i="1"/>
  <c r="BC110" i="1"/>
  <c r="BA110" i="1"/>
  <c r="BC109" i="1"/>
  <c r="BA109" i="1"/>
  <c r="BC108" i="1"/>
  <c r="BA108" i="1"/>
  <c r="BC107" i="1"/>
  <c r="BA107" i="1"/>
  <c r="BC106" i="1"/>
  <c r="BA106" i="1"/>
  <c r="BC105" i="1"/>
  <c r="BA105" i="1"/>
  <c r="BC104" i="1"/>
  <c r="BA104" i="1"/>
  <c r="BC103" i="1"/>
  <c r="BA103" i="1"/>
  <c r="BC102" i="1"/>
  <c r="BA102" i="1"/>
  <c r="BC101" i="1"/>
  <c r="BA101" i="1"/>
  <c r="BC100" i="1"/>
  <c r="BA100" i="1"/>
  <c r="BC99" i="1"/>
  <c r="BA99" i="1"/>
  <c r="BC98" i="1"/>
  <c r="BA98" i="1"/>
  <c r="BC97" i="1"/>
  <c r="BA97" i="1"/>
  <c r="BC96" i="1"/>
  <c r="BA96" i="1"/>
  <c r="BC95" i="1"/>
  <c r="BA95" i="1"/>
  <c r="BC94" i="1"/>
  <c r="BA94" i="1"/>
  <c r="BC93" i="1"/>
  <c r="BA93" i="1"/>
  <c r="BC92" i="1"/>
  <c r="BA92" i="1"/>
  <c r="BC91" i="1"/>
  <c r="BA91" i="1"/>
  <c r="BC90" i="1"/>
  <c r="BA90" i="1"/>
  <c r="BC89" i="1"/>
  <c r="BA89" i="1"/>
  <c r="BC88" i="1"/>
  <c r="BA88" i="1"/>
  <c r="BC87" i="1"/>
  <c r="BA87" i="1"/>
  <c r="BC86" i="1"/>
  <c r="BA86" i="1"/>
  <c r="BC85" i="1"/>
  <c r="BA85" i="1"/>
  <c r="BC84" i="1"/>
  <c r="BA84" i="1"/>
  <c r="BC83" i="1"/>
  <c r="BA83" i="1"/>
  <c r="BC82" i="1"/>
  <c r="BA82" i="1"/>
  <c r="BC81" i="1"/>
  <c r="BA81" i="1"/>
  <c r="BC80" i="1"/>
  <c r="BA80" i="1"/>
  <c r="BC79" i="1"/>
  <c r="BA79" i="1"/>
  <c r="BC78" i="1"/>
  <c r="BA78" i="1"/>
  <c r="BC77" i="1"/>
  <c r="BA77" i="1"/>
  <c r="BC76" i="1"/>
  <c r="BA76" i="1"/>
  <c r="BC75" i="1"/>
  <c r="BA75" i="1"/>
  <c r="BC74" i="1"/>
  <c r="BA74" i="1"/>
  <c r="BC73" i="1"/>
  <c r="BA73" i="1"/>
  <c r="BC72" i="1"/>
  <c r="BA72" i="1"/>
  <c r="BC71" i="1"/>
  <c r="BA71" i="1"/>
  <c r="BC70" i="1"/>
  <c r="BA70" i="1"/>
  <c r="BC69" i="1"/>
  <c r="BA69" i="1"/>
  <c r="BC68" i="1"/>
  <c r="BA68" i="1"/>
  <c r="BC67" i="1"/>
  <c r="BA67" i="1"/>
  <c r="BC66" i="1"/>
  <c r="BA66" i="1"/>
  <c r="BC65" i="1"/>
  <c r="BA65" i="1"/>
  <c r="BC64" i="1"/>
  <c r="BA64" i="1"/>
  <c r="BC63" i="1"/>
  <c r="BA63" i="1"/>
  <c r="BC62" i="1"/>
  <c r="BA62" i="1"/>
  <c r="BC61" i="1"/>
  <c r="BA61" i="1"/>
  <c r="BC60" i="1"/>
  <c r="BA60" i="1"/>
  <c r="BC59" i="1"/>
  <c r="BA59" i="1"/>
  <c r="BC58" i="1"/>
  <c r="BA58" i="1"/>
  <c r="BC57" i="1"/>
  <c r="BA57" i="1"/>
  <c r="BC56" i="1"/>
  <c r="BA56" i="1"/>
  <c r="BC55" i="1"/>
  <c r="BA55" i="1"/>
  <c r="BC54" i="1"/>
  <c r="BA54" i="1"/>
  <c r="BC53" i="1"/>
  <c r="BA53" i="1"/>
  <c r="BC52" i="1"/>
  <c r="BA52" i="1"/>
  <c r="BC51" i="1"/>
  <c r="BA51" i="1"/>
  <c r="BC50" i="1"/>
  <c r="BA50" i="1"/>
  <c r="BC49" i="1"/>
  <c r="BA49" i="1"/>
  <c r="BC48" i="1"/>
  <c r="BA48" i="1"/>
  <c r="BC47" i="1"/>
  <c r="BA47" i="1"/>
  <c r="BC46" i="1"/>
  <c r="BA46" i="1"/>
  <c r="BC45" i="1"/>
  <c r="BA45" i="1"/>
  <c r="BC44" i="1"/>
  <c r="BA44" i="1"/>
  <c r="BC43" i="1"/>
  <c r="BA43" i="1"/>
  <c r="BC42" i="1"/>
  <c r="BA42" i="1"/>
  <c r="BC41" i="1"/>
  <c r="BA41" i="1"/>
  <c r="BC40" i="1"/>
  <c r="BA40" i="1"/>
  <c r="BC39" i="1"/>
  <c r="BA39" i="1"/>
  <c r="BC38" i="1"/>
  <c r="BA38" i="1"/>
  <c r="BC37" i="1"/>
  <c r="BA37" i="1"/>
  <c r="BC36" i="1"/>
  <c r="BA36" i="1"/>
  <c r="BC35" i="1"/>
  <c r="BA35" i="1"/>
  <c r="BC34" i="1"/>
  <c r="BA34" i="1"/>
  <c r="BC33" i="1"/>
  <c r="BA33" i="1"/>
  <c r="BC32" i="1"/>
  <c r="BA32" i="1"/>
  <c r="BC31" i="1"/>
  <c r="BA31" i="1"/>
  <c r="BC30" i="1"/>
  <c r="BA30" i="1"/>
  <c r="BC29" i="1"/>
  <c r="BA29" i="1"/>
  <c r="BC28" i="1"/>
  <c r="BA28" i="1"/>
  <c r="BC27" i="1"/>
  <c r="BA27" i="1"/>
  <c r="BC26" i="1"/>
  <c r="BA26" i="1"/>
  <c r="BC25" i="1"/>
  <c r="BA25" i="1"/>
  <c r="BC24" i="1"/>
  <c r="BA24" i="1"/>
  <c r="BC23" i="1"/>
  <c r="BA23" i="1"/>
  <c r="BC22" i="1"/>
  <c r="BA22" i="1"/>
  <c r="BC21" i="1"/>
  <c r="BA21" i="1"/>
  <c r="BC20" i="1"/>
  <c r="BA20" i="1"/>
  <c r="BC19" i="1"/>
  <c r="BA19" i="1"/>
  <c r="BC18" i="1"/>
  <c r="BA18" i="1"/>
  <c r="BC17" i="1"/>
  <c r="BA17" i="1"/>
  <c r="BC16" i="1"/>
  <c r="BA16" i="1"/>
  <c r="BC15" i="1"/>
  <c r="BA15" i="1"/>
  <c r="BC14" i="1"/>
  <c r="BA14" i="1"/>
  <c r="BC13" i="1"/>
  <c r="BA13" i="1"/>
  <c r="BC12" i="1"/>
  <c r="BA12" i="1"/>
  <c r="BC11" i="1"/>
  <c r="BA11" i="1"/>
  <c r="BC10" i="1"/>
  <c r="BA10" i="1"/>
  <c r="BC9" i="1"/>
  <c r="BA9" i="1"/>
  <c r="BC8" i="1"/>
  <c r="BA8" i="1"/>
  <c r="BC7" i="1"/>
  <c r="BA7" i="1"/>
  <c r="BC6" i="1"/>
  <c r="BA6" i="1"/>
  <c r="BC5" i="1"/>
  <c r="BA5" i="1"/>
  <c r="BC4" i="1"/>
  <c r="BA4" i="1"/>
  <c r="BC3" i="1"/>
  <c r="BA3" i="1"/>
  <c r="AV1053" i="1"/>
  <c r="AT1053" i="1"/>
  <c r="AV1052" i="1"/>
  <c r="AT1052" i="1"/>
  <c r="AV1051" i="1"/>
  <c r="AT1051" i="1"/>
  <c r="AV1050" i="1"/>
  <c r="AT1050" i="1"/>
  <c r="AV1049" i="1"/>
  <c r="AT1049" i="1"/>
  <c r="AV1048" i="1"/>
  <c r="AT1048" i="1"/>
  <c r="AV1047" i="1"/>
  <c r="AT1047" i="1"/>
  <c r="AV1046" i="1"/>
  <c r="AT1046" i="1"/>
  <c r="AV1045" i="1"/>
  <c r="AT1045" i="1"/>
  <c r="AV1044" i="1"/>
  <c r="AT1044" i="1"/>
  <c r="AV1043" i="1"/>
  <c r="AT1043" i="1"/>
  <c r="AV1042" i="1"/>
  <c r="AT1042" i="1"/>
  <c r="AV1041" i="1"/>
  <c r="AT1041" i="1"/>
  <c r="AV1040" i="1"/>
  <c r="AT1040" i="1"/>
  <c r="AV1039" i="1"/>
  <c r="AT1039" i="1"/>
  <c r="AV1038" i="1"/>
  <c r="AT1038" i="1"/>
  <c r="AV1037" i="1"/>
  <c r="AT1037" i="1"/>
  <c r="AV1036" i="1"/>
  <c r="AT1036" i="1"/>
  <c r="AV1035" i="1"/>
  <c r="AT1035" i="1"/>
  <c r="AV1034" i="1"/>
  <c r="AT1034" i="1"/>
  <c r="AV1033" i="1"/>
  <c r="AT1033" i="1"/>
  <c r="AV1032" i="1"/>
  <c r="AT1032" i="1"/>
  <c r="AV1031" i="1"/>
  <c r="AT1031" i="1"/>
  <c r="AV1030" i="1"/>
  <c r="AT1030" i="1"/>
  <c r="AV1029" i="1"/>
  <c r="AT1029" i="1"/>
  <c r="AV1028" i="1"/>
  <c r="AT1028" i="1"/>
  <c r="AV1027" i="1"/>
  <c r="AT1027" i="1"/>
  <c r="AV1026" i="1"/>
  <c r="AT1026" i="1"/>
  <c r="AV1025" i="1"/>
  <c r="AT1025" i="1"/>
  <c r="AV1024" i="1"/>
  <c r="AT1024" i="1"/>
  <c r="AV1023" i="1"/>
  <c r="AT1023" i="1"/>
  <c r="AV1022" i="1"/>
  <c r="AT1022" i="1"/>
  <c r="AV1021" i="1"/>
  <c r="AT1021" i="1"/>
  <c r="AV1020" i="1"/>
  <c r="AT1020" i="1"/>
  <c r="AV1019" i="1"/>
  <c r="AT1019" i="1"/>
  <c r="AV1018" i="1"/>
  <c r="AT1018" i="1"/>
  <c r="AV1017" i="1"/>
  <c r="AT1017" i="1"/>
  <c r="AV1016" i="1"/>
  <c r="AT1016" i="1"/>
  <c r="AV1015" i="1"/>
  <c r="AT1015" i="1"/>
  <c r="AV1014" i="1"/>
  <c r="AT1014" i="1"/>
  <c r="AV1013" i="1"/>
  <c r="AT1013" i="1"/>
  <c r="AV1012" i="1"/>
  <c r="AT1012" i="1"/>
  <c r="AV1011" i="1"/>
  <c r="AT1011" i="1"/>
  <c r="AV1010" i="1"/>
  <c r="AT1010" i="1"/>
  <c r="AV1009" i="1"/>
  <c r="AT1009" i="1"/>
  <c r="AV1008" i="1"/>
  <c r="AT1008" i="1"/>
  <c r="AV1007" i="1"/>
  <c r="AT1007" i="1"/>
  <c r="AV1006" i="1"/>
  <c r="AT1006" i="1"/>
  <c r="AV1005" i="1"/>
  <c r="AT1005" i="1"/>
  <c r="AV1004" i="1"/>
  <c r="AT1004" i="1"/>
  <c r="AV1003" i="1"/>
  <c r="AT1003" i="1"/>
  <c r="AV1002" i="1"/>
  <c r="AT1002" i="1"/>
  <c r="AV1001" i="1"/>
  <c r="AT1001" i="1"/>
  <c r="AV1000" i="1"/>
  <c r="AT1000" i="1"/>
  <c r="AV999" i="1"/>
  <c r="AT999" i="1"/>
  <c r="AV998" i="1"/>
  <c r="AT998" i="1"/>
  <c r="AV997" i="1"/>
  <c r="AT997" i="1"/>
  <c r="AV996" i="1"/>
  <c r="AT996" i="1"/>
  <c r="AV995" i="1"/>
  <c r="AT995" i="1"/>
  <c r="AV994" i="1"/>
  <c r="AT994" i="1"/>
  <c r="AV993" i="1"/>
  <c r="AT993" i="1"/>
  <c r="AV992" i="1"/>
  <c r="AT992" i="1"/>
  <c r="AV991" i="1"/>
  <c r="AT991" i="1"/>
  <c r="AV990" i="1"/>
  <c r="AT990" i="1"/>
  <c r="AV989" i="1"/>
  <c r="AT989" i="1"/>
  <c r="AV988" i="1"/>
  <c r="AT988" i="1"/>
  <c r="AV987" i="1"/>
  <c r="AT987" i="1"/>
  <c r="AV986" i="1"/>
  <c r="AT986" i="1"/>
  <c r="AV985" i="1"/>
  <c r="AT985" i="1"/>
  <c r="AV984" i="1"/>
  <c r="AT984" i="1"/>
  <c r="AV983" i="1"/>
  <c r="AT983" i="1"/>
  <c r="AV982" i="1"/>
  <c r="AT982" i="1"/>
  <c r="AV981" i="1"/>
  <c r="AT981" i="1"/>
  <c r="AV980" i="1"/>
  <c r="AT980" i="1"/>
  <c r="AV979" i="1"/>
  <c r="AT979" i="1"/>
  <c r="AV978" i="1"/>
  <c r="AT978" i="1"/>
  <c r="AV977" i="1"/>
  <c r="AT977" i="1"/>
  <c r="AV976" i="1"/>
  <c r="AT976" i="1"/>
  <c r="AV975" i="1"/>
  <c r="AT975" i="1"/>
  <c r="AV974" i="1"/>
  <c r="AT974" i="1"/>
  <c r="AV973" i="1"/>
  <c r="AT973" i="1"/>
  <c r="AV972" i="1"/>
  <c r="AT972" i="1"/>
  <c r="AV971" i="1"/>
  <c r="AT971" i="1"/>
  <c r="AV970" i="1"/>
  <c r="AT970" i="1"/>
  <c r="AV969" i="1"/>
  <c r="AT969" i="1"/>
  <c r="AV968" i="1"/>
  <c r="AT968" i="1"/>
  <c r="AV967" i="1"/>
  <c r="AT967" i="1"/>
  <c r="AV966" i="1"/>
  <c r="AT966" i="1"/>
  <c r="AV965" i="1"/>
  <c r="AT965" i="1"/>
  <c r="AV964" i="1"/>
  <c r="AT964" i="1"/>
  <c r="AV963" i="1"/>
  <c r="AT963" i="1"/>
  <c r="AV962" i="1"/>
  <c r="AT962" i="1"/>
  <c r="AV961" i="1"/>
  <c r="AT961" i="1"/>
  <c r="AV960" i="1"/>
  <c r="AT960" i="1"/>
  <c r="AV959" i="1"/>
  <c r="AT959" i="1"/>
  <c r="AV958" i="1"/>
  <c r="AT958" i="1"/>
  <c r="AV957" i="1"/>
  <c r="AT957" i="1"/>
  <c r="AV956" i="1"/>
  <c r="AT956" i="1"/>
  <c r="AV955" i="1"/>
  <c r="AT955" i="1"/>
  <c r="AV954" i="1"/>
  <c r="AT954" i="1"/>
  <c r="AV953" i="1"/>
  <c r="AT953" i="1"/>
  <c r="AV952" i="1"/>
  <c r="AT952" i="1"/>
  <c r="AV951" i="1"/>
  <c r="AT951" i="1"/>
  <c r="AV950" i="1"/>
  <c r="AT950" i="1"/>
  <c r="AV949" i="1"/>
  <c r="AT949" i="1"/>
  <c r="AV948" i="1"/>
  <c r="AT948" i="1"/>
  <c r="AV947" i="1"/>
  <c r="AT947" i="1"/>
  <c r="AV946" i="1"/>
  <c r="AT946" i="1"/>
  <c r="AV945" i="1"/>
  <c r="AT945" i="1"/>
  <c r="AV944" i="1"/>
  <c r="AT944" i="1"/>
  <c r="AV943" i="1"/>
  <c r="AT943" i="1"/>
  <c r="AV942" i="1"/>
  <c r="AT942" i="1"/>
  <c r="AV941" i="1"/>
  <c r="AT941" i="1"/>
  <c r="AV940" i="1"/>
  <c r="AT940" i="1"/>
  <c r="AV939" i="1"/>
  <c r="AT939" i="1"/>
  <c r="AV938" i="1"/>
  <c r="AT938" i="1"/>
  <c r="AV937" i="1"/>
  <c r="AT937" i="1"/>
  <c r="AV936" i="1"/>
  <c r="AT936" i="1"/>
  <c r="AV935" i="1"/>
  <c r="AT935" i="1"/>
  <c r="AV934" i="1"/>
  <c r="AT934" i="1"/>
  <c r="AV933" i="1"/>
  <c r="AT933" i="1"/>
  <c r="AV932" i="1"/>
  <c r="AT932" i="1"/>
  <c r="AV931" i="1"/>
  <c r="AT931" i="1"/>
  <c r="AV930" i="1"/>
  <c r="AT930" i="1"/>
  <c r="AV929" i="1"/>
  <c r="AT929" i="1"/>
  <c r="AV928" i="1"/>
  <c r="AT928" i="1"/>
  <c r="AV927" i="1"/>
  <c r="AT927" i="1"/>
  <c r="AV926" i="1"/>
  <c r="AT926" i="1"/>
  <c r="AV925" i="1"/>
  <c r="AT925" i="1"/>
  <c r="AV924" i="1"/>
  <c r="AT924" i="1"/>
  <c r="AV923" i="1"/>
  <c r="AT923" i="1"/>
  <c r="AV922" i="1"/>
  <c r="AT922" i="1"/>
  <c r="AV921" i="1"/>
  <c r="AT921" i="1"/>
  <c r="AV920" i="1"/>
  <c r="AT920" i="1"/>
  <c r="AV919" i="1"/>
  <c r="AT919" i="1"/>
  <c r="AV918" i="1"/>
  <c r="AT918" i="1"/>
  <c r="AV917" i="1"/>
  <c r="AT917" i="1"/>
  <c r="AV916" i="1"/>
  <c r="AT916" i="1"/>
  <c r="AV915" i="1"/>
  <c r="AT915" i="1"/>
  <c r="AV914" i="1"/>
  <c r="AT914" i="1"/>
  <c r="AV913" i="1"/>
  <c r="AT913" i="1"/>
  <c r="AV912" i="1"/>
  <c r="AT912" i="1"/>
  <c r="AV911" i="1"/>
  <c r="AT911" i="1"/>
  <c r="AV910" i="1"/>
  <c r="AT910" i="1"/>
  <c r="AV909" i="1"/>
  <c r="AT909" i="1"/>
  <c r="AV908" i="1"/>
  <c r="AT908" i="1"/>
  <c r="AV907" i="1"/>
  <c r="AT907" i="1"/>
  <c r="AV906" i="1"/>
  <c r="AT906" i="1"/>
  <c r="AV905" i="1"/>
  <c r="AT905" i="1"/>
  <c r="AV904" i="1"/>
  <c r="AT904" i="1"/>
  <c r="AV903" i="1"/>
  <c r="AT903" i="1"/>
  <c r="AV902" i="1"/>
  <c r="AT902" i="1"/>
  <c r="AV901" i="1"/>
  <c r="AT901" i="1"/>
  <c r="AV900" i="1"/>
  <c r="AT900" i="1"/>
  <c r="AV899" i="1"/>
  <c r="AT899" i="1"/>
  <c r="AV898" i="1"/>
  <c r="AT898" i="1"/>
  <c r="AV897" i="1"/>
  <c r="AT897" i="1"/>
  <c r="AV896" i="1"/>
  <c r="AT896" i="1"/>
  <c r="AV895" i="1"/>
  <c r="AT895" i="1"/>
  <c r="AV894" i="1"/>
  <c r="AT894" i="1"/>
  <c r="AV893" i="1"/>
  <c r="AT893" i="1"/>
  <c r="AV892" i="1"/>
  <c r="AT892" i="1"/>
  <c r="AV891" i="1"/>
  <c r="AT891" i="1"/>
  <c r="AV890" i="1"/>
  <c r="AT890" i="1"/>
  <c r="AV889" i="1"/>
  <c r="AT889" i="1"/>
  <c r="AV888" i="1"/>
  <c r="AT888" i="1"/>
  <c r="AV887" i="1"/>
  <c r="AT887" i="1"/>
  <c r="AV886" i="1"/>
  <c r="AT886" i="1"/>
  <c r="AV885" i="1"/>
  <c r="AT885" i="1"/>
  <c r="AV884" i="1"/>
  <c r="AT884" i="1"/>
  <c r="AV883" i="1"/>
  <c r="AT883" i="1"/>
  <c r="AV882" i="1"/>
  <c r="AT882" i="1"/>
  <c r="AV881" i="1"/>
  <c r="AT881" i="1"/>
  <c r="AV880" i="1"/>
  <c r="AT880" i="1"/>
  <c r="AV879" i="1"/>
  <c r="AT879" i="1"/>
  <c r="AV878" i="1"/>
  <c r="AT878" i="1"/>
  <c r="AV877" i="1"/>
  <c r="AT877" i="1"/>
  <c r="AV876" i="1"/>
  <c r="AT876" i="1"/>
  <c r="AV875" i="1"/>
  <c r="AT875" i="1"/>
  <c r="AV874" i="1"/>
  <c r="AT874" i="1"/>
  <c r="AV873" i="1"/>
  <c r="AT873" i="1"/>
  <c r="AV872" i="1"/>
  <c r="AT872" i="1"/>
  <c r="AV871" i="1"/>
  <c r="AT871" i="1"/>
  <c r="AV870" i="1"/>
  <c r="AT870" i="1"/>
  <c r="AV869" i="1"/>
  <c r="AT869" i="1"/>
  <c r="AV868" i="1"/>
  <c r="AT868" i="1"/>
  <c r="AV867" i="1"/>
  <c r="AT867" i="1"/>
  <c r="AV866" i="1"/>
  <c r="AT866" i="1"/>
  <c r="AV865" i="1"/>
  <c r="AT865" i="1"/>
  <c r="AV864" i="1"/>
  <c r="AT864" i="1"/>
  <c r="AV863" i="1"/>
  <c r="AT863" i="1"/>
  <c r="AV862" i="1"/>
  <c r="AT862" i="1"/>
  <c r="AV861" i="1"/>
  <c r="AT861" i="1"/>
  <c r="AV860" i="1"/>
  <c r="AT860" i="1"/>
  <c r="AV859" i="1"/>
  <c r="AT859" i="1"/>
  <c r="AV858" i="1"/>
  <c r="AT858" i="1"/>
  <c r="AV857" i="1"/>
  <c r="AT857" i="1"/>
  <c r="AV856" i="1"/>
  <c r="AT856" i="1"/>
  <c r="AV855" i="1"/>
  <c r="AT855" i="1"/>
  <c r="AV854" i="1"/>
  <c r="AT854" i="1"/>
  <c r="AV853" i="1"/>
  <c r="AT853" i="1"/>
  <c r="AV852" i="1"/>
  <c r="AT852" i="1"/>
  <c r="AV851" i="1"/>
  <c r="AT851" i="1"/>
  <c r="AV850" i="1"/>
  <c r="AT850" i="1"/>
  <c r="AV849" i="1"/>
  <c r="AT849" i="1"/>
  <c r="AV848" i="1"/>
  <c r="AT848" i="1"/>
  <c r="AV847" i="1"/>
  <c r="AT847" i="1"/>
  <c r="AV846" i="1"/>
  <c r="AT846" i="1"/>
  <c r="AV845" i="1"/>
  <c r="AT845" i="1"/>
  <c r="AV844" i="1"/>
  <c r="AT844" i="1"/>
  <c r="AV843" i="1"/>
  <c r="AT843" i="1"/>
  <c r="AV842" i="1"/>
  <c r="AT842" i="1"/>
  <c r="AV841" i="1"/>
  <c r="AT841" i="1"/>
  <c r="AV840" i="1"/>
  <c r="AT840" i="1"/>
  <c r="AV839" i="1"/>
  <c r="AT839" i="1"/>
  <c r="AV838" i="1"/>
  <c r="AT838" i="1"/>
  <c r="AV837" i="1"/>
  <c r="AT837" i="1"/>
  <c r="AV836" i="1"/>
  <c r="AT836" i="1"/>
  <c r="AV835" i="1"/>
  <c r="AT835" i="1"/>
  <c r="AV834" i="1"/>
  <c r="AT834" i="1"/>
  <c r="AV833" i="1"/>
  <c r="AT833" i="1"/>
  <c r="AV832" i="1"/>
  <c r="AT832" i="1"/>
  <c r="AV831" i="1"/>
  <c r="AT831" i="1"/>
  <c r="AV830" i="1"/>
  <c r="AT830" i="1"/>
  <c r="AV829" i="1"/>
  <c r="AT829" i="1"/>
  <c r="AV828" i="1"/>
  <c r="AT828" i="1"/>
  <c r="AV827" i="1"/>
  <c r="AT827" i="1"/>
  <c r="AV826" i="1"/>
  <c r="AT826" i="1"/>
  <c r="AV825" i="1"/>
  <c r="AT825" i="1"/>
  <c r="AV824" i="1"/>
  <c r="AT824" i="1"/>
  <c r="AV823" i="1"/>
  <c r="AT823" i="1"/>
  <c r="AV822" i="1"/>
  <c r="AT822" i="1"/>
  <c r="AV821" i="1"/>
  <c r="AT821" i="1"/>
  <c r="AV820" i="1"/>
  <c r="AT820" i="1"/>
  <c r="AV819" i="1"/>
  <c r="AT819" i="1"/>
  <c r="AV818" i="1"/>
  <c r="AT818" i="1"/>
  <c r="AV817" i="1"/>
  <c r="AT817" i="1"/>
  <c r="AV816" i="1"/>
  <c r="AT816" i="1"/>
  <c r="AV815" i="1"/>
  <c r="AT815" i="1"/>
  <c r="AV814" i="1"/>
  <c r="AT814" i="1"/>
  <c r="AV813" i="1"/>
  <c r="AT813" i="1"/>
  <c r="AV812" i="1"/>
  <c r="AT812" i="1"/>
  <c r="AV811" i="1"/>
  <c r="AT811" i="1"/>
  <c r="AV810" i="1"/>
  <c r="AT810" i="1"/>
  <c r="AV809" i="1"/>
  <c r="AT809" i="1"/>
  <c r="AV808" i="1"/>
  <c r="AT808" i="1"/>
  <c r="AV807" i="1"/>
  <c r="AT807" i="1"/>
  <c r="AV806" i="1"/>
  <c r="AT806" i="1"/>
  <c r="AV805" i="1"/>
  <c r="AT805" i="1"/>
  <c r="AV804" i="1"/>
  <c r="AT804" i="1"/>
  <c r="AV803" i="1"/>
  <c r="AT803" i="1"/>
  <c r="AV802" i="1"/>
  <c r="AT802" i="1"/>
  <c r="AV801" i="1"/>
  <c r="AT801" i="1"/>
  <c r="AV800" i="1"/>
  <c r="AT800" i="1"/>
  <c r="AV799" i="1"/>
  <c r="AT799" i="1"/>
  <c r="AV798" i="1"/>
  <c r="AT798" i="1"/>
  <c r="AV797" i="1"/>
  <c r="AT797" i="1"/>
  <c r="AV796" i="1"/>
  <c r="AT796" i="1"/>
  <c r="AV795" i="1"/>
  <c r="AT795" i="1"/>
  <c r="AV794" i="1"/>
  <c r="AT794" i="1"/>
  <c r="AV793" i="1"/>
  <c r="AT793" i="1"/>
  <c r="AV792" i="1"/>
  <c r="AT792" i="1"/>
  <c r="AV791" i="1"/>
  <c r="AT791" i="1"/>
  <c r="AV790" i="1"/>
  <c r="AT790" i="1"/>
  <c r="AV789" i="1"/>
  <c r="AT789" i="1"/>
  <c r="AV788" i="1"/>
  <c r="AT788" i="1"/>
  <c r="AV787" i="1"/>
  <c r="AT787" i="1"/>
  <c r="AV786" i="1"/>
  <c r="AT786" i="1"/>
  <c r="AV785" i="1"/>
  <c r="AT785" i="1"/>
  <c r="AV784" i="1"/>
  <c r="AT784" i="1"/>
  <c r="AV783" i="1"/>
  <c r="AT783" i="1"/>
  <c r="AV782" i="1"/>
  <c r="AT782" i="1"/>
  <c r="AV781" i="1"/>
  <c r="AT781" i="1"/>
  <c r="AV780" i="1"/>
  <c r="AT780" i="1"/>
  <c r="AV779" i="1"/>
  <c r="AT779" i="1"/>
  <c r="AV778" i="1"/>
  <c r="AT778" i="1"/>
  <c r="AV777" i="1"/>
  <c r="AT777" i="1"/>
  <c r="AV776" i="1"/>
  <c r="AT776" i="1"/>
  <c r="AV775" i="1"/>
  <c r="AT775" i="1"/>
  <c r="AV774" i="1"/>
  <c r="AT774" i="1"/>
  <c r="AV773" i="1"/>
  <c r="AT773" i="1"/>
  <c r="AV772" i="1"/>
  <c r="AT772" i="1"/>
  <c r="AV771" i="1"/>
  <c r="AT771" i="1"/>
  <c r="AV770" i="1"/>
  <c r="AT770" i="1"/>
  <c r="AV769" i="1"/>
  <c r="AT769" i="1"/>
  <c r="AV768" i="1"/>
  <c r="AT768" i="1"/>
  <c r="AV767" i="1"/>
  <c r="AT767" i="1"/>
  <c r="AV766" i="1"/>
  <c r="AT766" i="1"/>
  <c r="AV765" i="1"/>
  <c r="AT765" i="1"/>
  <c r="AV764" i="1"/>
  <c r="AT764" i="1"/>
  <c r="AV763" i="1"/>
  <c r="AT763" i="1"/>
  <c r="AV762" i="1"/>
  <c r="AT762" i="1"/>
  <c r="AV761" i="1"/>
  <c r="AT761" i="1"/>
  <c r="AV760" i="1"/>
  <c r="AT760" i="1"/>
  <c r="AV759" i="1"/>
  <c r="AT759" i="1"/>
  <c r="AV758" i="1"/>
  <c r="AT758" i="1"/>
  <c r="AV757" i="1"/>
  <c r="AT757" i="1"/>
  <c r="AV756" i="1"/>
  <c r="AT756" i="1"/>
  <c r="AV755" i="1"/>
  <c r="AT755" i="1"/>
  <c r="AV754" i="1"/>
  <c r="AT754" i="1"/>
  <c r="AV753" i="1"/>
  <c r="AT753" i="1"/>
  <c r="AV752" i="1"/>
  <c r="AT752" i="1"/>
  <c r="AV751" i="1"/>
  <c r="AT751" i="1"/>
  <c r="AV750" i="1"/>
  <c r="AT750" i="1"/>
  <c r="AV749" i="1"/>
  <c r="AT749" i="1"/>
  <c r="AV748" i="1"/>
  <c r="AT748" i="1"/>
  <c r="AV747" i="1"/>
  <c r="AT747" i="1"/>
  <c r="AV746" i="1"/>
  <c r="AT746" i="1"/>
  <c r="AV745" i="1"/>
  <c r="AT745" i="1"/>
  <c r="AV744" i="1"/>
  <c r="AT744" i="1"/>
  <c r="AV743" i="1"/>
  <c r="AT743" i="1"/>
  <c r="AV742" i="1"/>
  <c r="AT742" i="1"/>
  <c r="AV741" i="1"/>
  <c r="AT741" i="1"/>
  <c r="AV740" i="1"/>
  <c r="AT740" i="1"/>
  <c r="AV739" i="1"/>
  <c r="AT739" i="1"/>
  <c r="AV738" i="1"/>
  <c r="AT738" i="1"/>
  <c r="AV737" i="1"/>
  <c r="AT737" i="1"/>
  <c r="AV736" i="1"/>
  <c r="AT736" i="1"/>
  <c r="AV735" i="1"/>
  <c r="AT735" i="1"/>
  <c r="AV734" i="1"/>
  <c r="AT734" i="1"/>
  <c r="AV733" i="1"/>
  <c r="AT733" i="1"/>
  <c r="AV732" i="1"/>
  <c r="AT732" i="1"/>
  <c r="AV731" i="1"/>
  <c r="AT731" i="1"/>
  <c r="AV730" i="1"/>
  <c r="AT730" i="1"/>
  <c r="AV729" i="1"/>
  <c r="AT729" i="1"/>
  <c r="AV728" i="1"/>
  <c r="AT728" i="1"/>
  <c r="AV727" i="1"/>
  <c r="AT727" i="1"/>
  <c r="AV726" i="1"/>
  <c r="AT726" i="1"/>
  <c r="AV725" i="1"/>
  <c r="AT725" i="1"/>
  <c r="AV724" i="1"/>
  <c r="AT724" i="1"/>
  <c r="AV723" i="1"/>
  <c r="AT723" i="1"/>
  <c r="AV722" i="1"/>
  <c r="AT722" i="1"/>
  <c r="AV721" i="1"/>
  <c r="AT721" i="1"/>
  <c r="AV720" i="1"/>
  <c r="AT720" i="1"/>
  <c r="AV719" i="1"/>
  <c r="AT719" i="1"/>
  <c r="AV718" i="1"/>
  <c r="AT718" i="1"/>
  <c r="AV717" i="1"/>
  <c r="AT717" i="1"/>
  <c r="AV716" i="1"/>
  <c r="AT716" i="1"/>
  <c r="AV715" i="1"/>
  <c r="AT715" i="1"/>
  <c r="AV714" i="1"/>
  <c r="AT714" i="1"/>
  <c r="AV713" i="1"/>
  <c r="AT713" i="1"/>
  <c r="AV712" i="1"/>
  <c r="AT712" i="1"/>
  <c r="AV711" i="1"/>
  <c r="AT711" i="1"/>
  <c r="AV710" i="1"/>
  <c r="AT710" i="1"/>
  <c r="AV709" i="1"/>
  <c r="AT709" i="1"/>
  <c r="AV708" i="1"/>
  <c r="AT708" i="1"/>
  <c r="AV707" i="1"/>
  <c r="AT707" i="1"/>
  <c r="AV706" i="1"/>
  <c r="AT706" i="1"/>
  <c r="AV705" i="1"/>
  <c r="AT705" i="1"/>
  <c r="AV704" i="1"/>
  <c r="AT704" i="1"/>
  <c r="AV703" i="1"/>
  <c r="AT703" i="1"/>
  <c r="AV702" i="1"/>
  <c r="AT702" i="1"/>
  <c r="AV701" i="1"/>
  <c r="AT701" i="1"/>
  <c r="AV700" i="1"/>
  <c r="AT700" i="1"/>
  <c r="AV699" i="1"/>
  <c r="AT699" i="1"/>
  <c r="AV698" i="1"/>
  <c r="AT698" i="1"/>
  <c r="AV697" i="1"/>
  <c r="AT697" i="1"/>
  <c r="AV696" i="1"/>
  <c r="AT696" i="1"/>
  <c r="AV695" i="1"/>
  <c r="AT695" i="1"/>
  <c r="AV694" i="1"/>
  <c r="AT694" i="1"/>
  <c r="AV693" i="1"/>
  <c r="AT693" i="1"/>
  <c r="AV692" i="1"/>
  <c r="AT692" i="1"/>
  <c r="AV691" i="1"/>
  <c r="AT691" i="1"/>
  <c r="AV690" i="1"/>
  <c r="AT690" i="1"/>
  <c r="AV689" i="1"/>
  <c r="AT689" i="1"/>
  <c r="AV688" i="1"/>
  <c r="AT688" i="1"/>
  <c r="AV687" i="1"/>
  <c r="AT687" i="1"/>
  <c r="AV686" i="1"/>
  <c r="AT686" i="1"/>
  <c r="AV685" i="1"/>
  <c r="AT685" i="1"/>
  <c r="AV684" i="1"/>
  <c r="AT684" i="1"/>
  <c r="AV683" i="1"/>
  <c r="AT683" i="1"/>
  <c r="AV682" i="1"/>
  <c r="AT682" i="1"/>
  <c r="AV681" i="1"/>
  <c r="AT681" i="1"/>
  <c r="AV680" i="1"/>
  <c r="AT680" i="1"/>
  <c r="AV679" i="1"/>
  <c r="AT679" i="1"/>
  <c r="AV678" i="1"/>
  <c r="AT678" i="1"/>
  <c r="AV677" i="1"/>
  <c r="AT677" i="1"/>
  <c r="AV676" i="1"/>
  <c r="AT676" i="1"/>
  <c r="AV675" i="1"/>
  <c r="AT675" i="1"/>
  <c r="AV674" i="1"/>
  <c r="AT674" i="1"/>
  <c r="AV673" i="1"/>
  <c r="AT673" i="1"/>
  <c r="AV672" i="1"/>
  <c r="AT672" i="1"/>
  <c r="AV671" i="1"/>
  <c r="AT671" i="1"/>
  <c r="AV670" i="1"/>
  <c r="AT670" i="1"/>
  <c r="AV669" i="1"/>
  <c r="AT669" i="1"/>
  <c r="AV668" i="1"/>
  <c r="AT668" i="1"/>
  <c r="AV667" i="1"/>
  <c r="AT667" i="1"/>
  <c r="AV666" i="1"/>
  <c r="AT666" i="1"/>
  <c r="AV665" i="1"/>
  <c r="AT665" i="1"/>
  <c r="AV664" i="1"/>
  <c r="AT664" i="1"/>
  <c r="AV663" i="1"/>
  <c r="AT663" i="1"/>
  <c r="AV662" i="1"/>
  <c r="AT662" i="1"/>
  <c r="AV661" i="1"/>
  <c r="AT661" i="1"/>
  <c r="AV660" i="1"/>
  <c r="AT660" i="1"/>
  <c r="AV659" i="1"/>
  <c r="AT659" i="1"/>
  <c r="AV658" i="1"/>
  <c r="AT658" i="1"/>
  <c r="AV657" i="1"/>
  <c r="AT657" i="1"/>
  <c r="AV656" i="1"/>
  <c r="AT656" i="1"/>
  <c r="AV655" i="1"/>
  <c r="AT655" i="1"/>
  <c r="AV654" i="1"/>
  <c r="AT654" i="1"/>
  <c r="AV653" i="1"/>
  <c r="AT653" i="1"/>
  <c r="AV652" i="1"/>
  <c r="AT652" i="1"/>
  <c r="AV651" i="1"/>
  <c r="AT651" i="1"/>
  <c r="AV650" i="1"/>
  <c r="AT650" i="1"/>
  <c r="AV649" i="1"/>
  <c r="AT649" i="1"/>
  <c r="AV648" i="1"/>
  <c r="AT648" i="1"/>
  <c r="AV647" i="1"/>
  <c r="AT647" i="1"/>
  <c r="AV646" i="1"/>
  <c r="AT646" i="1"/>
  <c r="AV645" i="1"/>
  <c r="AT645" i="1"/>
  <c r="AV644" i="1"/>
  <c r="AT644" i="1"/>
  <c r="AV643" i="1"/>
  <c r="AT643" i="1"/>
  <c r="AV642" i="1"/>
  <c r="AT642" i="1"/>
  <c r="AV641" i="1"/>
  <c r="AT641" i="1"/>
  <c r="AV640" i="1"/>
  <c r="AT640" i="1"/>
  <c r="AV639" i="1"/>
  <c r="AT639" i="1"/>
  <c r="AV638" i="1"/>
  <c r="AT638" i="1"/>
  <c r="AV637" i="1"/>
  <c r="AT637" i="1"/>
  <c r="AV636" i="1"/>
  <c r="AT636" i="1"/>
  <c r="AV635" i="1"/>
  <c r="AT635" i="1"/>
  <c r="AV634" i="1"/>
  <c r="AT634" i="1"/>
  <c r="AV633" i="1"/>
  <c r="AT633" i="1"/>
  <c r="AV632" i="1"/>
  <c r="AT632" i="1"/>
  <c r="AV631" i="1"/>
  <c r="AT631" i="1"/>
  <c r="AV630" i="1"/>
  <c r="AT630" i="1"/>
  <c r="AV629" i="1"/>
  <c r="AT629" i="1"/>
  <c r="AV628" i="1"/>
  <c r="AT628" i="1"/>
  <c r="AV627" i="1"/>
  <c r="AT627" i="1"/>
  <c r="AV626" i="1"/>
  <c r="AT626" i="1"/>
  <c r="AV625" i="1"/>
  <c r="AT625" i="1"/>
  <c r="AV624" i="1"/>
  <c r="AT624" i="1"/>
  <c r="AV623" i="1"/>
  <c r="AT623" i="1"/>
  <c r="AV622" i="1"/>
  <c r="AT622" i="1"/>
  <c r="AV621" i="1"/>
  <c r="AT621" i="1"/>
  <c r="AV620" i="1"/>
  <c r="AT620" i="1"/>
  <c r="AV619" i="1"/>
  <c r="AT619" i="1"/>
  <c r="AV618" i="1"/>
  <c r="AT618" i="1"/>
  <c r="AV617" i="1"/>
  <c r="AT617" i="1"/>
  <c r="AV616" i="1"/>
  <c r="AT616" i="1"/>
  <c r="AV615" i="1"/>
  <c r="AT615" i="1"/>
  <c r="AV614" i="1"/>
  <c r="AT614" i="1"/>
  <c r="AV613" i="1"/>
  <c r="AT613" i="1"/>
  <c r="AV612" i="1"/>
  <c r="AT612" i="1"/>
  <c r="AV611" i="1"/>
  <c r="AT611" i="1"/>
  <c r="AV610" i="1"/>
  <c r="AT610" i="1"/>
  <c r="AV609" i="1"/>
  <c r="AT609" i="1"/>
  <c r="AV608" i="1"/>
  <c r="AT608" i="1"/>
  <c r="AV607" i="1"/>
  <c r="AT607" i="1"/>
  <c r="AV606" i="1"/>
  <c r="AT606" i="1"/>
  <c r="AV605" i="1"/>
  <c r="AT605" i="1"/>
  <c r="AV604" i="1"/>
  <c r="AT604" i="1"/>
  <c r="AV603" i="1"/>
  <c r="AT603" i="1"/>
  <c r="AV602" i="1"/>
  <c r="AT602" i="1"/>
  <c r="AV601" i="1"/>
  <c r="AT601" i="1"/>
  <c r="AV600" i="1"/>
  <c r="AT600" i="1"/>
  <c r="AV599" i="1"/>
  <c r="AT599" i="1"/>
  <c r="AV598" i="1"/>
  <c r="AT598" i="1"/>
  <c r="AV597" i="1"/>
  <c r="AT597" i="1"/>
  <c r="AV596" i="1"/>
  <c r="AT596" i="1"/>
  <c r="AV595" i="1"/>
  <c r="AT595" i="1"/>
  <c r="AV594" i="1"/>
  <c r="AT594" i="1"/>
  <c r="AV593" i="1"/>
  <c r="AT593" i="1"/>
  <c r="AV592" i="1"/>
  <c r="AT592" i="1"/>
  <c r="AV591" i="1"/>
  <c r="AT591" i="1"/>
  <c r="AV590" i="1"/>
  <c r="AT590" i="1"/>
  <c r="AV589" i="1"/>
  <c r="AT589" i="1"/>
  <c r="AV588" i="1"/>
  <c r="AT588" i="1"/>
  <c r="AV587" i="1"/>
  <c r="AT587" i="1"/>
  <c r="AV586" i="1"/>
  <c r="AT586" i="1"/>
  <c r="AV585" i="1"/>
  <c r="AT585" i="1"/>
  <c r="AV584" i="1"/>
  <c r="AT584" i="1"/>
  <c r="AV583" i="1"/>
  <c r="AT583" i="1"/>
  <c r="AV582" i="1"/>
  <c r="AT582" i="1"/>
  <c r="AV581" i="1"/>
  <c r="AT581" i="1"/>
  <c r="AV580" i="1"/>
  <c r="AT580" i="1"/>
  <c r="AV579" i="1"/>
  <c r="AT579" i="1"/>
  <c r="AV578" i="1"/>
  <c r="AT578" i="1"/>
  <c r="AV577" i="1"/>
  <c r="AT577" i="1"/>
  <c r="AV576" i="1"/>
  <c r="AT576" i="1"/>
  <c r="AV575" i="1"/>
  <c r="AT575" i="1"/>
  <c r="AV574" i="1"/>
  <c r="AT574" i="1"/>
  <c r="AV573" i="1"/>
  <c r="AT573" i="1"/>
  <c r="AV572" i="1"/>
  <c r="AT572" i="1"/>
  <c r="AV571" i="1"/>
  <c r="AT571" i="1"/>
  <c r="AV570" i="1"/>
  <c r="AT570" i="1"/>
  <c r="AV569" i="1"/>
  <c r="AT569" i="1"/>
  <c r="AV568" i="1"/>
  <c r="AT568" i="1"/>
  <c r="AV567" i="1"/>
  <c r="AT567" i="1"/>
  <c r="AV566" i="1"/>
  <c r="AT566" i="1"/>
  <c r="AV565" i="1"/>
  <c r="AT565" i="1"/>
  <c r="AV564" i="1"/>
  <c r="AT564" i="1"/>
  <c r="AV563" i="1"/>
  <c r="AT563" i="1"/>
  <c r="AV562" i="1"/>
  <c r="AT562" i="1"/>
  <c r="AV561" i="1"/>
  <c r="AT561" i="1"/>
  <c r="AV560" i="1"/>
  <c r="AT560" i="1"/>
  <c r="AV559" i="1"/>
  <c r="AT559" i="1"/>
  <c r="AV558" i="1"/>
  <c r="AT558" i="1"/>
  <c r="AV557" i="1"/>
  <c r="AT557" i="1"/>
  <c r="AV556" i="1"/>
  <c r="AT556" i="1"/>
  <c r="AV555" i="1"/>
  <c r="AT555" i="1"/>
  <c r="AV554" i="1"/>
  <c r="AT554" i="1"/>
  <c r="AV553" i="1"/>
  <c r="AT553" i="1"/>
  <c r="AV552" i="1"/>
  <c r="AT552" i="1"/>
  <c r="AV551" i="1"/>
  <c r="AT551" i="1"/>
  <c r="AV550" i="1"/>
  <c r="AT550" i="1"/>
  <c r="AV549" i="1"/>
  <c r="AT549" i="1"/>
  <c r="AV548" i="1"/>
  <c r="AT548" i="1"/>
  <c r="AV547" i="1"/>
  <c r="AT547" i="1"/>
  <c r="AV546" i="1"/>
  <c r="AT546" i="1"/>
  <c r="AV545" i="1"/>
  <c r="AT545" i="1"/>
  <c r="AV544" i="1"/>
  <c r="AT544" i="1"/>
  <c r="AV543" i="1"/>
  <c r="AT543" i="1"/>
  <c r="AV542" i="1"/>
  <c r="AT542" i="1"/>
  <c r="AV541" i="1"/>
  <c r="AT541" i="1"/>
  <c r="AV540" i="1"/>
  <c r="AT540" i="1"/>
  <c r="AV539" i="1"/>
  <c r="AT539" i="1"/>
  <c r="AV538" i="1"/>
  <c r="AT538" i="1"/>
  <c r="AV537" i="1"/>
  <c r="AT537" i="1"/>
  <c r="AV536" i="1"/>
  <c r="AT536" i="1"/>
  <c r="AV535" i="1"/>
  <c r="AT535" i="1"/>
  <c r="AV534" i="1"/>
  <c r="AT534" i="1"/>
  <c r="AV533" i="1"/>
  <c r="AT533" i="1"/>
  <c r="AV532" i="1"/>
  <c r="AT532" i="1"/>
  <c r="AV531" i="1"/>
  <c r="AT531" i="1"/>
  <c r="AV530" i="1"/>
  <c r="AT530" i="1"/>
  <c r="AV529" i="1"/>
  <c r="AT529" i="1"/>
  <c r="AV528" i="1"/>
  <c r="AT528" i="1"/>
  <c r="AV527" i="1"/>
  <c r="AT527" i="1"/>
  <c r="AV526" i="1"/>
  <c r="AT526" i="1"/>
  <c r="AV525" i="1"/>
  <c r="AT525" i="1"/>
  <c r="AV524" i="1"/>
  <c r="AT524" i="1"/>
  <c r="AV523" i="1"/>
  <c r="AT523" i="1"/>
  <c r="AV522" i="1"/>
  <c r="AT522" i="1"/>
  <c r="AV521" i="1"/>
  <c r="AT521" i="1"/>
  <c r="AV520" i="1"/>
  <c r="AT520" i="1"/>
  <c r="AV519" i="1"/>
  <c r="AT519" i="1"/>
  <c r="AV518" i="1"/>
  <c r="AT518" i="1"/>
  <c r="AV517" i="1"/>
  <c r="AT517" i="1"/>
  <c r="AV516" i="1"/>
  <c r="AT516" i="1"/>
  <c r="AV515" i="1"/>
  <c r="AT515" i="1"/>
  <c r="AV514" i="1"/>
  <c r="AT514" i="1"/>
  <c r="AV513" i="1"/>
  <c r="AT513" i="1"/>
  <c r="AV512" i="1"/>
  <c r="AT512" i="1"/>
  <c r="AV511" i="1"/>
  <c r="AT511" i="1"/>
  <c r="AV510" i="1"/>
  <c r="AT510" i="1"/>
  <c r="AV509" i="1"/>
  <c r="AT509" i="1"/>
  <c r="AV508" i="1"/>
  <c r="AT508" i="1"/>
  <c r="AV507" i="1"/>
  <c r="AT507" i="1"/>
  <c r="AV506" i="1"/>
  <c r="AT506" i="1"/>
  <c r="AV505" i="1"/>
  <c r="AT505" i="1"/>
  <c r="AV504" i="1"/>
  <c r="AT504" i="1"/>
  <c r="AV503" i="1"/>
  <c r="AT503" i="1"/>
  <c r="AV502" i="1"/>
  <c r="AT502" i="1"/>
  <c r="AV501" i="1"/>
  <c r="AT501" i="1"/>
  <c r="AV500" i="1"/>
  <c r="AT500" i="1"/>
  <c r="AV499" i="1"/>
  <c r="AT499" i="1"/>
  <c r="AV498" i="1"/>
  <c r="AT498" i="1"/>
  <c r="AV497" i="1"/>
  <c r="AT497" i="1"/>
  <c r="AV496" i="1"/>
  <c r="AT496" i="1"/>
  <c r="AV495" i="1"/>
  <c r="AT495" i="1"/>
  <c r="AV494" i="1"/>
  <c r="AT494" i="1"/>
  <c r="AV493" i="1"/>
  <c r="AT493" i="1"/>
  <c r="AV492" i="1"/>
  <c r="AT492" i="1"/>
  <c r="AV491" i="1"/>
  <c r="AT491" i="1"/>
  <c r="AV490" i="1"/>
  <c r="AT490" i="1"/>
  <c r="AV489" i="1"/>
  <c r="AT489" i="1"/>
  <c r="AV488" i="1"/>
  <c r="AT488" i="1"/>
  <c r="AV487" i="1"/>
  <c r="AT487" i="1"/>
  <c r="AV486" i="1"/>
  <c r="AT486" i="1"/>
  <c r="AV485" i="1"/>
  <c r="AT485" i="1"/>
  <c r="AV484" i="1"/>
  <c r="AT484" i="1"/>
  <c r="AV483" i="1"/>
  <c r="AT483" i="1"/>
  <c r="AV482" i="1"/>
  <c r="AT482" i="1"/>
  <c r="AV481" i="1"/>
  <c r="AT481" i="1"/>
  <c r="AV480" i="1"/>
  <c r="AT480" i="1"/>
  <c r="AV479" i="1"/>
  <c r="AT479" i="1"/>
  <c r="AV478" i="1"/>
  <c r="AT478" i="1"/>
  <c r="AV477" i="1"/>
  <c r="AT477" i="1"/>
  <c r="AV476" i="1"/>
  <c r="AT476" i="1"/>
  <c r="AV475" i="1"/>
  <c r="AT475" i="1"/>
  <c r="AV474" i="1"/>
  <c r="AT474" i="1"/>
  <c r="AV473" i="1"/>
  <c r="AT473" i="1"/>
  <c r="AV472" i="1"/>
  <c r="AT472" i="1"/>
  <c r="AV471" i="1"/>
  <c r="AT471" i="1"/>
  <c r="AV470" i="1"/>
  <c r="AT470" i="1"/>
  <c r="AV469" i="1"/>
  <c r="AT469" i="1"/>
  <c r="AV468" i="1"/>
  <c r="AT468" i="1"/>
  <c r="AV467" i="1"/>
  <c r="AT467" i="1"/>
  <c r="AV466" i="1"/>
  <c r="AT466" i="1"/>
  <c r="AV465" i="1"/>
  <c r="AT465" i="1"/>
  <c r="AV464" i="1"/>
  <c r="AT464" i="1"/>
  <c r="AV463" i="1"/>
  <c r="AT463" i="1"/>
  <c r="AV462" i="1"/>
  <c r="AT462" i="1"/>
  <c r="AV461" i="1"/>
  <c r="AT461" i="1"/>
  <c r="AV460" i="1"/>
  <c r="AT460" i="1"/>
  <c r="AV459" i="1"/>
  <c r="AT459" i="1"/>
  <c r="AV458" i="1"/>
  <c r="AT458" i="1"/>
  <c r="AV457" i="1"/>
  <c r="AT457" i="1"/>
  <c r="AV456" i="1"/>
  <c r="AT456" i="1"/>
  <c r="AV455" i="1"/>
  <c r="AT455" i="1"/>
  <c r="AV454" i="1"/>
  <c r="AT454" i="1"/>
  <c r="AV453" i="1"/>
  <c r="AT453" i="1"/>
  <c r="AV452" i="1"/>
  <c r="AT452" i="1"/>
  <c r="AV451" i="1"/>
  <c r="AT451" i="1"/>
  <c r="AV450" i="1"/>
  <c r="AT450" i="1"/>
  <c r="AV449" i="1"/>
  <c r="AT449" i="1"/>
  <c r="AV448" i="1"/>
  <c r="AT448" i="1"/>
  <c r="AV447" i="1"/>
  <c r="AT447" i="1"/>
  <c r="AV446" i="1"/>
  <c r="AT446" i="1"/>
  <c r="AV445" i="1"/>
  <c r="AT445" i="1"/>
  <c r="AV444" i="1"/>
  <c r="AT444" i="1"/>
  <c r="AV443" i="1"/>
  <c r="AT443" i="1"/>
  <c r="AV442" i="1"/>
  <c r="AT442" i="1"/>
  <c r="AV441" i="1"/>
  <c r="AT441" i="1"/>
  <c r="AV440" i="1"/>
  <c r="AT440" i="1"/>
  <c r="AV439" i="1"/>
  <c r="AT439" i="1"/>
  <c r="AV438" i="1"/>
  <c r="AT438" i="1"/>
  <c r="AV437" i="1"/>
  <c r="AT437" i="1"/>
  <c r="AV436" i="1"/>
  <c r="AT436" i="1"/>
  <c r="AV435" i="1"/>
  <c r="AT435" i="1"/>
  <c r="AV434" i="1"/>
  <c r="AT434" i="1"/>
  <c r="AV433" i="1"/>
  <c r="AT433" i="1"/>
  <c r="AV432" i="1"/>
  <c r="AT432" i="1"/>
  <c r="AV431" i="1"/>
  <c r="AT431" i="1"/>
  <c r="AV430" i="1"/>
  <c r="AT430" i="1"/>
  <c r="AV429" i="1"/>
  <c r="AT429" i="1"/>
  <c r="AV428" i="1"/>
  <c r="AT428" i="1"/>
  <c r="AV427" i="1"/>
  <c r="AT427" i="1"/>
  <c r="AV426" i="1"/>
  <c r="AT426" i="1"/>
  <c r="AV425" i="1"/>
  <c r="AT425" i="1"/>
  <c r="AV424" i="1"/>
  <c r="AT424" i="1"/>
  <c r="AV423" i="1"/>
  <c r="AT423" i="1"/>
  <c r="AV422" i="1"/>
  <c r="AT422" i="1"/>
  <c r="AV421" i="1"/>
  <c r="AT421" i="1"/>
  <c r="AV420" i="1"/>
  <c r="AT420" i="1"/>
  <c r="AV419" i="1"/>
  <c r="AT419" i="1"/>
  <c r="AV418" i="1"/>
  <c r="AT418" i="1"/>
  <c r="AV417" i="1"/>
  <c r="AT417" i="1"/>
  <c r="AV416" i="1"/>
  <c r="AT416" i="1"/>
  <c r="AV415" i="1"/>
  <c r="AT415" i="1"/>
  <c r="AV414" i="1"/>
  <c r="AT414" i="1"/>
  <c r="AV413" i="1"/>
  <c r="AT413" i="1"/>
  <c r="AV412" i="1"/>
  <c r="AT412" i="1"/>
  <c r="AV411" i="1"/>
  <c r="AT411" i="1"/>
  <c r="AV410" i="1"/>
  <c r="AT410" i="1"/>
  <c r="AV409" i="1"/>
  <c r="AT409" i="1"/>
  <c r="AV408" i="1"/>
  <c r="AT408" i="1"/>
  <c r="AV407" i="1"/>
  <c r="AT407" i="1"/>
  <c r="AV406" i="1"/>
  <c r="AT406" i="1"/>
  <c r="AV405" i="1"/>
  <c r="AT405" i="1"/>
  <c r="AV404" i="1"/>
  <c r="AT404" i="1"/>
  <c r="AV403" i="1"/>
  <c r="AT403" i="1"/>
  <c r="AV402" i="1"/>
  <c r="AT402" i="1"/>
  <c r="AV401" i="1"/>
  <c r="AT401" i="1"/>
  <c r="AV400" i="1"/>
  <c r="AT400" i="1"/>
  <c r="AV399" i="1"/>
  <c r="AT399" i="1"/>
  <c r="AV398" i="1"/>
  <c r="AT398" i="1"/>
  <c r="AV397" i="1"/>
  <c r="AT397" i="1"/>
  <c r="AV396" i="1"/>
  <c r="AT396" i="1"/>
  <c r="AV395" i="1"/>
  <c r="AT395" i="1"/>
  <c r="AV394" i="1"/>
  <c r="AT394" i="1"/>
  <c r="AV393" i="1"/>
  <c r="AT393" i="1"/>
  <c r="AV392" i="1"/>
  <c r="AT392" i="1"/>
  <c r="AV391" i="1"/>
  <c r="AT391" i="1"/>
  <c r="AV390" i="1"/>
  <c r="AT390" i="1"/>
  <c r="AV389" i="1"/>
  <c r="AT389" i="1"/>
  <c r="AV388" i="1"/>
  <c r="AT388" i="1"/>
  <c r="AV387" i="1"/>
  <c r="AT387" i="1"/>
  <c r="AV386" i="1"/>
  <c r="AT386" i="1"/>
  <c r="AV385" i="1"/>
  <c r="AT385" i="1"/>
  <c r="AV384" i="1"/>
  <c r="AT384" i="1"/>
  <c r="AV383" i="1"/>
  <c r="AT383" i="1"/>
  <c r="AV382" i="1"/>
  <c r="AT382" i="1"/>
  <c r="AV381" i="1"/>
  <c r="AT381" i="1"/>
  <c r="AV380" i="1"/>
  <c r="AT380" i="1"/>
  <c r="AV379" i="1"/>
  <c r="AT379" i="1"/>
  <c r="AV378" i="1"/>
  <c r="AT378" i="1"/>
  <c r="AV377" i="1"/>
  <c r="AT377" i="1"/>
  <c r="AV376" i="1"/>
  <c r="AT376" i="1"/>
  <c r="AV375" i="1"/>
  <c r="AT375" i="1"/>
  <c r="AV374" i="1"/>
  <c r="AT374" i="1"/>
  <c r="AV373" i="1"/>
  <c r="AT373" i="1"/>
  <c r="AV372" i="1"/>
  <c r="AT372" i="1"/>
  <c r="AV371" i="1"/>
  <c r="AT371" i="1"/>
  <c r="AV370" i="1"/>
  <c r="AT370" i="1"/>
  <c r="AV369" i="1"/>
  <c r="AT369" i="1"/>
  <c r="AV368" i="1"/>
  <c r="AT368" i="1"/>
  <c r="AV367" i="1"/>
  <c r="AT367" i="1"/>
  <c r="AV366" i="1"/>
  <c r="AT366" i="1"/>
  <c r="AV365" i="1"/>
  <c r="AT365" i="1"/>
  <c r="AV364" i="1"/>
  <c r="AT364" i="1"/>
  <c r="AV363" i="1"/>
  <c r="AT363" i="1"/>
  <c r="AV362" i="1"/>
  <c r="AT362" i="1"/>
  <c r="AV361" i="1"/>
  <c r="AT361" i="1"/>
  <c r="AV360" i="1"/>
  <c r="AT360" i="1"/>
  <c r="AV359" i="1"/>
  <c r="AT359" i="1"/>
  <c r="AV358" i="1"/>
  <c r="AT358" i="1"/>
  <c r="AV357" i="1"/>
  <c r="AT357" i="1"/>
  <c r="AV356" i="1"/>
  <c r="AT356" i="1"/>
  <c r="AV355" i="1"/>
  <c r="AT355" i="1"/>
  <c r="AV354" i="1"/>
  <c r="AT354" i="1"/>
  <c r="AV353" i="1"/>
  <c r="AT353" i="1"/>
  <c r="AV352" i="1"/>
  <c r="AT352" i="1"/>
  <c r="AV351" i="1"/>
  <c r="AT351" i="1"/>
  <c r="AV350" i="1"/>
  <c r="AT350" i="1"/>
  <c r="AV349" i="1"/>
  <c r="AT349" i="1"/>
  <c r="AV348" i="1"/>
  <c r="AT348" i="1"/>
  <c r="AV347" i="1"/>
  <c r="AT347" i="1"/>
  <c r="AV346" i="1"/>
  <c r="AT346" i="1"/>
  <c r="AV345" i="1"/>
  <c r="AT345" i="1"/>
  <c r="AV344" i="1"/>
  <c r="AT344" i="1"/>
  <c r="AV343" i="1"/>
  <c r="AT343" i="1"/>
  <c r="AV342" i="1"/>
  <c r="AT342" i="1"/>
  <c r="AV341" i="1"/>
  <c r="AT341" i="1"/>
  <c r="AV340" i="1"/>
  <c r="AT340" i="1"/>
  <c r="AV339" i="1"/>
  <c r="AT339" i="1"/>
  <c r="AV338" i="1"/>
  <c r="AT338" i="1"/>
  <c r="AV337" i="1"/>
  <c r="AT337" i="1"/>
  <c r="AV336" i="1"/>
  <c r="AT336" i="1"/>
  <c r="AV335" i="1"/>
  <c r="AT335" i="1"/>
  <c r="AV334" i="1"/>
  <c r="AT334" i="1"/>
  <c r="AV333" i="1"/>
  <c r="AT333" i="1"/>
  <c r="AV332" i="1"/>
  <c r="AT332" i="1"/>
  <c r="AV331" i="1"/>
  <c r="AT331" i="1"/>
  <c r="AV330" i="1"/>
  <c r="AT330" i="1"/>
  <c r="AV329" i="1"/>
  <c r="AT329" i="1"/>
  <c r="AV328" i="1"/>
  <c r="AT328" i="1"/>
  <c r="AV327" i="1"/>
  <c r="AT327" i="1"/>
  <c r="AV326" i="1"/>
  <c r="AT326" i="1"/>
  <c r="AV325" i="1"/>
  <c r="AT325" i="1"/>
  <c r="AV324" i="1"/>
  <c r="AT324" i="1"/>
  <c r="AV323" i="1"/>
  <c r="AT323" i="1"/>
  <c r="AV322" i="1"/>
  <c r="AT322" i="1"/>
  <c r="AV321" i="1"/>
  <c r="AT321" i="1"/>
  <c r="AV320" i="1"/>
  <c r="AT320" i="1"/>
  <c r="AV319" i="1"/>
  <c r="AT319" i="1"/>
  <c r="AV318" i="1"/>
  <c r="AT318" i="1"/>
  <c r="AV317" i="1"/>
  <c r="AT317" i="1"/>
  <c r="AV316" i="1"/>
  <c r="AT316" i="1"/>
  <c r="AV315" i="1"/>
  <c r="AT315" i="1"/>
  <c r="AV314" i="1"/>
  <c r="AT314" i="1"/>
  <c r="AV313" i="1"/>
  <c r="AT313" i="1"/>
  <c r="AV312" i="1"/>
  <c r="AT312" i="1"/>
  <c r="AV311" i="1"/>
  <c r="AT311" i="1"/>
  <c r="AV310" i="1"/>
  <c r="AT310" i="1"/>
  <c r="AV309" i="1"/>
  <c r="AT309" i="1"/>
  <c r="AV308" i="1"/>
  <c r="AT308" i="1"/>
  <c r="AV307" i="1"/>
  <c r="AT307" i="1"/>
  <c r="AV306" i="1"/>
  <c r="AT306" i="1"/>
  <c r="AV305" i="1"/>
  <c r="AT305" i="1"/>
  <c r="AV304" i="1"/>
  <c r="AT304" i="1"/>
  <c r="AV303" i="1"/>
  <c r="AT303" i="1"/>
  <c r="AV302" i="1"/>
  <c r="AT302" i="1"/>
  <c r="AV301" i="1"/>
  <c r="AT301" i="1"/>
  <c r="AV300" i="1"/>
  <c r="AT300" i="1"/>
  <c r="AV299" i="1"/>
  <c r="AT299" i="1"/>
  <c r="AV298" i="1"/>
  <c r="AT298" i="1"/>
  <c r="AV297" i="1"/>
  <c r="AT297" i="1"/>
  <c r="AV296" i="1"/>
  <c r="AT296" i="1"/>
  <c r="AV295" i="1"/>
  <c r="AT295" i="1"/>
  <c r="AV294" i="1"/>
  <c r="AT294" i="1"/>
  <c r="AV293" i="1"/>
  <c r="AT293" i="1"/>
  <c r="AV292" i="1"/>
  <c r="AT292" i="1"/>
  <c r="AV291" i="1"/>
  <c r="AT291" i="1"/>
  <c r="AV290" i="1"/>
  <c r="AT290" i="1"/>
  <c r="AV289" i="1"/>
  <c r="AT289" i="1"/>
  <c r="AV288" i="1"/>
  <c r="AT288" i="1"/>
  <c r="AV287" i="1"/>
  <c r="AT287" i="1"/>
  <c r="AV286" i="1"/>
  <c r="AT286" i="1"/>
  <c r="AV285" i="1"/>
  <c r="AT285" i="1"/>
  <c r="AV284" i="1"/>
  <c r="AT284" i="1"/>
  <c r="AV283" i="1"/>
  <c r="AT283" i="1"/>
  <c r="AV282" i="1"/>
  <c r="AT282" i="1"/>
  <c r="AV281" i="1"/>
  <c r="AT281" i="1"/>
  <c r="AV280" i="1"/>
  <c r="AT280" i="1"/>
  <c r="AV279" i="1"/>
  <c r="AT279" i="1"/>
  <c r="AV278" i="1"/>
  <c r="AT278" i="1"/>
  <c r="AV277" i="1"/>
  <c r="AT277" i="1"/>
  <c r="AV276" i="1"/>
  <c r="AT276" i="1"/>
  <c r="AV275" i="1"/>
  <c r="AT275" i="1"/>
  <c r="AV274" i="1"/>
  <c r="AT274" i="1"/>
  <c r="AV273" i="1"/>
  <c r="AT273" i="1"/>
  <c r="AV272" i="1"/>
  <c r="AT272" i="1"/>
  <c r="AV271" i="1"/>
  <c r="AT271" i="1"/>
  <c r="AV270" i="1"/>
  <c r="AT270" i="1"/>
  <c r="AV269" i="1"/>
  <c r="AT269" i="1"/>
  <c r="AV268" i="1"/>
  <c r="AT268" i="1"/>
  <c r="AV267" i="1"/>
  <c r="AT267" i="1"/>
  <c r="AV266" i="1"/>
  <c r="AT266" i="1"/>
  <c r="AV265" i="1"/>
  <c r="AT265" i="1"/>
  <c r="AV264" i="1"/>
  <c r="AT264" i="1"/>
  <c r="AV263" i="1"/>
  <c r="AT263" i="1"/>
  <c r="AV262" i="1"/>
  <c r="AT262" i="1"/>
  <c r="AV261" i="1"/>
  <c r="AT261" i="1"/>
  <c r="AV260" i="1"/>
  <c r="AT260" i="1"/>
  <c r="AV259" i="1"/>
  <c r="AT259" i="1"/>
  <c r="AV258" i="1"/>
  <c r="AT258" i="1"/>
  <c r="AV257" i="1"/>
  <c r="AT257" i="1"/>
  <c r="AV256" i="1"/>
  <c r="AT256" i="1"/>
  <c r="AV255" i="1"/>
  <c r="AT255" i="1"/>
  <c r="AV254" i="1"/>
  <c r="AT254" i="1"/>
  <c r="AV253" i="1"/>
  <c r="AT253" i="1"/>
  <c r="AV252" i="1"/>
  <c r="AT252" i="1"/>
  <c r="AV251" i="1"/>
  <c r="AT251" i="1"/>
  <c r="AV250" i="1"/>
  <c r="AT250" i="1"/>
  <c r="AV249" i="1"/>
  <c r="AT249" i="1"/>
  <c r="AV248" i="1"/>
  <c r="AT248" i="1"/>
  <c r="AV247" i="1"/>
  <c r="AT247" i="1"/>
  <c r="AV246" i="1"/>
  <c r="AT246" i="1"/>
  <c r="AV245" i="1"/>
  <c r="AT245" i="1"/>
  <c r="AV244" i="1"/>
  <c r="AT244" i="1"/>
  <c r="AV243" i="1"/>
  <c r="AT243" i="1"/>
  <c r="AV242" i="1"/>
  <c r="AT242" i="1"/>
  <c r="AV241" i="1"/>
  <c r="AT241" i="1"/>
  <c r="AV240" i="1"/>
  <c r="AT240" i="1"/>
  <c r="AV239" i="1"/>
  <c r="AT239" i="1"/>
  <c r="AV238" i="1"/>
  <c r="AT238" i="1"/>
  <c r="AV237" i="1"/>
  <c r="AT237" i="1"/>
  <c r="AV236" i="1"/>
  <c r="AT236" i="1"/>
  <c r="AV235" i="1"/>
  <c r="AT235" i="1"/>
  <c r="AV234" i="1"/>
  <c r="AT234" i="1"/>
  <c r="AV233" i="1"/>
  <c r="AT233" i="1"/>
  <c r="AV232" i="1"/>
  <c r="AT232" i="1"/>
  <c r="AV231" i="1"/>
  <c r="AT231" i="1"/>
  <c r="AV230" i="1"/>
  <c r="AT230" i="1"/>
  <c r="AV229" i="1"/>
  <c r="AT229" i="1"/>
  <c r="AV228" i="1"/>
  <c r="AT228" i="1"/>
  <c r="AV227" i="1"/>
  <c r="AT227" i="1"/>
  <c r="AV226" i="1"/>
  <c r="AT226" i="1"/>
  <c r="AV225" i="1"/>
  <c r="AT225" i="1"/>
  <c r="AV224" i="1"/>
  <c r="AT224" i="1"/>
  <c r="AV223" i="1"/>
  <c r="AT223" i="1"/>
  <c r="AV222" i="1"/>
  <c r="AT222" i="1"/>
  <c r="AV221" i="1"/>
  <c r="AT221" i="1"/>
  <c r="AV220" i="1"/>
  <c r="AT220" i="1"/>
  <c r="AV219" i="1"/>
  <c r="AT219" i="1"/>
  <c r="AV218" i="1"/>
  <c r="AT218" i="1"/>
  <c r="AV217" i="1"/>
  <c r="AT217" i="1"/>
  <c r="AV216" i="1"/>
  <c r="AT216" i="1"/>
  <c r="AV215" i="1"/>
  <c r="AT215" i="1"/>
  <c r="AV214" i="1"/>
  <c r="AT214" i="1"/>
  <c r="AV213" i="1"/>
  <c r="AT213" i="1"/>
  <c r="AV212" i="1"/>
  <c r="AT212" i="1"/>
  <c r="AV211" i="1"/>
  <c r="AT211" i="1"/>
  <c r="AV210" i="1"/>
  <c r="AT210" i="1"/>
  <c r="AV209" i="1"/>
  <c r="AT209" i="1"/>
  <c r="AV208" i="1"/>
  <c r="AT208" i="1"/>
  <c r="AV207" i="1"/>
  <c r="AT207" i="1"/>
  <c r="AV206" i="1"/>
  <c r="AT206" i="1"/>
  <c r="AV205" i="1"/>
  <c r="AT205" i="1"/>
  <c r="AV204" i="1"/>
  <c r="AT204" i="1"/>
  <c r="AV203" i="1"/>
  <c r="AT203" i="1"/>
  <c r="AV202" i="1"/>
  <c r="AT202" i="1"/>
  <c r="AV201" i="1"/>
  <c r="AT201" i="1"/>
  <c r="AV200" i="1"/>
  <c r="AT200" i="1"/>
  <c r="AV199" i="1"/>
  <c r="AT199" i="1"/>
  <c r="AV198" i="1"/>
  <c r="AT198" i="1"/>
  <c r="AV197" i="1"/>
  <c r="AT197" i="1"/>
  <c r="AV196" i="1"/>
  <c r="AT196" i="1"/>
  <c r="AV195" i="1"/>
  <c r="AT195" i="1"/>
  <c r="AV194" i="1"/>
  <c r="AT194" i="1"/>
  <c r="AV193" i="1"/>
  <c r="AT193" i="1"/>
  <c r="AV192" i="1"/>
  <c r="AT192" i="1"/>
  <c r="AV191" i="1"/>
  <c r="AT191" i="1"/>
  <c r="AV190" i="1"/>
  <c r="AT190" i="1"/>
  <c r="AV189" i="1"/>
  <c r="AT189" i="1"/>
  <c r="AV188" i="1"/>
  <c r="AT188" i="1"/>
  <c r="AV187" i="1"/>
  <c r="AT187" i="1"/>
  <c r="AV186" i="1"/>
  <c r="AT186" i="1"/>
  <c r="AV185" i="1"/>
  <c r="AT185" i="1"/>
  <c r="AV184" i="1"/>
  <c r="AT184" i="1"/>
  <c r="AV183" i="1"/>
  <c r="AT183" i="1"/>
  <c r="AV182" i="1"/>
  <c r="AT182" i="1"/>
  <c r="AV181" i="1"/>
  <c r="AT181" i="1"/>
  <c r="AV180" i="1"/>
  <c r="AT180" i="1"/>
  <c r="AV179" i="1"/>
  <c r="AT179" i="1"/>
  <c r="AV178" i="1"/>
  <c r="AT178" i="1"/>
  <c r="AV177" i="1"/>
  <c r="AT177" i="1"/>
  <c r="AV176" i="1"/>
  <c r="AT176" i="1"/>
  <c r="AV175" i="1"/>
  <c r="AT175" i="1"/>
  <c r="AV174" i="1"/>
  <c r="AT174" i="1"/>
  <c r="AV173" i="1"/>
  <c r="AT173" i="1"/>
  <c r="AV172" i="1"/>
  <c r="AT172" i="1"/>
  <c r="AV171" i="1"/>
  <c r="AT171" i="1"/>
  <c r="AV170" i="1"/>
  <c r="AT170" i="1"/>
  <c r="AV169" i="1"/>
  <c r="AT169" i="1"/>
  <c r="AV168" i="1"/>
  <c r="AT168" i="1"/>
  <c r="AV167" i="1"/>
  <c r="AT167" i="1"/>
  <c r="AV166" i="1"/>
  <c r="AT166" i="1"/>
  <c r="AV165" i="1"/>
  <c r="AT165" i="1"/>
  <c r="AV164" i="1"/>
  <c r="AT164" i="1"/>
  <c r="AV163" i="1"/>
  <c r="AT163" i="1"/>
  <c r="AV162" i="1"/>
  <c r="AT162" i="1"/>
  <c r="AV161" i="1"/>
  <c r="AT161" i="1"/>
  <c r="AV160" i="1"/>
  <c r="AT160" i="1"/>
  <c r="AV159" i="1"/>
  <c r="AT159" i="1"/>
  <c r="AV158" i="1"/>
  <c r="AT158" i="1"/>
  <c r="AV157" i="1"/>
  <c r="AT157" i="1"/>
  <c r="AV156" i="1"/>
  <c r="AT156" i="1"/>
  <c r="AV155" i="1"/>
  <c r="AT155" i="1"/>
  <c r="AV154" i="1"/>
  <c r="AT154" i="1"/>
  <c r="AV153" i="1"/>
  <c r="AT153" i="1"/>
  <c r="AV152" i="1"/>
  <c r="AT152" i="1"/>
  <c r="AV151" i="1"/>
  <c r="AT151" i="1"/>
  <c r="AV150" i="1"/>
  <c r="AT150" i="1"/>
  <c r="AV149" i="1"/>
  <c r="AT149" i="1"/>
  <c r="AV148" i="1"/>
  <c r="AT148" i="1"/>
  <c r="AV147" i="1"/>
  <c r="AT147" i="1"/>
  <c r="AV146" i="1"/>
  <c r="AT146" i="1"/>
  <c r="AV145" i="1"/>
  <c r="AT145" i="1"/>
  <c r="AV144" i="1"/>
  <c r="AT144" i="1"/>
  <c r="AV143" i="1"/>
  <c r="AT143" i="1"/>
  <c r="AV142" i="1"/>
  <c r="AT142" i="1"/>
  <c r="AV141" i="1"/>
  <c r="AT141" i="1"/>
  <c r="AV140" i="1"/>
  <c r="AT140" i="1"/>
  <c r="AV139" i="1"/>
  <c r="AT139" i="1"/>
  <c r="AV138" i="1"/>
  <c r="AT138" i="1"/>
  <c r="AV137" i="1"/>
  <c r="AT137" i="1"/>
  <c r="AV136" i="1"/>
  <c r="AT136" i="1"/>
  <c r="AV135" i="1"/>
  <c r="AT135" i="1"/>
  <c r="AV134" i="1"/>
  <c r="AT134" i="1"/>
  <c r="AV133" i="1"/>
  <c r="AT133" i="1"/>
  <c r="AV132" i="1"/>
  <c r="AT132" i="1"/>
  <c r="AV131" i="1"/>
  <c r="AT131" i="1"/>
  <c r="AV130" i="1"/>
  <c r="AT130" i="1"/>
  <c r="AV129" i="1"/>
  <c r="AT129" i="1"/>
  <c r="AV128" i="1"/>
  <c r="AT128" i="1"/>
  <c r="AV127" i="1"/>
  <c r="AT127" i="1"/>
  <c r="AV126" i="1"/>
  <c r="AT126" i="1"/>
  <c r="AV125" i="1"/>
  <c r="AT125" i="1"/>
  <c r="AV124" i="1"/>
  <c r="AT124" i="1"/>
  <c r="AV123" i="1"/>
  <c r="AT123" i="1"/>
  <c r="AV122" i="1"/>
  <c r="AT122" i="1"/>
  <c r="AV121" i="1"/>
  <c r="AT121" i="1"/>
  <c r="AV120" i="1"/>
  <c r="AT120" i="1"/>
  <c r="AV119" i="1"/>
  <c r="AT119" i="1"/>
  <c r="AV118" i="1"/>
  <c r="AT118" i="1"/>
  <c r="AV117" i="1"/>
  <c r="AT117" i="1"/>
  <c r="AV116" i="1"/>
  <c r="AT116" i="1"/>
  <c r="AV115" i="1"/>
  <c r="AT115" i="1"/>
  <c r="AV114" i="1"/>
  <c r="AT114" i="1"/>
  <c r="AV113" i="1"/>
  <c r="AT113" i="1"/>
  <c r="AV112" i="1"/>
  <c r="AT112" i="1"/>
  <c r="AV111" i="1"/>
  <c r="AT111" i="1"/>
  <c r="AV110" i="1"/>
  <c r="AT110" i="1"/>
  <c r="AV109" i="1"/>
  <c r="AT109" i="1"/>
  <c r="AV108" i="1"/>
  <c r="AT108" i="1"/>
  <c r="AV107" i="1"/>
  <c r="AT107" i="1"/>
  <c r="AV106" i="1"/>
  <c r="AT106" i="1"/>
  <c r="AV105" i="1"/>
  <c r="AT105" i="1"/>
  <c r="AV104" i="1"/>
  <c r="AT104" i="1"/>
  <c r="AV103" i="1"/>
  <c r="AT103" i="1"/>
  <c r="AV102" i="1"/>
  <c r="AT102" i="1"/>
  <c r="AV101" i="1"/>
  <c r="AT101" i="1"/>
  <c r="AV100" i="1"/>
  <c r="AT100" i="1"/>
  <c r="AV99" i="1"/>
  <c r="AT99" i="1"/>
  <c r="AV98" i="1"/>
  <c r="AT98" i="1"/>
  <c r="AV97" i="1"/>
  <c r="AT97" i="1"/>
  <c r="AV96" i="1"/>
  <c r="AT96" i="1"/>
  <c r="AV95" i="1"/>
  <c r="AT95" i="1"/>
  <c r="AV94" i="1"/>
  <c r="AT94" i="1"/>
  <c r="AV93" i="1"/>
  <c r="AT93" i="1"/>
  <c r="AV92" i="1"/>
  <c r="AT92" i="1"/>
  <c r="AV91" i="1"/>
  <c r="AT91" i="1"/>
  <c r="AV90" i="1"/>
  <c r="AT90" i="1"/>
  <c r="AV89" i="1"/>
  <c r="AT89" i="1"/>
  <c r="AV88" i="1"/>
  <c r="AT88" i="1"/>
  <c r="AV87" i="1"/>
  <c r="AT87" i="1"/>
  <c r="AV86" i="1"/>
  <c r="AT86" i="1"/>
  <c r="AV85" i="1"/>
  <c r="AT85" i="1"/>
  <c r="AV84" i="1"/>
  <c r="AT84" i="1"/>
  <c r="AV83" i="1"/>
  <c r="AT83" i="1"/>
  <c r="AV82" i="1"/>
  <c r="AT82" i="1"/>
  <c r="AV81" i="1"/>
  <c r="AT81" i="1"/>
  <c r="AV80" i="1"/>
  <c r="AT80" i="1"/>
  <c r="AV79" i="1"/>
  <c r="AT79" i="1"/>
  <c r="AV78" i="1"/>
  <c r="AT78" i="1"/>
  <c r="AV77" i="1"/>
  <c r="AT77" i="1"/>
  <c r="AV76" i="1"/>
  <c r="AT76" i="1"/>
  <c r="AV75" i="1"/>
  <c r="AT75" i="1"/>
  <c r="AV74" i="1"/>
  <c r="AT74" i="1"/>
  <c r="AV73" i="1"/>
  <c r="AT73" i="1"/>
  <c r="AV72" i="1"/>
  <c r="AT72" i="1"/>
  <c r="AV71" i="1"/>
  <c r="AT71" i="1"/>
  <c r="AV70" i="1"/>
  <c r="AT70" i="1"/>
  <c r="AV69" i="1"/>
  <c r="AT69" i="1"/>
  <c r="AV68" i="1"/>
  <c r="AT68" i="1"/>
  <c r="AV67" i="1"/>
  <c r="AT67" i="1"/>
  <c r="AV66" i="1"/>
  <c r="AT66" i="1"/>
  <c r="AV65" i="1"/>
  <c r="AT65" i="1"/>
  <c r="AV64" i="1"/>
  <c r="AT64" i="1"/>
  <c r="AV63" i="1"/>
  <c r="AT63" i="1"/>
  <c r="AV62" i="1"/>
  <c r="AT62" i="1"/>
  <c r="AV61" i="1"/>
  <c r="AT61" i="1"/>
  <c r="AV60" i="1"/>
  <c r="AT60" i="1"/>
  <c r="AV59" i="1"/>
  <c r="AT59" i="1"/>
  <c r="AV58" i="1"/>
  <c r="AT58" i="1"/>
  <c r="AV57" i="1"/>
  <c r="AT57" i="1"/>
  <c r="AV56" i="1"/>
  <c r="AT56" i="1"/>
  <c r="AV55" i="1"/>
  <c r="AT55" i="1"/>
  <c r="AV54" i="1"/>
  <c r="AT54" i="1"/>
  <c r="AV53" i="1"/>
  <c r="AT53" i="1"/>
  <c r="AV52" i="1"/>
  <c r="AT52" i="1"/>
  <c r="AV51" i="1"/>
  <c r="AT51" i="1"/>
  <c r="AV50" i="1"/>
  <c r="AT50" i="1"/>
  <c r="AV49" i="1"/>
  <c r="AT49" i="1"/>
  <c r="AV48" i="1"/>
  <c r="AT48" i="1"/>
  <c r="AV47" i="1"/>
  <c r="AT47" i="1"/>
  <c r="AV46" i="1"/>
  <c r="AT46" i="1"/>
  <c r="AV45" i="1"/>
  <c r="AT45" i="1"/>
  <c r="AV44" i="1"/>
  <c r="AT44" i="1"/>
  <c r="AV43" i="1"/>
  <c r="AT43" i="1"/>
  <c r="AV42" i="1"/>
  <c r="AT42" i="1"/>
  <c r="AV41" i="1"/>
  <c r="AT41" i="1"/>
  <c r="AV40" i="1"/>
  <c r="AT40" i="1"/>
  <c r="AV39" i="1"/>
  <c r="AT39" i="1"/>
  <c r="AV38" i="1"/>
  <c r="AT38" i="1"/>
  <c r="AV37" i="1"/>
  <c r="AT37" i="1"/>
  <c r="AV36" i="1"/>
  <c r="AT36" i="1"/>
  <c r="AV35" i="1"/>
  <c r="AT35" i="1"/>
  <c r="AV34" i="1"/>
  <c r="AT34" i="1"/>
  <c r="AV33" i="1"/>
  <c r="AT33" i="1"/>
  <c r="AV32" i="1"/>
  <c r="AT32" i="1"/>
  <c r="AV31" i="1"/>
  <c r="AT31" i="1"/>
  <c r="AV30" i="1"/>
  <c r="AT30" i="1"/>
  <c r="AV29" i="1"/>
  <c r="AT29" i="1"/>
  <c r="AV28" i="1"/>
  <c r="AT28" i="1"/>
  <c r="AV27" i="1"/>
  <c r="AT27" i="1"/>
  <c r="AV26" i="1"/>
  <c r="AT26" i="1"/>
  <c r="AV25" i="1"/>
  <c r="AT25" i="1"/>
  <c r="AV24" i="1"/>
  <c r="AT24" i="1"/>
  <c r="AV23" i="1"/>
  <c r="AT23" i="1"/>
  <c r="AV22" i="1"/>
  <c r="AT22" i="1"/>
  <c r="AV21" i="1"/>
  <c r="AT21" i="1"/>
  <c r="AV20" i="1"/>
  <c r="AT20" i="1"/>
  <c r="AV19" i="1"/>
  <c r="AT19" i="1"/>
  <c r="AV18" i="1"/>
  <c r="AT18" i="1"/>
  <c r="AV17" i="1"/>
  <c r="AT17" i="1"/>
  <c r="AV16" i="1"/>
  <c r="AT16" i="1"/>
  <c r="AV15" i="1"/>
  <c r="AT15" i="1"/>
  <c r="AV14" i="1"/>
  <c r="AT14" i="1"/>
  <c r="AV13" i="1"/>
  <c r="AT13" i="1"/>
  <c r="AV12" i="1"/>
  <c r="AT12" i="1"/>
  <c r="AV11" i="1"/>
  <c r="AT11" i="1"/>
  <c r="AV10" i="1"/>
  <c r="AT10" i="1"/>
  <c r="AV9" i="1"/>
  <c r="AT9" i="1"/>
  <c r="AV8" i="1"/>
  <c r="AT8" i="1"/>
  <c r="AV7" i="1"/>
  <c r="AT7" i="1"/>
  <c r="AV6" i="1"/>
  <c r="AT6" i="1"/>
  <c r="AV5" i="1"/>
  <c r="AT5" i="1"/>
  <c r="AV4" i="1"/>
  <c r="AT4" i="1"/>
  <c r="AV3" i="1"/>
  <c r="AT3" i="1"/>
  <c r="AO1053" i="1"/>
  <c r="AM1053" i="1"/>
  <c r="AO1052" i="1"/>
  <c r="AM1052" i="1"/>
  <c r="AO1051" i="1"/>
  <c r="AM1051" i="1"/>
  <c r="AO1050" i="1"/>
  <c r="AM1050" i="1"/>
  <c r="AO1049" i="1"/>
  <c r="AM1049" i="1"/>
  <c r="AO1048" i="1"/>
  <c r="AM1048" i="1"/>
  <c r="AO1047" i="1"/>
  <c r="AM1047" i="1"/>
  <c r="AO1046" i="1"/>
  <c r="AM1046" i="1"/>
  <c r="AO1045" i="1"/>
  <c r="AM1045" i="1"/>
  <c r="AO1044" i="1"/>
  <c r="AM1044" i="1"/>
  <c r="AO1043" i="1"/>
  <c r="AM1043" i="1"/>
  <c r="AO1042" i="1"/>
  <c r="AM1042" i="1"/>
  <c r="AO1041" i="1"/>
  <c r="AM1041" i="1"/>
  <c r="AO1040" i="1"/>
  <c r="AM1040" i="1"/>
  <c r="AO1039" i="1"/>
  <c r="AM1039" i="1"/>
  <c r="AO1038" i="1"/>
  <c r="AM1038" i="1"/>
  <c r="AO1037" i="1"/>
  <c r="AM1037" i="1"/>
  <c r="AO1036" i="1"/>
  <c r="AM1036" i="1"/>
  <c r="AO1035" i="1"/>
  <c r="AM1035" i="1"/>
  <c r="AO1034" i="1"/>
  <c r="AM1034" i="1"/>
  <c r="AO1033" i="1"/>
  <c r="AM1033" i="1"/>
  <c r="AO1032" i="1"/>
  <c r="AM1032" i="1"/>
  <c r="AO1031" i="1"/>
  <c r="AM1031" i="1"/>
  <c r="AO1030" i="1"/>
  <c r="AM1030" i="1"/>
  <c r="AO1029" i="1"/>
  <c r="AM1029" i="1"/>
  <c r="AO1028" i="1"/>
  <c r="AM1028" i="1"/>
  <c r="AO1027" i="1"/>
  <c r="AM1027" i="1"/>
  <c r="AO1026" i="1"/>
  <c r="AM1026" i="1"/>
  <c r="AO1025" i="1"/>
  <c r="AM1025" i="1"/>
  <c r="AO1024" i="1"/>
  <c r="AM1024" i="1"/>
  <c r="AO1023" i="1"/>
  <c r="AM1023" i="1"/>
  <c r="AO1022" i="1"/>
  <c r="AM1022" i="1"/>
  <c r="AO1021" i="1"/>
  <c r="AM1021" i="1"/>
  <c r="AO1020" i="1"/>
  <c r="AM1020" i="1"/>
  <c r="AO1019" i="1"/>
  <c r="AM1019" i="1"/>
  <c r="AO1018" i="1"/>
  <c r="AM1018" i="1"/>
  <c r="AO1017" i="1"/>
  <c r="AM1017" i="1"/>
  <c r="AO1016" i="1"/>
  <c r="AM1016" i="1"/>
  <c r="AO1015" i="1"/>
  <c r="AM1015" i="1"/>
  <c r="AO1014" i="1"/>
  <c r="AM1014" i="1"/>
  <c r="AO1013" i="1"/>
  <c r="AM1013" i="1"/>
  <c r="AO1012" i="1"/>
  <c r="AM1012" i="1"/>
  <c r="AO1011" i="1"/>
  <c r="AM1011" i="1"/>
  <c r="AO1010" i="1"/>
  <c r="AM1010" i="1"/>
  <c r="AO1009" i="1"/>
  <c r="AM1009" i="1"/>
  <c r="AO1008" i="1"/>
  <c r="AM1008" i="1"/>
  <c r="AO1007" i="1"/>
  <c r="AM1007" i="1"/>
  <c r="AO1006" i="1"/>
  <c r="AM1006" i="1"/>
  <c r="AO1005" i="1"/>
  <c r="AM1005" i="1"/>
  <c r="AO1004" i="1"/>
  <c r="AM1004" i="1"/>
  <c r="AO1003" i="1"/>
  <c r="AM1003" i="1"/>
  <c r="AO1002" i="1"/>
  <c r="AM1002" i="1"/>
  <c r="AO1001" i="1"/>
  <c r="AM1001" i="1"/>
  <c r="AO1000" i="1"/>
  <c r="AM1000" i="1"/>
  <c r="AO999" i="1"/>
  <c r="AM999" i="1"/>
  <c r="AO998" i="1"/>
  <c r="AM998" i="1"/>
  <c r="AO997" i="1"/>
  <c r="AM997" i="1"/>
  <c r="AO996" i="1"/>
  <c r="AM996" i="1"/>
  <c r="AO995" i="1"/>
  <c r="AM995" i="1"/>
  <c r="AO994" i="1"/>
  <c r="AM994" i="1"/>
  <c r="AO993" i="1"/>
  <c r="AM993" i="1"/>
  <c r="AO992" i="1"/>
  <c r="AM992" i="1"/>
  <c r="AO991" i="1"/>
  <c r="AM991" i="1"/>
  <c r="AO990" i="1"/>
  <c r="AM990" i="1"/>
  <c r="AO989" i="1"/>
  <c r="AM989" i="1"/>
  <c r="AO988" i="1"/>
  <c r="AM988" i="1"/>
  <c r="AO987" i="1"/>
  <c r="AM987" i="1"/>
  <c r="AO986" i="1"/>
  <c r="AM986" i="1"/>
  <c r="AO985" i="1"/>
  <c r="AM985" i="1"/>
  <c r="AO984" i="1"/>
  <c r="AM984" i="1"/>
  <c r="AO983" i="1"/>
  <c r="AM983" i="1"/>
  <c r="AO982" i="1"/>
  <c r="AM982" i="1"/>
  <c r="AO981" i="1"/>
  <c r="AM981" i="1"/>
  <c r="AO980" i="1"/>
  <c r="AM980" i="1"/>
  <c r="AO979" i="1"/>
  <c r="AM979" i="1"/>
  <c r="AO978" i="1"/>
  <c r="AM978" i="1"/>
  <c r="AO977" i="1"/>
  <c r="AP977" i="1" s="1"/>
  <c r="AM977" i="1"/>
  <c r="AO976" i="1"/>
  <c r="AM976" i="1"/>
  <c r="AO975" i="1"/>
  <c r="AM975" i="1"/>
  <c r="AO974" i="1"/>
  <c r="AM974" i="1"/>
  <c r="AO973" i="1"/>
  <c r="AM973" i="1"/>
  <c r="AO972" i="1"/>
  <c r="AM972" i="1"/>
  <c r="AO971" i="1"/>
  <c r="AM971" i="1"/>
  <c r="AO970" i="1"/>
  <c r="AM970" i="1"/>
  <c r="AO969" i="1"/>
  <c r="AM969" i="1"/>
  <c r="AO968" i="1"/>
  <c r="AM968" i="1"/>
  <c r="AO967" i="1"/>
  <c r="AM967" i="1"/>
  <c r="AO966" i="1"/>
  <c r="AM966" i="1"/>
  <c r="AO965" i="1"/>
  <c r="AM965" i="1"/>
  <c r="AO964" i="1"/>
  <c r="AM964" i="1"/>
  <c r="AO963" i="1"/>
  <c r="AM963" i="1"/>
  <c r="AO962" i="1"/>
  <c r="AM962" i="1"/>
  <c r="AO961" i="1"/>
  <c r="AM961" i="1"/>
  <c r="AO960" i="1"/>
  <c r="AM960" i="1"/>
  <c r="AO959" i="1"/>
  <c r="AM959" i="1"/>
  <c r="AO958" i="1"/>
  <c r="AM958" i="1"/>
  <c r="AO957" i="1"/>
  <c r="AM957" i="1"/>
  <c r="AO956" i="1"/>
  <c r="AM956" i="1"/>
  <c r="AO955" i="1"/>
  <c r="AM955" i="1"/>
  <c r="AO954" i="1"/>
  <c r="AM954" i="1"/>
  <c r="AO953" i="1"/>
  <c r="AM953" i="1"/>
  <c r="AO952" i="1"/>
  <c r="AM952" i="1"/>
  <c r="AO951" i="1"/>
  <c r="AM951" i="1"/>
  <c r="AO950" i="1"/>
  <c r="AM950" i="1"/>
  <c r="AO949" i="1"/>
  <c r="AM949" i="1"/>
  <c r="AO948" i="1"/>
  <c r="AM948" i="1"/>
  <c r="AO947" i="1"/>
  <c r="AM947" i="1"/>
  <c r="AO946" i="1"/>
  <c r="AM946" i="1"/>
  <c r="AO945" i="1"/>
  <c r="AM945" i="1"/>
  <c r="AO944" i="1"/>
  <c r="AM944" i="1"/>
  <c r="AO943" i="1"/>
  <c r="AM943" i="1"/>
  <c r="AO942" i="1"/>
  <c r="AM942" i="1"/>
  <c r="AO941" i="1"/>
  <c r="AM941" i="1"/>
  <c r="AO940" i="1"/>
  <c r="AM940" i="1"/>
  <c r="AO939" i="1"/>
  <c r="AM939" i="1"/>
  <c r="AO938" i="1"/>
  <c r="AM938" i="1"/>
  <c r="AO937" i="1"/>
  <c r="AM937" i="1"/>
  <c r="AO936" i="1"/>
  <c r="AM936" i="1"/>
  <c r="AO935" i="1"/>
  <c r="AM935" i="1"/>
  <c r="AO934" i="1"/>
  <c r="AM934" i="1"/>
  <c r="AO933" i="1"/>
  <c r="AM933" i="1"/>
  <c r="AO932" i="1"/>
  <c r="AM932" i="1"/>
  <c r="AO931" i="1"/>
  <c r="AM931" i="1"/>
  <c r="AO930" i="1"/>
  <c r="AM930" i="1"/>
  <c r="AO929" i="1"/>
  <c r="AM929" i="1"/>
  <c r="AO928" i="1"/>
  <c r="AM928" i="1"/>
  <c r="AO927" i="1"/>
  <c r="AM927" i="1"/>
  <c r="AO926" i="1"/>
  <c r="AM926" i="1"/>
  <c r="AO925" i="1"/>
  <c r="AM925" i="1"/>
  <c r="AO924" i="1"/>
  <c r="AM924" i="1"/>
  <c r="AO923" i="1"/>
  <c r="AM923" i="1"/>
  <c r="AO922" i="1"/>
  <c r="AM922" i="1"/>
  <c r="AO921" i="1"/>
  <c r="AM921" i="1"/>
  <c r="AO920" i="1"/>
  <c r="AM920" i="1"/>
  <c r="AO919" i="1"/>
  <c r="AM919" i="1"/>
  <c r="AO918" i="1"/>
  <c r="AM918" i="1"/>
  <c r="AO917" i="1"/>
  <c r="AM917" i="1"/>
  <c r="AO916" i="1"/>
  <c r="AM916" i="1"/>
  <c r="AO915" i="1"/>
  <c r="AM915" i="1"/>
  <c r="AO914" i="1"/>
  <c r="AM914" i="1"/>
  <c r="AO913" i="1"/>
  <c r="AM913" i="1"/>
  <c r="AO912" i="1"/>
  <c r="AM912" i="1"/>
  <c r="AO911" i="1"/>
  <c r="AM911" i="1"/>
  <c r="AO910" i="1"/>
  <c r="AM910" i="1"/>
  <c r="AO909" i="1"/>
  <c r="AM909" i="1"/>
  <c r="AO908" i="1"/>
  <c r="AM908" i="1"/>
  <c r="AO907" i="1"/>
  <c r="AM907" i="1"/>
  <c r="AO906" i="1"/>
  <c r="AM906" i="1"/>
  <c r="AO905" i="1"/>
  <c r="AM905" i="1"/>
  <c r="AO904" i="1"/>
  <c r="AM904" i="1"/>
  <c r="AO903" i="1"/>
  <c r="AM903" i="1"/>
  <c r="AO902" i="1"/>
  <c r="AM902" i="1"/>
  <c r="AO901" i="1"/>
  <c r="AM901" i="1"/>
  <c r="AO900" i="1"/>
  <c r="AM900" i="1"/>
  <c r="AO899" i="1"/>
  <c r="AM899" i="1"/>
  <c r="AO898" i="1"/>
  <c r="AM898" i="1"/>
  <c r="AO897" i="1"/>
  <c r="AM897" i="1"/>
  <c r="AO896" i="1"/>
  <c r="AM896" i="1"/>
  <c r="AO895" i="1"/>
  <c r="AM895" i="1"/>
  <c r="AO894" i="1"/>
  <c r="AM894" i="1"/>
  <c r="AO893" i="1"/>
  <c r="AM893" i="1"/>
  <c r="AO892" i="1"/>
  <c r="AM892" i="1"/>
  <c r="AO891" i="1"/>
  <c r="AM891" i="1"/>
  <c r="AO890" i="1"/>
  <c r="AM890" i="1"/>
  <c r="AO889" i="1"/>
  <c r="AM889" i="1"/>
  <c r="AO888" i="1"/>
  <c r="AM888" i="1"/>
  <c r="AO887" i="1"/>
  <c r="AM887" i="1"/>
  <c r="AO886" i="1"/>
  <c r="AM886" i="1"/>
  <c r="AO885" i="1"/>
  <c r="AM885" i="1"/>
  <c r="AO884" i="1"/>
  <c r="AM884" i="1"/>
  <c r="AO883" i="1"/>
  <c r="AM883" i="1"/>
  <c r="AO882" i="1"/>
  <c r="AM882" i="1"/>
  <c r="AO881" i="1"/>
  <c r="AM881" i="1"/>
  <c r="AO880" i="1"/>
  <c r="AM880" i="1"/>
  <c r="AO879" i="1"/>
  <c r="AM879" i="1"/>
  <c r="AO878" i="1"/>
  <c r="AM878" i="1"/>
  <c r="AO877" i="1"/>
  <c r="AM877" i="1"/>
  <c r="AO876" i="1"/>
  <c r="AM876" i="1"/>
  <c r="AO875" i="1"/>
  <c r="AM875" i="1"/>
  <c r="AO874" i="1"/>
  <c r="AM874" i="1"/>
  <c r="AO873" i="1"/>
  <c r="AM873" i="1"/>
  <c r="AO872" i="1"/>
  <c r="AM872" i="1"/>
  <c r="AO871" i="1"/>
  <c r="AM871" i="1"/>
  <c r="AO870" i="1"/>
  <c r="AM870" i="1"/>
  <c r="AO869" i="1"/>
  <c r="AM869" i="1"/>
  <c r="AO868" i="1"/>
  <c r="AM868" i="1"/>
  <c r="AO867" i="1"/>
  <c r="AM867" i="1"/>
  <c r="AO866" i="1"/>
  <c r="AM866" i="1"/>
  <c r="AO865" i="1"/>
  <c r="AM865" i="1"/>
  <c r="AO864" i="1"/>
  <c r="AM864" i="1"/>
  <c r="AO863" i="1"/>
  <c r="AM863" i="1"/>
  <c r="AO862" i="1"/>
  <c r="AM862" i="1"/>
  <c r="AO861" i="1"/>
  <c r="AM861" i="1"/>
  <c r="AO860" i="1"/>
  <c r="AM860" i="1"/>
  <c r="AO859" i="1"/>
  <c r="AM859" i="1"/>
  <c r="AO858" i="1"/>
  <c r="AM858" i="1"/>
  <c r="AO857" i="1"/>
  <c r="AM857" i="1"/>
  <c r="AO856" i="1"/>
  <c r="AM856" i="1"/>
  <c r="AO855" i="1"/>
  <c r="AM855" i="1"/>
  <c r="AO854" i="1"/>
  <c r="AM854" i="1"/>
  <c r="AO853" i="1"/>
  <c r="AM853" i="1"/>
  <c r="AO852" i="1"/>
  <c r="AM852" i="1"/>
  <c r="AO851" i="1"/>
  <c r="AM851" i="1"/>
  <c r="AO850" i="1"/>
  <c r="AM850" i="1"/>
  <c r="AO849" i="1"/>
  <c r="AM849" i="1"/>
  <c r="AO848" i="1"/>
  <c r="AM848" i="1"/>
  <c r="AO847" i="1"/>
  <c r="AM847" i="1"/>
  <c r="AO846" i="1"/>
  <c r="AM846" i="1"/>
  <c r="AO845" i="1"/>
  <c r="AM845" i="1"/>
  <c r="AO844" i="1"/>
  <c r="AM844" i="1"/>
  <c r="AO843" i="1"/>
  <c r="AM843" i="1"/>
  <c r="AO842" i="1"/>
  <c r="AM842" i="1"/>
  <c r="AO841" i="1"/>
  <c r="AM841" i="1"/>
  <c r="AO840" i="1"/>
  <c r="AM840" i="1"/>
  <c r="AO839" i="1"/>
  <c r="AM839" i="1"/>
  <c r="AO838" i="1"/>
  <c r="AM838" i="1"/>
  <c r="AO837" i="1"/>
  <c r="AM837" i="1"/>
  <c r="AO836" i="1"/>
  <c r="AM836" i="1"/>
  <c r="AO835" i="1"/>
  <c r="AM835" i="1"/>
  <c r="AO834" i="1"/>
  <c r="AM834" i="1"/>
  <c r="AO833" i="1"/>
  <c r="AM833" i="1"/>
  <c r="AO832" i="1"/>
  <c r="AM832" i="1"/>
  <c r="AO831" i="1"/>
  <c r="AM831" i="1"/>
  <c r="AO830" i="1"/>
  <c r="AM830" i="1"/>
  <c r="AO829" i="1"/>
  <c r="AM829" i="1"/>
  <c r="AO828" i="1"/>
  <c r="AM828" i="1"/>
  <c r="AO827" i="1"/>
  <c r="AM827" i="1"/>
  <c r="AO826" i="1"/>
  <c r="AM826" i="1"/>
  <c r="AO825" i="1"/>
  <c r="AM825" i="1"/>
  <c r="AO824" i="1"/>
  <c r="AM824" i="1"/>
  <c r="AO823" i="1"/>
  <c r="AM823" i="1"/>
  <c r="AO822" i="1"/>
  <c r="AM822" i="1"/>
  <c r="AO821" i="1"/>
  <c r="AM821" i="1"/>
  <c r="AO820" i="1"/>
  <c r="AM820" i="1"/>
  <c r="AO819" i="1"/>
  <c r="AM819" i="1"/>
  <c r="AO818" i="1"/>
  <c r="AM818" i="1"/>
  <c r="AO817" i="1"/>
  <c r="AM817" i="1"/>
  <c r="AO816" i="1"/>
  <c r="AM816" i="1"/>
  <c r="AO815" i="1"/>
  <c r="AM815" i="1"/>
  <c r="AO814" i="1"/>
  <c r="AM814" i="1"/>
  <c r="AO813" i="1"/>
  <c r="AM813" i="1"/>
  <c r="AO812" i="1"/>
  <c r="AM812" i="1"/>
  <c r="AO811" i="1"/>
  <c r="AM811" i="1"/>
  <c r="AO810" i="1"/>
  <c r="AM810" i="1"/>
  <c r="AO809" i="1"/>
  <c r="AM809" i="1"/>
  <c r="AO808" i="1"/>
  <c r="AM808" i="1"/>
  <c r="AO807" i="1"/>
  <c r="AM807" i="1"/>
  <c r="AO806" i="1"/>
  <c r="AM806" i="1"/>
  <c r="AO805" i="1"/>
  <c r="AM805" i="1"/>
  <c r="AO804" i="1"/>
  <c r="AM804" i="1"/>
  <c r="AO803" i="1"/>
  <c r="AM803" i="1"/>
  <c r="AO802" i="1"/>
  <c r="AM802" i="1"/>
  <c r="AO801" i="1"/>
  <c r="AM801" i="1"/>
  <c r="AO800" i="1"/>
  <c r="AM800" i="1"/>
  <c r="AO799" i="1"/>
  <c r="AM799" i="1"/>
  <c r="AO798" i="1"/>
  <c r="AM798" i="1"/>
  <c r="AO797" i="1"/>
  <c r="AM797" i="1"/>
  <c r="AO796" i="1"/>
  <c r="AM796" i="1"/>
  <c r="AO795" i="1"/>
  <c r="AM795" i="1"/>
  <c r="AO794" i="1"/>
  <c r="AM794" i="1"/>
  <c r="AO793" i="1"/>
  <c r="AM793" i="1"/>
  <c r="AO792" i="1"/>
  <c r="AM792" i="1"/>
  <c r="AO791" i="1"/>
  <c r="AM791" i="1"/>
  <c r="AO790" i="1"/>
  <c r="AM790" i="1"/>
  <c r="AO789" i="1"/>
  <c r="AM789" i="1"/>
  <c r="AO788" i="1"/>
  <c r="AM788" i="1"/>
  <c r="AO787" i="1"/>
  <c r="AM787" i="1"/>
  <c r="AO786" i="1"/>
  <c r="AM786" i="1"/>
  <c r="AO785" i="1"/>
  <c r="AM785" i="1"/>
  <c r="AO784" i="1"/>
  <c r="AM784" i="1"/>
  <c r="AO783" i="1"/>
  <c r="AM783" i="1"/>
  <c r="AO782" i="1"/>
  <c r="AM782" i="1"/>
  <c r="AO781" i="1"/>
  <c r="AM781" i="1"/>
  <c r="AO780" i="1"/>
  <c r="AM780" i="1"/>
  <c r="AO779" i="1"/>
  <c r="AM779" i="1"/>
  <c r="AO778" i="1"/>
  <c r="AM778" i="1"/>
  <c r="AO777" i="1"/>
  <c r="AM777" i="1"/>
  <c r="AO776" i="1"/>
  <c r="AM776" i="1"/>
  <c r="AO775" i="1"/>
  <c r="AM775" i="1"/>
  <c r="AO774" i="1"/>
  <c r="AM774" i="1"/>
  <c r="AO773" i="1"/>
  <c r="AM773" i="1"/>
  <c r="AO772" i="1"/>
  <c r="AM772" i="1"/>
  <c r="AO771" i="1"/>
  <c r="AM771" i="1"/>
  <c r="AO770" i="1"/>
  <c r="AM770" i="1"/>
  <c r="AO769" i="1"/>
  <c r="AM769" i="1"/>
  <c r="AO768" i="1"/>
  <c r="AM768" i="1"/>
  <c r="AO767" i="1"/>
  <c r="AM767" i="1"/>
  <c r="AO766" i="1"/>
  <c r="AM766" i="1"/>
  <c r="AO765" i="1"/>
  <c r="AM765" i="1"/>
  <c r="AO764" i="1"/>
  <c r="AM764" i="1"/>
  <c r="AO763" i="1"/>
  <c r="AM763" i="1"/>
  <c r="AO762" i="1"/>
  <c r="AM762" i="1"/>
  <c r="AO761" i="1"/>
  <c r="AM761" i="1"/>
  <c r="AO760" i="1"/>
  <c r="AM760" i="1"/>
  <c r="AO759" i="1"/>
  <c r="AM759" i="1"/>
  <c r="AO758" i="1"/>
  <c r="AM758" i="1"/>
  <c r="AO757" i="1"/>
  <c r="AM757" i="1"/>
  <c r="AO756" i="1"/>
  <c r="AM756" i="1"/>
  <c r="AO755" i="1"/>
  <c r="AM755" i="1"/>
  <c r="AO754" i="1"/>
  <c r="AM754" i="1"/>
  <c r="AO753" i="1"/>
  <c r="AM753" i="1"/>
  <c r="AO752" i="1"/>
  <c r="AM752" i="1"/>
  <c r="AO751" i="1"/>
  <c r="AM751" i="1"/>
  <c r="AO750" i="1"/>
  <c r="AM750" i="1"/>
  <c r="AO749" i="1"/>
  <c r="AM749" i="1"/>
  <c r="AO748" i="1"/>
  <c r="AM748" i="1"/>
  <c r="AO747" i="1"/>
  <c r="AM747" i="1"/>
  <c r="AO746" i="1"/>
  <c r="AM746" i="1"/>
  <c r="AO745" i="1"/>
  <c r="AM745" i="1"/>
  <c r="AO744" i="1"/>
  <c r="AM744" i="1"/>
  <c r="AO743" i="1"/>
  <c r="AM743" i="1"/>
  <c r="AO742" i="1"/>
  <c r="AM742" i="1"/>
  <c r="AO741" i="1"/>
  <c r="AM741" i="1"/>
  <c r="AO740" i="1"/>
  <c r="AM740" i="1"/>
  <c r="AO739" i="1"/>
  <c r="AM739" i="1"/>
  <c r="AO738" i="1"/>
  <c r="AM738" i="1"/>
  <c r="AO737" i="1"/>
  <c r="AM737" i="1"/>
  <c r="AO736" i="1"/>
  <c r="AM736" i="1"/>
  <c r="AO735" i="1"/>
  <c r="AM735" i="1"/>
  <c r="AO734" i="1"/>
  <c r="AM734" i="1"/>
  <c r="AO733" i="1"/>
  <c r="AM733" i="1"/>
  <c r="AO732" i="1"/>
  <c r="AM732" i="1"/>
  <c r="AO731" i="1"/>
  <c r="AM731" i="1"/>
  <c r="AO730" i="1"/>
  <c r="AM730" i="1"/>
  <c r="AO729" i="1"/>
  <c r="AM729" i="1"/>
  <c r="AO728" i="1"/>
  <c r="AM728" i="1"/>
  <c r="AO727" i="1"/>
  <c r="AM727" i="1"/>
  <c r="AO726" i="1"/>
  <c r="AM726" i="1"/>
  <c r="AO725" i="1"/>
  <c r="AM725" i="1"/>
  <c r="AO724" i="1"/>
  <c r="AM724" i="1"/>
  <c r="AO723" i="1"/>
  <c r="AM723" i="1"/>
  <c r="AO722" i="1"/>
  <c r="AM722" i="1"/>
  <c r="AO721" i="1"/>
  <c r="AM721" i="1"/>
  <c r="AO720" i="1"/>
  <c r="AM720" i="1"/>
  <c r="AO719" i="1"/>
  <c r="AM719" i="1"/>
  <c r="AO718" i="1"/>
  <c r="AM718" i="1"/>
  <c r="AO717" i="1"/>
  <c r="AM717" i="1"/>
  <c r="AO716" i="1"/>
  <c r="AM716" i="1"/>
  <c r="AO715" i="1"/>
  <c r="AM715" i="1"/>
  <c r="AO714" i="1"/>
  <c r="AM714" i="1"/>
  <c r="AO713" i="1"/>
  <c r="AM713" i="1"/>
  <c r="AO712" i="1"/>
  <c r="AM712" i="1"/>
  <c r="AO711" i="1"/>
  <c r="AM711" i="1"/>
  <c r="AO710" i="1"/>
  <c r="AM710" i="1"/>
  <c r="AO709" i="1"/>
  <c r="AM709" i="1"/>
  <c r="AO708" i="1"/>
  <c r="AM708" i="1"/>
  <c r="AO707" i="1"/>
  <c r="AM707" i="1"/>
  <c r="AO706" i="1"/>
  <c r="AM706" i="1"/>
  <c r="AO705" i="1"/>
  <c r="AM705" i="1"/>
  <c r="AO704" i="1"/>
  <c r="AM704" i="1"/>
  <c r="AO703" i="1"/>
  <c r="AM703" i="1"/>
  <c r="AO702" i="1"/>
  <c r="AM702" i="1"/>
  <c r="AO701" i="1"/>
  <c r="AM701" i="1"/>
  <c r="AO700" i="1"/>
  <c r="AM700" i="1"/>
  <c r="AO699" i="1"/>
  <c r="AM699" i="1"/>
  <c r="AO698" i="1"/>
  <c r="AM698" i="1"/>
  <c r="AO697" i="1"/>
  <c r="AM697" i="1"/>
  <c r="AO696" i="1"/>
  <c r="AM696" i="1"/>
  <c r="AO695" i="1"/>
  <c r="AM695" i="1"/>
  <c r="AO694" i="1"/>
  <c r="AM694" i="1"/>
  <c r="AO693" i="1"/>
  <c r="AM693" i="1"/>
  <c r="AO692" i="1"/>
  <c r="AM692" i="1"/>
  <c r="AO691" i="1"/>
  <c r="AM691" i="1"/>
  <c r="AO690" i="1"/>
  <c r="AM690" i="1"/>
  <c r="AO689" i="1"/>
  <c r="AM689" i="1"/>
  <c r="AO688" i="1"/>
  <c r="AM688" i="1"/>
  <c r="AO687" i="1"/>
  <c r="AM687" i="1"/>
  <c r="AO686" i="1"/>
  <c r="AM686" i="1"/>
  <c r="AO685" i="1"/>
  <c r="AM685" i="1"/>
  <c r="AO684" i="1"/>
  <c r="AM684" i="1"/>
  <c r="AO683" i="1"/>
  <c r="AM683" i="1"/>
  <c r="AO682" i="1"/>
  <c r="AM682" i="1"/>
  <c r="AO681" i="1"/>
  <c r="AM681" i="1"/>
  <c r="AO680" i="1"/>
  <c r="AM680" i="1"/>
  <c r="AO679" i="1"/>
  <c r="AM679" i="1"/>
  <c r="AO678" i="1"/>
  <c r="AM678" i="1"/>
  <c r="AO677" i="1"/>
  <c r="AM677" i="1"/>
  <c r="AO676" i="1"/>
  <c r="AM676" i="1"/>
  <c r="AO675" i="1"/>
  <c r="AM675" i="1"/>
  <c r="AO674" i="1"/>
  <c r="AM674" i="1"/>
  <c r="AO673" i="1"/>
  <c r="AM673" i="1"/>
  <c r="AO672" i="1"/>
  <c r="AM672" i="1"/>
  <c r="AO671" i="1"/>
  <c r="AM671" i="1"/>
  <c r="AO670" i="1"/>
  <c r="AM670" i="1"/>
  <c r="AO669" i="1"/>
  <c r="AM669" i="1"/>
  <c r="AO668" i="1"/>
  <c r="AM668" i="1"/>
  <c r="AO667" i="1"/>
  <c r="AM667" i="1"/>
  <c r="AO666" i="1"/>
  <c r="AM666" i="1"/>
  <c r="AO665" i="1"/>
  <c r="AM665" i="1"/>
  <c r="AO664" i="1"/>
  <c r="AM664" i="1"/>
  <c r="AO663" i="1"/>
  <c r="AM663" i="1"/>
  <c r="AO662" i="1"/>
  <c r="AM662" i="1"/>
  <c r="AO661" i="1"/>
  <c r="AM661" i="1"/>
  <c r="AO660" i="1"/>
  <c r="AM660" i="1"/>
  <c r="AO659" i="1"/>
  <c r="AM659" i="1"/>
  <c r="AO658" i="1"/>
  <c r="AM658" i="1"/>
  <c r="AO657" i="1"/>
  <c r="AM657" i="1"/>
  <c r="AO656" i="1"/>
  <c r="AM656" i="1"/>
  <c r="AO655" i="1"/>
  <c r="AM655" i="1"/>
  <c r="AO654" i="1"/>
  <c r="AM654" i="1"/>
  <c r="AO653" i="1"/>
  <c r="AM653" i="1"/>
  <c r="AO652" i="1"/>
  <c r="AM652" i="1"/>
  <c r="AO651" i="1"/>
  <c r="AM651" i="1"/>
  <c r="AO650" i="1"/>
  <c r="AM650" i="1"/>
  <c r="AO649" i="1"/>
  <c r="AM649" i="1"/>
  <c r="AO648" i="1"/>
  <c r="AM648" i="1"/>
  <c r="AO647" i="1"/>
  <c r="AM647" i="1"/>
  <c r="AO646" i="1"/>
  <c r="AM646" i="1"/>
  <c r="AO645" i="1"/>
  <c r="AM645" i="1"/>
  <c r="AO644" i="1"/>
  <c r="AM644" i="1"/>
  <c r="AO643" i="1"/>
  <c r="AM643" i="1"/>
  <c r="AO642" i="1"/>
  <c r="AM642" i="1"/>
  <c r="AO641" i="1"/>
  <c r="AM641" i="1"/>
  <c r="AO640" i="1"/>
  <c r="AM640" i="1"/>
  <c r="AO639" i="1"/>
  <c r="AM639" i="1"/>
  <c r="AO638" i="1"/>
  <c r="AM638" i="1"/>
  <c r="AO637" i="1"/>
  <c r="AM637" i="1"/>
  <c r="AO636" i="1"/>
  <c r="AM636" i="1"/>
  <c r="AO635" i="1"/>
  <c r="AM635" i="1"/>
  <c r="AO634" i="1"/>
  <c r="AM634" i="1"/>
  <c r="AO633" i="1"/>
  <c r="AM633" i="1"/>
  <c r="AO632" i="1"/>
  <c r="AM632" i="1"/>
  <c r="AO631" i="1"/>
  <c r="AM631" i="1"/>
  <c r="AO630" i="1"/>
  <c r="AM630" i="1"/>
  <c r="AO629" i="1"/>
  <c r="AM629" i="1"/>
  <c r="AO628" i="1"/>
  <c r="AM628" i="1"/>
  <c r="AO627" i="1"/>
  <c r="AM627" i="1"/>
  <c r="AO626" i="1"/>
  <c r="AM626" i="1"/>
  <c r="AO625" i="1"/>
  <c r="AM625" i="1"/>
  <c r="AO624" i="1"/>
  <c r="AM624" i="1"/>
  <c r="AO623" i="1"/>
  <c r="AM623" i="1"/>
  <c r="AO622" i="1"/>
  <c r="AM622" i="1"/>
  <c r="AO621" i="1"/>
  <c r="AM621" i="1"/>
  <c r="AO620" i="1"/>
  <c r="AM620" i="1"/>
  <c r="AO619" i="1"/>
  <c r="AM619" i="1"/>
  <c r="AO618" i="1"/>
  <c r="AM618" i="1"/>
  <c r="AO617" i="1"/>
  <c r="AM617" i="1"/>
  <c r="AO616" i="1"/>
  <c r="AM616" i="1"/>
  <c r="AO615" i="1"/>
  <c r="AM615" i="1"/>
  <c r="AO614" i="1"/>
  <c r="AM614" i="1"/>
  <c r="AO613" i="1"/>
  <c r="AM613" i="1"/>
  <c r="AO612" i="1"/>
  <c r="AM612" i="1"/>
  <c r="AO611" i="1"/>
  <c r="AM611" i="1"/>
  <c r="AO610" i="1"/>
  <c r="AM610" i="1"/>
  <c r="AO609" i="1"/>
  <c r="AM609" i="1"/>
  <c r="AO608" i="1"/>
  <c r="AM608" i="1"/>
  <c r="AO607" i="1"/>
  <c r="AM607" i="1"/>
  <c r="AO606" i="1"/>
  <c r="AM606" i="1"/>
  <c r="AO605" i="1"/>
  <c r="AM605" i="1"/>
  <c r="AO604" i="1"/>
  <c r="AM604" i="1"/>
  <c r="AO603" i="1"/>
  <c r="AM603" i="1"/>
  <c r="AO602" i="1"/>
  <c r="AM602" i="1"/>
  <c r="AO601" i="1"/>
  <c r="AM601" i="1"/>
  <c r="AO600" i="1"/>
  <c r="AM600" i="1"/>
  <c r="AO599" i="1"/>
  <c r="AM599" i="1"/>
  <c r="AO598" i="1"/>
  <c r="AM598" i="1"/>
  <c r="AO597" i="1"/>
  <c r="AM597" i="1"/>
  <c r="AO596" i="1"/>
  <c r="AM596" i="1"/>
  <c r="AO595" i="1"/>
  <c r="AM595" i="1"/>
  <c r="AO594" i="1"/>
  <c r="AM594" i="1"/>
  <c r="AO593" i="1"/>
  <c r="AM593" i="1"/>
  <c r="AO592" i="1"/>
  <c r="AM592" i="1"/>
  <c r="AO591" i="1"/>
  <c r="AM591" i="1"/>
  <c r="AO590" i="1"/>
  <c r="AM590" i="1"/>
  <c r="AO589" i="1"/>
  <c r="AM589" i="1"/>
  <c r="AO588" i="1"/>
  <c r="AM588" i="1"/>
  <c r="AO587" i="1"/>
  <c r="AM587" i="1"/>
  <c r="AO586" i="1"/>
  <c r="AM586" i="1"/>
  <c r="AO585" i="1"/>
  <c r="AM585" i="1"/>
  <c r="AO584" i="1"/>
  <c r="AM584" i="1"/>
  <c r="AO583" i="1"/>
  <c r="AM583" i="1"/>
  <c r="AO582" i="1"/>
  <c r="AM582" i="1"/>
  <c r="AO581" i="1"/>
  <c r="AM581" i="1"/>
  <c r="AO580" i="1"/>
  <c r="AM580" i="1"/>
  <c r="AO579" i="1"/>
  <c r="AM579" i="1"/>
  <c r="AO578" i="1"/>
  <c r="AM578" i="1"/>
  <c r="AO577" i="1"/>
  <c r="AM577" i="1"/>
  <c r="AO576" i="1"/>
  <c r="AM576" i="1"/>
  <c r="AO575" i="1"/>
  <c r="AM575" i="1"/>
  <c r="AO574" i="1"/>
  <c r="AM574" i="1"/>
  <c r="AO573" i="1"/>
  <c r="AM573" i="1"/>
  <c r="AO572" i="1"/>
  <c r="AM572" i="1"/>
  <c r="AO571" i="1"/>
  <c r="AM571" i="1"/>
  <c r="AO570" i="1"/>
  <c r="AM570" i="1"/>
  <c r="AO569" i="1"/>
  <c r="AM569" i="1"/>
  <c r="AO568" i="1"/>
  <c r="AM568" i="1"/>
  <c r="AO567" i="1"/>
  <c r="AM567" i="1"/>
  <c r="AO566" i="1"/>
  <c r="AM566" i="1"/>
  <c r="AO565" i="1"/>
  <c r="AM565" i="1"/>
  <c r="AO564" i="1"/>
  <c r="AM564" i="1"/>
  <c r="AO563" i="1"/>
  <c r="AM563" i="1"/>
  <c r="AO562" i="1"/>
  <c r="AM562" i="1"/>
  <c r="AO561" i="1"/>
  <c r="AM561" i="1"/>
  <c r="AO560" i="1"/>
  <c r="AM560" i="1"/>
  <c r="AO559" i="1"/>
  <c r="AM559" i="1"/>
  <c r="AO558" i="1"/>
  <c r="AM558" i="1"/>
  <c r="AO557" i="1"/>
  <c r="AM557" i="1"/>
  <c r="AO556" i="1"/>
  <c r="AM556" i="1"/>
  <c r="AO555" i="1"/>
  <c r="AM555" i="1"/>
  <c r="AO554" i="1"/>
  <c r="AM554" i="1"/>
  <c r="AO553" i="1"/>
  <c r="AM553" i="1"/>
  <c r="AO552" i="1"/>
  <c r="AM552" i="1"/>
  <c r="AO551" i="1"/>
  <c r="AM551" i="1"/>
  <c r="AO550" i="1"/>
  <c r="AM550" i="1"/>
  <c r="AO549" i="1"/>
  <c r="AM549" i="1"/>
  <c r="AO548" i="1"/>
  <c r="AM548" i="1"/>
  <c r="AO547" i="1"/>
  <c r="AM547" i="1"/>
  <c r="AO546" i="1"/>
  <c r="AM546" i="1"/>
  <c r="AO545" i="1"/>
  <c r="AM545" i="1"/>
  <c r="AO544" i="1"/>
  <c r="AM544" i="1"/>
  <c r="AO543" i="1"/>
  <c r="AM543" i="1"/>
  <c r="AO542" i="1"/>
  <c r="AM542" i="1"/>
  <c r="AO541" i="1"/>
  <c r="AM541" i="1"/>
  <c r="AO540" i="1"/>
  <c r="AM540" i="1"/>
  <c r="AO539" i="1"/>
  <c r="AM539" i="1"/>
  <c r="AO538" i="1"/>
  <c r="AM538" i="1"/>
  <c r="AO537" i="1"/>
  <c r="AM537" i="1"/>
  <c r="AO536" i="1"/>
  <c r="AM536" i="1"/>
  <c r="AO535" i="1"/>
  <c r="AM535" i="1"/>
  <c r="AO534" i="1"/>
  <c r="AM534" i="1"/>
  <c r="AO533" i="1"/>
  <c r="AM533" i="1"/>
  <c r="AO532" i="1"/>
  <c r="AM532" i="1"/>
  <c r="AO531" i="1"/>
  <c r="AM531" i="1"/>
  <c r="AO530" i="1"/>
  <c r="AM530" i="1"/>
  <c r="AO529" i="1"/>
  <c r="AM529" i="1"/>
  <c r="AO528" i="1"/>
  <c r="AM528" i="1"/>
  <c r="AO527" i="1"/>
  <c r="AM527" i="1"/>
  <c r="AO526" i="1"/>
  <c r="AM526" i="1"/>
  <c r="AO525" i="1"/>
  <c r="AM525" i="1"/>
  <c r="AO524" i="1"/>
  <c r="AM524" i="1"/>
  <c r="AO523" i="1"/>
  <c r="AM523" i="1"/>
  <c r="AO522" i="1"/>
  <c r="AM522" i="1"/>
  <c r="AO521" i="1"/>
  <c r="AM521" i="1"/>
  <c r="AO520" i="1"/>
  <c r="AM520" i="1"/>
  <c r="AO519" i="1"/>
  <c r="AM519" i="1"/>
  <c r="AO518" i="1"/>
  <c r="AM518" i="1"/>
  <c r="AO517" i="1"/>
  <c r="AM517" i="1"/>
  <c r="AO516" i="1"/>
  <c r="AM516" i="1"/>
  <c r="AO515" i="1"/>
  <c r="AM515" i="1"/>
  <c r="AO514" i="1"/>
  <c r="AM514" i="1"/>
  <c r="AO513" i="1"/>
  <c r="AM513" i="1"/>
  <c r="AO512" i="1"/>
  <c r="AM512" i="1"/>
  <c r="AO511" i="1"/>
  <c r="AM511" i="1"/>
  <c r="AO510" i="1"/>
  <c r="AM510" i="1"/>
  <c r="AO509" i="1"/>
  <c r="AM509" i="1"/>
  <c r="AO508" i="1"/>
  <c r="AM508" i="1"/>
  <c r="AO507" i="1"/>
  <c r="AM507" i="1"/>
  <c r="AO506" i="1"/>
  <c r="AM506" i="1"/>
  <c r="AO505" i="1"/>
  <c r="AM505" i="1"/>
  <c r="AO504" i="1"/>
  <c r="AM504" i="1"/>
  <c r="AO503" i="1"/>
  <c r="AM503" i="1"/>
  <c r="AO502" i="1"/>
  <c r="AM502" i="1"/>
  <c r="AO501" i="1"/>
  <c r="AM501" i="1"/>
  <c r="AO500" i="1"/>
  <c r="AM500" i="1"/>
  <c r="AO499" i="1"/>
  <c r="AM499" i="1"/>
  <c r="AO498" i="1"/>
  <c r="AM498" i="1"/>
  <c r="AO497" i="1"/>
  <c r="AM497" i="1"/>
  <c r="AO496" i="1"/>
  <c r="AM496" i="1"/>
  <c r="AO495" i="1"/>
  <c r="AM495" i="1"/>
  <c r="AO494" i="1"/>
  <c r="AM494" i="1"/>
  <c r="AO493" i="1"/>
  <c r="AM493" i="1"/>
  <c r="AO492" i="1"/>
  <c r="AM492" i="1"/>
  <c r="AO491" i="1"/>
  <c r="AM491" i="1"/>
  <c r="AO490" i="1"/>
  <c r="AM490" i="1"/>
  <c r="AO489" i="1"/>
  <c r="AM489" i="1"/>
  <c r="AO488" i="1"/>
  <c r="AM488" i="1"/>
  <c r="AO487" i="1"/>
  <c r="AM487" i="1"/>
  <c r="AO486" i="1"/>
  <c r="AM486" i="1"/>
  <c r="AO485" i="1"/>
  <c r="AM485" i="1"/>
  <c r="AO484" i="1"/>
  <c r="AM484" i="1"/>
  <c r="AO483" i="1"/>
  <c r="AM483" i="1"/>
  <c r="AO482" i="1"/>
  <c r="AM482" i="1"/>
  <c r="AO481" i="1"/>
  <c r="AM481" i="1"/>
  <c r="AO480" i="1"/>
  <c r="AM480" i="1"/>
  <c r="AO479" i="1"/>
  <c r="AM479" i="1"/>
  <c r="AO478" i="1"/>
  <c r="AM478" i="1"/>
  <c r="AO477" i="1"/>
  <c r="AM477" i="1"/>
  <c r="AO476" i="1"/>
  <c r="AM476" i="1"/>
  <c r="AO475" i="1"/>
  <c r="AM475" i="1"/>
  <c r="AO474" i="1"/>
  <c r="AM474" i="1"/>
  <c r="AO473" i="1"/>
  <c r="AM473" i="1"/>
  <c r="AO472" i="1"/>
  <c r="AM472" i="1"/>
  <c r="AO471" i="1"/>
  <c r="AM471" i="1"/>
  <c r="AO470" i="1"/>
  <c r="AM470" i="1"/>
  <c r="AO469" i="1"/>
  <c r="AM469" i="1"/>
  <c r="AO468" i="1"/>
  <c r="AM468" i="1"/>
  <c r="AO467" i="1"/>
  <c r="AM467" i="1"/>
  <c r="AO466" i="1"/>
  <c r="AM466" i="1"/>
  <c r="AO465" i="1"/>
  <c r="AM465" i="1"/>
  <c r="AO464" i="1"/>
  <c r="AM464" i="1"/>
  <c r="AO463" i="1"/>
  <c r="AM463" i="1"/>
  <c r="AO462" i="1"/>
  <c r="AM462" i="1"/>
  <c r="AO461" i="1"/>
  <c r="AM461" i="1"/>
  <c r="AO460" i="1"/>
  <c r="AM460" i="1"/>
  <c r="AO459" i="1"/>
  <c r="AM459" i="1"/>
  <c r="AO458" i="1"/>
  <c r="AM458" i="1"/>
  <c r="AO457" i="1"/>
  <c r="AM457" i="1"/>
  <c r="AO456" i="1"/>
  <c r="AM456" i="1"/>
  <c r="AO455" i="1"/>
  <c r="AM455" i="1"/>
  <c r="AO454" i="1"/>
  <c r="AM454" i="1"/>
  <c r="AO453" i="1"/>
  <c r="AM453" i="1"/>
  <c r="AO452" i="1"/>
  <c r="AM452" i="1"/>
  <c r="AO451" i="1"/>
  <c r="AM451" i="1"/>
  <c r="AO450" i="1"/>
  <c r="AM450" i="1"/>
  <c r="AO449" i="1"/>
  <c r="AM449" i="1"/>
  <c r="AO448" i="1"/>
  <c r="AM448" i="1"/>
  <c r="AO447" i="1"/>
  <c r="AM447" i="1"/>
  <c r="AO446" i="1"/>
  <c r="AM446" i="1"/>
  <c r="AO445" i="1"/>
  <c r="AM445" i="1"/>
  <c r="AO444" i="1"/>
  <c r="AM444" i="1"/>
  <c r="AO443" i="1"/>
  <c r="AM443" i="1"/>
  <c r="AO442" i="1"/>
  <c r="AM442" i="1"/>
  <c r="AO441" i="1"/>
  <c r="AM441" i="1"/>
  <c r="AO440" i="1"/>
  <c r="AM440" i="1"/>
  <c r="AO439" i="1"/>
  <c r="AM439" i="1"/>
  <c r="AO438" i="1"/>
  <c r="AM438" i="1"/>
  <c r="AO437" i="1"/>
  <c r="AM437" i="1"/>
  <c r="AO436" i="1"/>
  <c r="AM436" i="1"/>
  <c r="AO435" i="1"/>
  <c r="AM435" i="1"/>
  <c r="AO434" i="1"/>
  <c r="AM434" i="1"/>
  <c r="AO433" i="1"/>
  <c r="AM433" i="1"/>
  <c r="AO432" i="1"/>
  <c r="AM432" i="1"/>
  <c r="AO431" i="1"/>
  <c r="AM431" i="1"/>
  <c r="AO430" i="1"/>
  <c r="AM430" i="1"/>
  <c r="AO429" i="1"/>
  <c r="AM429" i="1"/>
  <c r="AO428" i="1"/>
  <c r="AM428" i="1"/>
  <c r="AO427" i="1"/>
  <c r="AM427" i="1"/>
  <c r="AO426" i="1"/>
  <c r="AM426" i="1"/>
  <c r="AO425" i="1"/>
  <c r="AM425" i="1"/>
  <c r="AO424" i="1"/>
  <c r="AM424" i="1"/>
  <c r="AO423" i="1"/>
  <c r="AM423" i="1"/>
  <c r="AO422" i="1"/>
  <c r="AM422" i="1"/>
  <c r="AO421" i="1"/>
  <c r="AM421" i="1"/>
  <c r="AO420" i="1"/>
  <c r="AM420" i="1"/>
  <c r="AO419" i="1"/>
  <c r="AM419" i="1"/>
  <c r="AO418" i="1"/>
  <c r="AM418" i="1"/>
  <c r="AO417" i="1"/>
  <c r="AM417" i="1"/>
  <c r="AO416" i="1"/>
  <c r="AM416" i="1"/>
  <c r="AO415" i="1"/>
  <c r="AM415" i="1"/>
  <c r="AO414" i="1"/>
  <c r="AM414" i="1"/>
  <c r="AO413" i="1"/>
  <c r="AM413" i="1"/>
  <c r="AO412" i="1"/>
  <c r="AM412" i="1"/>
  <c r="AO411" i="1"/>
  <c r="AM411" i="1"/>
  <c r="AO410" i="1"/>
  <c r="AM410" i="1"/>
  <c r="AO409" i="1"/>
  <c r="AM409" i="1"/>
  <c r="AO408" i="1"/>
  <c r="AM408" i="1"/>
  <c r="AO407" i="1"/>
  <c r="AM407" i="1"/>
  <c r="AO406" i="1"/>
  <c r="AM406" i="1"/>
  <c r="AO405" i="1"/>
  <c r="AM405" i="1"/>
  <c r="AO404" i="1"/>
  <c r="AM404" i="1"/>
  <c r="AO403" i="1"/>
  <c r="AM403" i="1"/>
  <c r="AO402" i="1"/>
  <c r="AM402" i="1"/>
  <c r="AO401" i="1"/>
  <c r="AM401" i="1"/>
  <c r="AO400" i="1"/>
  <c r="AM400" i="1"/>
  <c r="AO399" i="1"/>
  <c r="AM399" i="1"/>
  <c r="AO398" i="1"/>
  <c r="AM398" i="1"/>
  <c r="AO397" i="1"/>
  <c r="AM397" i="1"/>
  <c r="AO396" i="1"/>
  <c r="AM396" i="1"/>
  <c r="AO395" i="1"/>
  <c r="AM395" i="1"/>
  <c r="AO394" i="1"/>
  <c r="AM394" i="1"/>
  <c r="AO393" i="1"/>
  <c r="AM393" i="1"/>
  <c r="AO392" i="1"/>
  <c r="AM392" i="1"/>
  <c r="AO391" i="1"/>
  <c r="AM391" i="1"/>
  <c r="AO390" i="1"/>
  <c r="AM390" i="1"/>
  <c r="AO389" i="1"/>
  <c r="AM389" i="1"/>
  <c r="AO388" i="1"/>
  <c r="AM388" i="1"/>
  <c r="AO387" i="1"/>
  <c r="AM387" i="1"/>
  <c r="AO386" i="1"/>
  <c r="AM386" i="1"/>
  <c r="AO385" i="1"/>
  <c r="AM385" i="1"/>
  <c r="AO384" i="1"/>
  <c r="AM384" i="1"/>
  <c r="AO383" i="1"/>
  <c r="AM383" i="1"/>
  <c r="AO382" i="1"/>
  <c r="AM382" i="1"/>
  <c r="AO381" i="1"/>
  <c r="AM381" i="1"/>
  <c r="AO380" i="1"/>
  <c r="AM380" i="1"/>
  <c r="AO379" i="1"/>
  <c r="AM379" i="1"/>
  <c r="AO378" i="1"/>
  <c r="AM378" i="1"/>
  <c r="AO377" i="1"/>
  <c r="AM377" i="1"/>
  <c r="AO376" i="1"/>
  <c r="AM376" i="1"/>
  <c r="AO375" i="1"/>
  <c r="AM375" i="1"/>
  <c r="AO374" i="1"/>
  <c r="AM374" i="1"/>
  <c r="AO373" i="1"/>
  <c r="AM373" i="1"/>
  <c r="AO372" i="1"/>
  <c r="AM372" i="1"/>
  <c r="AO371" i="1"/>
  <c r="AM371" i="1"/>
  <c r="AO370" i="1"/>
  <c r="AM370" i="1"/>
  <c r="AO369" i="1"/>
  <c r="AM369" i="1"/>
  <c r="AO368" i="1"/>
  <c r="AM368" i="1"/>
  <c r="AO367" i="1"/>
  <c r="AM367" i="1"/>
  <c r="AO366" i="1"/>
  <c r="AM366" i="1"/>
  <c r="AO365" i="1"/>
  <c r="AM365" i="1"/>
  <c r="AO364" i="1"/>
  <c r="AM364" i="1"/>
  <c r="AO363" i="1"/>
  <c r="AM363" i="1"/>
  <c r="AO362" i="1"/>
  <c r="AM362" i="1"/>
  <c r="AO361" i="1"/>
  <c r="AM361" i="1"/>
  <c r="AO360" i="1"/>
  <c r="AM360" i="1"/>
  <c r="AO359" i="1"/>
  <c r="AM359" i="1"/>
  <c r="AO358" i="1"/>
  <c r="AM358" i="1"/>
  <c r="AO357" i="1"/>
  <c r="AM357" i="1"/>
  <c r="AO356" i="1"/>
  <c r="AM356" i="1"/>
  <c r="AO355" i="1"/>
  <c r="AM355" i="1"/>
  <c r="AO354" i="1"/>
  <c r="AM354" i="1"/>
  <c r="AO353" i="1"/>
  <c r="AM353" i="1"/>
  <c r="AO352" i="1"/>
  <c r="AM352" i="1"/>
  <c r="AO351" i="1"/>
  <c r="AM351" i="1"/>
  <c r="AO350" i="1"/>
  <c r="AM350" i="1"/>
  <c r="AO349" i="1"/>
  <c r="AM349" i="1"/>
  <c r="AO348" i="1"/>
  <c r="AM348" i="1"/>
  <c r="AO347" i="1"/>
  <c r="AM347" i="1"/>
  <c r="AO346" i="1"/>
  <c r="AM346" i="1"/>
  <c r="AO345" i="1"/>
  <c r="AM345" i="1"/>
  <c r="AO344" i="1"/>
  <c r="AM344" i="1"/>
  <c r="AO343" i="1"/>
  <c r="AM343" i="1"/>
  <c r="AO342" i="1"/>
  <c r="AM342" i="1"/>
  <c r="AO341" i="1"/>
  <c r="AM341" i="1"/>
  <c r="AO340" i="1"/>
  <c r="AM340" i="1"/>
  <c r="AO339" i="1"/>
  <c r="AM339" i="1"/>
  <c r="AO338" i="1"/>
  <c r="AM338" i="1"/>
  <c r="AO337" i="1"/>
  <c r="AM337" i="1"/>
  <c r="AO336" i="1"/>
  <c r="AM336" i="1"/>
  <c r="AO335" i="1"/>
  <c r="AM335" i="1"/>
  <c r="AO334" i="1"/>
  <c r="AM334" i="1"/>
  <c r="AO333" i="1"/>
  <c r="AM333" i="1"/>
  <c r="AO332" i="1"/>
  <c r="AM332" i="1"/>
  <c r="AO331" i="1"/>
  <c r="AM331" i="1"/>
  <c r="AO330" i="1"/>
  <c r="AM330" i="1"/>
  <c r="AO329" i="1"/>
  <c r="AM329" i="1"/>
  <c r="AO328" i="1"/>
  <c r="AM328" i="1"/>
  <c r="AO327" i="1"/>
  <c r="AM327" i="1"/>
  <c r="AO326" i="1"/>
  <c r="AM326" i="1"/>
  <c r="AO325" i="1"/>
  <c r="AM325" i="1"/>
  <c r="AO324" i="1"/>
  <c r="AM324" i="1"/>
  <c r="AO323" i="1"/>
  <c r="AM323" i="1"/>
  <c r="AO322" i="1"/>
  <c r="AM322" i="1"/>
  <c r="AO321" i="1"/>
  <c r="AM321" i="1"/>
  <c r="AO320" i="1"/>
  <c r="AM320" i="1"/>
  <c r="AO319" i="1"/>
  <c r="AM319" i="1"/>
  <c r="AO318" i="1"/>
  <c r="AM318" i="1"/>
  <c r="AO317" i="1"/>
  <c r="AM317" i="1"/>
  <c r="AO316" i="1"/>
  <c r="AM316" i="1"/>
  <c r="AO315" i="1"/>
  <c r="AM315" i="1"/>
  <c r="AO314" i="1"/>
  <c r="AM314" i="1"/>
  <c r="AO313" i="1"/>
  <c r="AM313" i="1"/>
  <c r="AO312" i="1"/>
  <c r="AM312" i="1"/>
  <c r="AO311" i="1"/>
  <c r="AM311" i="1"/>
  <c r="AO310" i="1"/>
  <c r="AM310" i="1"/>
  <c r="AO309" i="1"/>
  <c r="AM309" i="1"/>
  <c r="AO308" i="1"/>
  <c r="AM308" i="1"/>
  <c r="AO307" i="1"/>
  <c r="AM307" i="1"/>
  <c r="AO306" i="1"/>
  <c r="AM306" i="1"/>
  <c r="AO305" i="1"/>
  <c r="AM305" i="1"/>
  <c r="AO304" i="1"/>
  <c r="AM304" i="1"/>
  <c r="AO303" i="1"/>
  <c r="AM303" i="1"/>
  <c r="AO302" i="1"/>
  <c r="AM302" i="1"/>
  <c r="AO301" i="1"/>
  <c r="AM301" i="1"/>
  <c r="AO300" i="1"/>
  <c r="AM300" i="1"/>
  <c r="AO299" i="1"/>
  <c r="AM299" i="1"/>
  <c r="AO298" i="1"/>
  <c r="AM298" i="1"/>
  <c r="AO297" i="1"/>
  <c r="AM297" i="1"/>
  <c r="AO296" i="1"/>
  <c r="AM296" i="1"/>
  <c r="AO295" i="1"/>
  <c r="AM295" i="1"/>
  <c r="AO294" i="1"/>
  <c r="AM294" i="1"/>
  <c r="AO293" i="1"/>
  <c r="AM293" i="1"/>
  <c r="AO292" i="1"/>
  <c r="AM292" i="1"/>
  <c r="AO291" i="1"/>
  <c r="AM291" i="1"/>
  <c r="AO290" i="1"/>
  <c r="AM290" i="1"/>
  <c r="AO289" i="1"/>
  <c r="AM289" i="1"/>
  <c r="AO288" i="1"/>
  <c r="AM288" i="1"/>
  <c r="AO287" i="1"/>
  <c r="AM287" i="1"/>
  <c r="AO286" i="1"/>
  <c r="AM286" i="1"/>
  <c r="AO285" i="1"/>
  <c r="AM285" i="1"/>
  <c r="AO284" i="1"/>
  <c r="AM284" i="1"/>
  <c r="AO283" i="1"/>
  <c r="AM283" i="1"/>
  <c r="AO282" i="1"/>
  <c r="AM282" i="1"/>
  <c r="AO281" i="1"/>
  <c r="AM281" i="1"/>
  <c r="AO280" i="1"/>
  <c r="AM280" i="1"/>
  <c r="AO279" i="1"/>
  <c r="AM279" i="1"/>
  <c r="AO278" i="1"/>
  <c r="AM278" i="1"/>
  <c r="AO277" i="1"/>
  <c r="AM277" i="1"/>
  <c r="AO276" i="1"/>
  <c r="AM276" i="1"/>
  <c r="AO275" i="1"/>
  <c r="AM275" i="1"/>
  <c r="AO274" i="1"/>
  <c r="AM274" i="1"/>
  <c r="AO273" i="1"/>
  <c r="AM273" i="1"/>
  <c r="AO272" i="1"/>
  <c r="AM272" i="1"/>
  <c r="AO271" i="1"/>
  <c r="AM271" i="1"/>
  <c r="AO270" i="1"/>
  <c r="AM270" i="1"/>
  <c r="AO269" i="1"/>
  <c r="AM269" i="1"/>
  <c r="AO268" i="1"/>
  <c r="AM268" i="1"/>
  <c r="AO267" i="1"/>
  <c r="AM267" i="1"/>
  <c r="AO266" i="1"/>
  <c r="AM266" i="1"/>
  <c r="AO265" i="1"/>
  <c r="AM265" i="1"/>
  <c r="AO264" i="1"/>
  <c r="AM264" i="1"/>
  <c r="AO263" i="1"/>
  <c r="AM263" i="1"/>
  <c r="AO262" i="1"/>
  <c r="AM262" i="1"/>
  <c r="AO261" i="1"/>
  <c r="AM261" i="1"/>
  <c r="AO260" i="1"/>
  <c r="AM260" i="1"/>
  <c r="AO259" i="1"/>
  <c r="AM259" i="1"/>
  <c r="AO258" i="1"/>
  <c r="AM258" i="1"/>
  <c r="AO257" i="1"/>
  <c r="AM257" i="1"/>
  <c r="AO256" i="1"/>
  <c r="AM256" i="1"/>
  <c r="AO255" i="1"/>
  <c r="AP256" i="1" s="1"/>
  <c r="AM255" i="1"/>
  <c r="AO254" i="1"/>
  <c r="AM254" i="1"/>
  <c r="AO253" i="1"/>
  <c r="AM253" i="1"/>
  <c r="AO252" i="1"/>
  <c r="AM252" i="1"/>
  <c r="AO251" i="1"/>
  <c r="AP252" i="1" s="1"/>
  <c r="AM251" i="1"/>
  <c r="AO250" i="1"/>
  <c r="AM250" i="1"/>
  <c r="AO249" i="1"/>
  <c r="AM249" i="1"/>
  <c r="AO248" i="1"/>
  <c r="AM248" i="1"/>
  <c r="AO247" i="1"/>
  <c r="AP248" i="1" s="1"/>
  <c r="AM247" i="1"/>
  <c r="AO246" i="1"/>
  <c r="AM246" i="1"/>
  <c r="AO245" i="1"/>
  <c r="AM245" i="1"/>
  <c r="AO244" i="1"/>
  <c r="AM244" i="1"/>
  <c r="AO243" i="1"/>
  <c r="AP244" i="1" s="1"/>
  <c r="AM243" i="1"/>
  <c r="AO242" i="1"/>
  <c r="AM242" i="1"/>
  <c r="AO241" i="1"/>
  <c r="AM241" i="1"/>
  <c r="AO240" i="1"/>
  <c r="AM240" i="1"/>
  <c r="AO239" i="1"/>
  <c r="AM239" i="1"/>
  <c r="AO238" i="1"/>
  <c r="AM238" i="1"/>
  <c r="AO237" i="1"/>
  <c r="AM237" i="1"/>
  <c r="AO236" i="1"/>
  <c r="AM236" i="1"/>
  <c r="AO235" i="1"/>
  <c r="AM235" i="1"/>
  <c r="AO234" i="1"/>
  <c r="AM234" i="1"/>
  <c r="AO233" i="1"/>
  <c r="AP234" i="1" s="1"/>
  <c r="AM233" i="1"/>
  <c r="AO232" i="1"/>
  <c r="AM232" i="1"/>
  <c r="AO231" i="1"/>
  <c r="AM231" i="1"/>
  <c r="AO230" i="1"/>
  <c r="AM230" i="1"/>
  <c r="AO229" i="1"/>
  <c r="AM229" i="1"/>
  <c r="AO228" i="1"/>
  <c r="AM228" i="1"/>
  <c r="AO227" i="1"/>
  <c r="AM227" i="1"/>
  <c r="AO226" i="1"/>
  <c r="AM226" i="1"/>
  <c r="AO225" i="1"/>
  <c r="AM225" i="1"/>
  <c r="AO224" i="1"/>
  <c r="AM224" i="1"/>
  <c r="AO223" i="1"/>
  <c r="AP224" i="1" s="1"/>
  <c r="AM223" i="1"/>
  <c r="AO222" i="1"/>
  <c r="AM222" i="1"/>
  <c r="AO221" i="1"/>
  <c r="AM221" i="1"/>
  <c r="AO220" i="1"/>
  <c r="AM220" i="1"/>
  <c r="AO219" i="1"/>
  <c r="AP220" i="1" s="1"/>
  <c r="AM219" i="1"/>
  <c r="AO218" i="1"/>
  <c r="AM218" i="1"/>
  <c r="AO217" i="1"/>
  <c r="AM217" i="1"/>
  <c r="AO216" i="1"/>
  <c r="AM216" i="1"/>
  <c r="AO215" i="1"/>
  <c r="AP216" i="1" s="1"/>
  <c r="AM215" i="1"/>
  <c r="AO214" i="1"/>
  <c r="AM214" i="1"/>
  <c r="AO213" i="1"/>
  <c r="AM213" i="1"/>
  <c r="AO212" i="1"/>
  <c r="AM212" i="1"/>
  <c r="AO211" i="1"/>
  <c r="AP212" i="1" s="1"/>
  <c r="AM211" i="1"/>
  <c r="AO210" i="1"/>
  <c r="AM210" i="1"/>
  <c r="AO209" i="1"/>
  <c r="AM209" i="1"/>
  <c r="AO208" i="1"/>
  <c r="AM208" i="1"/>
  <c r="AO207" i="1"/>
  <c r="AM207" i="1"/>
  <c r="AO206" i="1"/>
  <c r="AM206" i="1"/>
  <c r="AO205" i="1"/>
  <c r="AM205" i="1"/>
  <c r="AO204" i="1"/>
  <c r="AM204" i="1"/>
  <c r="AO203" i="1"/>
  <c r="AM203" i="1"/>
  <c r="AO202" i="1"/>
  <c r="AM202" i="1"/>
  <c r="AO201" i="1"/>
  <c r="AM201" i="1"/>
  <c r="AO200" i="1"/>
  <c r="AM200" i="1"/>
  <c r="AO199" i="1"/>
  <c r="AM199" i="1"/>
  <c r="AO198" i="1"/>
  <c r="AM198" i="1"/>
  <c r="AO197" i="1"/>
  <c r="AM197" i="1"/>
  <c r="AO196" i="1"/>
  <c r="AM196" i="1"/>
  <c r="AO195" i="1"/>
  <c r="AM195" i="1"/>
  <c r="AO194" i="1"/>
  <c r="AM194" i="1"/>
  <c r="AO193" i="1"/>
  <c r="AM193" i="1"/>
  <c r="AO192" i="1"/>
  <c r="AM192" i="1"/>
  <c r="AO191" i="1"/>
  <c r="AM191" i="1"/>
  <c r="AO190" i="1"/>
  <c r="AM190" i="1"/>
  <c r="AO189" i="1"/>
  <c r="AM189" i="1"/>
  <c r="AO188" i="1"/>
  <c r="AM188" i="1"/>
  <c r="AO187" i="1"/>
  <c r="AM187" i="1"/>
  <c r="AO186" i="1"/>
  <c r="AM186" i="1"/>
  <c r="AO185" i="1"/>
  <c r="AM185" i="1"/>
  <c r="AO184" i="1"/>
  <c r="AM184" i="1"/>
  <c r="AO183" i="1"/>
  <c r="AM183" i="1"/>
  <c r="AO182" i="1"/>
  <c r="AM182" i="1"/>
  <c r="AO181" i="1"/>
  <c r="AM181" i="1"/>
  <c r="AO180" i="1"/>
  <c r="AM180" i="1"/>
  <c r="AO179" i="1"/>
  <c r="AM179" i="1"/>
  <c r="AO178" i="1"/>
  <c r="AM178" i="1"/>
  <c r="AO177" i="1"/>
  <c r="AM177" i="1"/>
  <c r="AO176" i="1"/>
  <c r="AM176" i="1"/>
  <c r="AO175" i="1"/>
  <c r="AP176" i="1" s="1"/>
  <c r="AM175" i="1"/>
  <c r="AO174" i="1"/>
  <c r="AM174" i="1"/>
  <c r="AO173" i="1"/>
  <c r="AM173" i="1"/>
  <c r="AO172" i="1"/>
  <c r="AM172" i="1"/>
  <c r="AO171" i="1"/>
  <c r="AP172" i="1" s="1"/>
  <c r="AM171" i="1"/>
  <c r="AO170" i="1"/>
  <c r="AM170" i="1"/>
  <c r="AO169" i="1"/>
  <c r="AM169" i="1"/>
  <c r="AO168" i="1"/>
  <c r="AM168" i="1"/>
  <c r="AO167" i="1"/>
  <c r="AM167" i="1"/>
  <c r="AO166" i="1"/>
  <c r="AM166" i="1"/>
  <c r="AO165" i="1"/>
  <c r="AM165" i="1"/>
  <c r="AO164" i="1"/>
  <c r="AM164" i="1"/>
  <c r="AO163" i="1"/>
  <c r="AM163" i="1"/>
  <c r="AO162" i="1"/>
  <c r="AM162" i="1"/>
  <c r="AO161" i="1"/>
  <c r="AM161" i="1"/>
  <c r="AO160" i="1"/>
  <c r="AM160" i="1"/>
  <c r="AO159" i="1"/>
  <c r="AP160" i="1" s="1"/>
  <c r="AM159" i="1"/>
  <c r="AO158" i="1"/>
  <c r="AM158" i="1"/>
  <c r="AO157" i="1"/>
  <c r="AM157" i="1"/>
  <c r="AO156" i="1"/>
  <c r="AM156" i="1"/>
  <c r="AO155" i="1"/>
  <c r="AP156" i="1" s="1"/>
  <c r="AM155" i="1"/>
  <c r="AO154" i="1"/>
  <c r="AM154" i="1"/>
  <c r="AO153" i="1"/>
  <c r="AM153" i="1"/>
  <c r="AO152" i="1"/>
  <c r="AM152" i="1"/>
  <c r="AO151" i="1"/>
  <c r="AM151" i="1"/>
  <c r="AO150" i="1"/>
  <c r="AM150" i="1"/>
  <c r="AO149" i="1"/>
  <c r="AM149" i="1"/>
  <c r="AO148" i="1"/>
  <c r="AM148" i="1"/>
  <c r="AO147" i="1"/>
  <c r="AM147" i="1"/>
  <c r="AO146" i="1"/>
  <c r="AM146" i="1"/>
  <c r="AO145" i="1"/>
  <c r="AM145" i="1"/>
  <c r="AO144" i="1"/>
  <c r="AM144" i="1"/>
  <c r="AO143" i="1"/>
  <c r="AM143" i="1"/>
  <c r="AO142" i="1"/>
  <c r="AM142" i="1"/>
  <c r="AO141" i="1"/>
  <c r="AM141" i="1"/>
  <c r="AO140" i="1"/>
  <c r="AM140" i="1"/>
  <c r="AO139" i="1"/>
  <c r="AM139" i="1"/>
  <c r="AO138" i="1"/>
  <c r="AM138" i="1"/>
  <c r="AO137" i="1"/>
  <c r="AM137" i="1"/>
  <c r="AO136" i="1"/>
  <c r="AM136" i="1"/>
  <c r="AO135" i="1"/>
  <c r="AM135" i="1"/>
  <c r="AO134" i="1"/>
  <c r="AM134" i="1"/>
  <c r="AO133" i="1"/>
  <c r="AM133" i="1"/>
  <c r="AO132" i="1"/>
  <c r="AM132" i="1"/>
  <c r="AO131" i="1"/>
  <c r="AM131" i="1"/>
  <c r="AO130" i="1"/>
  <c r="AM130" i="1"/>
  <c r="AO129" i="1"/>
  <c r="AM129" i="1"/>
  <c r="AO128" i="1"/>
  <c r="AM128" i="1"/>
  <c r="AO127" i="1"/>
  <c r="AM127" i="1"/>
  <c r="AO126" i="1"/>
  <c r="AM126" i="1"/>
  <c r="AO125" i="1"/>
  <c r="AM125" i="1"/>
  <c r="AO124" i="1"/>
  <c r="AM124" i="1"/>
  <c r="AO123" i="1"/>
  <c r="AM123" i="1"/>
  <c r="AO122" i="1"/>
  <c r="AM122" i="1"/>
  <c r="AO121" i="1"/>
  <c r="AM121" i="1"/>
  <c r="AO120" i="1"/>
  <c r="AM120" i="1"/>
  <c r="AO119" i="1"/>
  <c r="AM119" i="1"/>
  <c r="AO118" i="1"/>
  <c r="AM118" i="1"/>
  <c r="AO117" i="1"/>
  <c r="AM117" i="1"/>
  <c r="AO116" i="1"/>
  <c r="AM116" i="1"/>
  <c r="AO115" i="1"/>
  <c r="AM115" i="1"/>
  <c r="AO114" i="1"/>
  <c r="AM114" i="1"/>
  <c r="AO113" i="1"/>
  <c r="AM113" i="1"/>
  <c r="AO112" i="1"/>
  <c r="AM112" i="1"/>
  <c r="AO111" i="1"/>
  <c r="AM111" i="1"/>
  <c r="AO110" i="1"/>
  <c r="AM110" i="1"/>
  <c r="AO109" i="1"/>
  <c r="AM109" i="1"/>
  <c r="AO108" i="1"/>
  <c r="AM108" i="1"/>
  <c r="AO107" i="1"/>
  <c r="AM107" i="1"/>
  <c r="AO106" i="1"/>
  <c r="AM106" i="1"/>
  <c r="AO105" i="1"/>
  <c r="AM105" i="1"/>
  <c r="AO104" i="1"/>
  <c r="AM104" i="1"/>
  <c r="AO103" i="1"/>
  <c r="AM103" i="1"/>
  <c r="AO102" i="1"/>
  <c r="AM102" i="1"/>
  <c r="AO101" i="1"/>
  <c r="AM101" i="1"/>
  <c r="AO100" i="1"/>
  <c r="AM100" i="1"/>
  <c r="AO99" i="1"/>
  <c r="AM99" i="1"/>
  <c r="AO98" i="1"/>
  <c r="AM98" i="1"/>
  <c r="AO97" i="1"/>
  <c r="AM97" i="1"/>
  <c r="AO96" i="1"/>
  <c r="AM96" i="1"/>
  <c r="AO95" i="1"/>
  <c r="AM95" i="1"/>
  <c r="AO94" i="1"/>
  <c r="AM94" i="1"/>
  <c r="AO93" i="1"/>
  <c r="AM93" i="1"/>
  <c r="AO92" i="1"/>
  <c r="AM92" i="1"/>
  <c r="AO91" i="1"/>
  <c r="AM91" i="1"/>
  <c r="AO90" i="1"/>
  <c r="AM90" i="1"/>
  <c r="AO89" i="1"/>
  <c r="AM89" i="1"/>
  <c r="AO88" i="1"/>
  <c r="AM88" i="1"/>
  <c r="AO87" i="1"/>
  <c r="AM87" i="1"/>
  <c r="AO86" i="1"/>
  <c r="AM86" i="1"/>
  <c r="AO85" i="1"/>
  <c r="AM85" i="1"/>
  <c r="AO84" i="1"/>
  <c r="AM84" i="1"/>
  <c r="AO83" i="1"/>
  <c r="AM83" i="1"/>
  <c r="AO82" i="1"/>
  <c r="AM82" i="1"/>
  <c r="AO81" i="1"/>
  <c r="AM81" i="1"/>
  <c r="AO80" i="1"/>
  <c r="AM80" i="1"/>
  <c r="AO79" i="1"/>
  <c r="AM79" i="1"/>
  <c r="AO78" i="1"/>
  <c r="AM78" i="1"/>
  <c r="AO77" i="1"/>
  <c r="AM77" i="1"/>
  <c r="AO76" i="1"/>
  <c r="AM76" i="1"/>
  <c r="AO75" i="1"/>
  <c r="AM75" i="1"/>
  <c r="AO74" i="1"/>
  <c r="AM74" i="1"/>
  <c r="AO73" i="1"/>
  <c r="AM73" i="1"/>
  <c r="AO72" i="1"/>
  <c r="AM72" i="1"/>
  <c r="AO71" i="1"/>
  <c r="AM71" i="1"/>
  <c r="AO70" i="1"/>
  <c r="AM70" i="1"/>
  <c r="AO69" i="1"/>
  <c r="AM69" i="1"/>
  <c r="AO68" i="1"/>
  <c r="AM68" i="1"/>
  <c r="AO67" i="1"/>
  <c r="AM67" i="1"/>
  <c r="AO66" i="1"/>
  <c r="AM66" i="1"/>
  <c r="AO65" i="1"/>
  <c r="AM65" i="1"/>
  <c r="AO64" i="1"/>
  <c r="AM64" i="1"/>
  <c r="AO63" i="1"/>
  <c r="AM63" i="1"/>
  <c r="AO62" i="1"/>
  <c r="AM62" i="1"/>
  <c r="AO61" i="1"/>
  <c r="AM61" i="1"/>
  <c r="AO60" i="1"/>
  <c r="AM60" i="1"/>
  <c r="AO59" i="1"/>
  <c r="AM59" i="1"/>
  <c r="AO58" i="1"/>
  <c r="AM58" i="1"/>
  <c r="AO57" i="1"/>
  <c r="AM57" i="1"/>
  <c r="AO56" i="1"/>
  <c r="AM56" i="1"/>
  <c r="AO55" i="1"/>
  <c r="AM55" i="1"/>
  <c r="AO54" i="1"/>
  <c r="AM54" i="1"/>
  <c r="AO53" i="1"/>
  <c r="AM53" i="1"/>
  <c r="AO52" i="1"/>
  <c r="AM52" i="1"/>
  <c r="AO51" i="1"/>
  <c r="AM51" i="1"/>
  <c r="AO50" i="1"/>
  <c r="AM50" i="1"/>
  <c r="AO49" i="1"/>
  <c r="AM49" i="1"/>
  <c r="AO48" i="1"/>
  <c r="AM48" i="1"/>
  <c r="AO47" i="1"/>
  <c r="AM47" i="1"/>
  <c r="AO46" i="1"/>
  <c r="AM46" i="1"/>
  <c r="AO45" i="1"/>
  <c r="AM45" i="1"/>
  <c r="AO44" i="1"/>
  <c r="AM44" i="1"/>
  <c r="AO43" i="1"/>
  <c r="AM43" i="1"/>
  <c r="AO42" i="1"/>
  <c r="AM42" i="1"/>
  <c r="AO41" i="1"/>
  <c r="AM41" i="1"/>
  <c r="AO40" i="1"/>
  <c r="AM40" i="1"/>
  <c r="AO39" i="1"/>
  <c r="AM39" i="1"/>
  <c r="AO38" i="1"/>
  <c r="AM38" i="1"/>
  <c r="AO37" i="1"/>
  <c r="AM37" i="1"/>
  <c r="AO36" i="1"/>
  <c r="AM36" i="1"/>
  <c r="AO35" i="1"/>
  <c r="AM35" i="1"/>
  <c r="AO34" i="1"/>
  <c r="AM34" i="1"/>
  <c r="AO33" i="1"/>
  <c r="AM33" i="1"/>
  <c r="AO32" i="1"/>
  <c r="AM32" i="1"/>
  <c r="AO31" i="1"/>
  <c r="AM31" i="1"/>
  <c r="AO30" i="1"/>
  <c r="AM30" i="1"/>
  <c r="AO29" i="1"/>
  <c r="AM29" i="1"/>
  <c r="AO28" i="1"/>
  <c r="AM28" i="1"/>
  <c r="AO27" i="1"/>
  <c r="AM27" i="1"/>
  <c r="AO26" i="1"/>
  <c r="AM26" i="1"/>
  <c r="AO25" i="1"/>
  <c r="AM25" i="1"/>
  <c r="AO24" i="1"/>
  <c r="AM24" i="1"/>
  <c r="AO23" i="1"/>
  <c r="AM23" i="1"/>
  <c r="AO22" i="1"/>
  <c r="AM22" i="1"/>
  <c r="AO21" i="1"/>
  <c r="AM21" i="1"/>
  <c r="AO20" i="1"/>
  <c r="AM20" i="1"/>
  <c r="AO19" i="1"/>
  <c r="AM19" i="1"/>
  <c r="AO18" i="1"/>
  <c r="AM18" i="1"/>
  <c r="AO17" i="1"/>
  <c r="AM17" i="1"/>
  <c r="AO16" i="1"/>
  <c r="AM16" i="1"/>
  <c r="AO15" i="1"/>
  <c r="AM15" i="1"/>
  <c r="AO14" i="1"/>
  <c r="AM14" i="1"/>
  <c r="AO13" i="1"/>
  <c r="AM13" i="1"/>
  <c r="AO12" i="1"/>
  <c r="AM12" i="1"/>
  <c r="AO11" i="1"/>
  <c r="AM11" i="1"/>
  <c r="AO10" i="1"/>
  <c r="AM10" i="1"/>
  <c r="AO9" i="1"/>
  <c r="AM9" i="1"/>
  <c r="AO8" i="1"/>
  <c r="AM8" i="1"/>
  <c r="AO7" i="1"/>
  <c r="AM7" i="1"/>
  <c r="AO6" i="1"/>
  <c r="AM6" i="1"/>
  <c r="AO5" i="1"/>
  <c r="AM5" i="1"/>
  <c r="AO4" i="1"/>
  <c r="AM4" i="1"/>
  <c r="AO3" i="1"/>
  <c r="AM3" i="1"/>
  <c r="AH1053" i="1"/>
  <c r="AF1053" i="1"/>
  <c r="AH1052" i="1"/>
  <c r="AF1052" i="1"/>
  <c r="AH1051" i="1"/>
  <c r="AF1051" i="1"/>
  <c r="AH1050" i="1"/>
  <c r="AF1050" i="1"/>
  <c r="AH1049" i="1"/>
  <c r="AF1049" i="1"/>
  <c r="AH1048" i="1"/>
  <c r="AF1048" i="1"/>
  <c r="AH1047" i="1"/>
  <c r="AF1047" i="1"/>
  <c r="AH1046" i="1"/>
  <c r="AF1046" i="1"/>
  <c r="AH1045" i="1"/>
  <c r="AF1045" i="1"/>
  <c r="AH1044" i="1"/>
  <c r="AF1044" i="1"/>
  <c r="AH1043" i="1"/>
  <c r="AF1043" i="1"/>
  <c r="AH1042" i="1"/>
  <c r="AF1042" i="1"/>
  <c r="AH1041" i="1"/>
  <c r="AF1041" i="1"/>
  <c r="AH1040" i="1"/>
  <c r="AF1040" i="1"/>
  <c r="AH1039" i="1"/>
  <c r="AF1039" i="1"/>
  <c r="AH1038" i="1"/>
  <c r="AF1038" i="1"/>
  <c r="AH1037" i="1"/>
  <c r="AF1037" i="1"/>
  <c r="AH1036" i="1"/>
  <c r="AF1036" i="1"/>
  <c r="AH1035" i="1"/>
  <c r="AF1035" i="1"/>
  <c r="AH1034" i="1"/>
  <c r="AF1034" i="1"/>
  <c r="AH1033" i="1"/>
  <c r="AF1033" i="1"/>
  <c r="AH1032" i="1"/>
  <c r="AF1032" i="1"/>
  <c r="AH1031" i="1"/>
  <c r="AF1031" i="1"/>
  <c r="AH1030" i="1"/>
  <c r="AF1030" i="1"/>
  <c r="AH1029" i="1"/>
  <c r="AF1029" i="1"/>
  <c r="AH1028" i="1"/>
  <c r="AF1028" i="1"/>
  <c r="AH1027" i="1"/>
  <c r="AF1027" i="1"/>
  <c r="AH1026" i="1"/>
  <c r="AF1026" i="1"/>
  <c r="AH1025" i="1"/>
  <c r="AF1025" i="1"/>
  <c r="AH1024" i="1"/>
  <c r="AF1024" i="1"/>
  <c r="AH1023" i="1"/>
  <c r="AF1023" i="1"/>
  <c r="AH1022" i="1"/>
  <c r="AF1022" i="1"/>
  <c r="AH1021" i="1"/>
  <c r="AF1021" i="1"/>
  <c r="AH1020" i="1"/>
  <c r="AF1020" i="1"/>
  <c r="AH1019" i="1"/>
  <c r="AF1019" i="1"/>
  <c r="AH1018" i="1"/>
  <c r="AF1018" i="1"/>
  <c r="AH1017" i="1"/>
  <c r="AF1017" i="1"/>
  <c r="AH1016" i="1"/>
  <c r="AF1016" i="1"/>
  <c r="AH1015" i="1"/>
  <c r="AF1015" i="1"/>
  <c r="AH1014" i="1"/>
  <c r="AF1014" i="1"/>
  <c r="AH1013" i="1"/>
  <c r="AF1013" i="1"/>
  <c r="AH1012" i="1"/>
  <c r="AF1012" i="1"/>
  <c r="AH1011" i="1"/>
  <c r="AF1011" i="1"/>
  <c r="AH1010" i="1"/>
  <c r="AF1010" i="1"/>
  <c r="AH1009" i="1"/>
  <c r="AF1009" i="1"/>
  <c r="AH1008" i="1"/>
  <c r="AF1008" i="1"/>
  <c r="AH1007" i="1"/>
  <c r="AF1007" i="1"/>
  <c r="AH1006" i="1"/>
  <c r="AF1006" i="1"/>
  <c r="AH1005" i="1"/>
  <c r="AF1005" i="1"/>
  <c r="AH1004" i="1"/>
  <c r="AF1004" i="1"/>
  <c r="AH1003" i="1"/>
  <c r="AF1003" i="1"/>
  <c r="AH1002" i="1"/>
  <c r="AF1002" i="1"/>
  <c r="AH1001" i="1"/>
  <c r="AF1001" i="1"/>
  <c r="AH1000" i="1"/>
  <c r="AF1000" i="1"/>
  <c r="AH999" i="1"/>
  <c r="AF999" i="1"/>
  <c r="AH998" i="1"/>
  <c r="AF998" i="1"/>
  <c r="AH997" i="1"/>
  <c r="AF997" i="1"/>
  <c r="AH996" i="1"/>
  <c r="AF996" i="1"/>
  <c r="AH995" i="1"/>
  <c r="AF995" i="1"/>
  <c r="AH994" i="1"/>
  <c r="AF994" i="1"/>
  <c r="AH993" i="1"/>
  <c r="AF993" i="1"/>
  <c r="AH992" i="1"/>
  <c r="AF992" i="1"/>
  <c r="AH991" i="1"/>
  <c r="AF991" i="1"/>
  <c r="AH990" i="1"/>
  <c r="AF990" i="1"/>
  <c r="AH989" i="1"/>
  <c r="AF989" i="1"/>
  <c r="AH988" i="1"/>
  <c r="AF988" i="1"/>
  <c r="AH987" i="1"/>
  <c r="AF987" i="1"/>
  <c r="AH986" i="1"/>
  <c r="AF986" i="1"/>
  <c r="AH985" i="1"/>
  <c r="AF985" i="1"/>
  <c r="AH984" i="1"/>
  <c r="AF984" i="1"/>
  <c r="AH983" i="1"/>
  <c r="AF983" i="1"/>
  <c r="AH982" i="1"/>
  <c r="AF982" i="1"/>
  <c r="AH981" i="1"/>
  <c r="AF981" i="1"/>
  <c r="AH980" i="1"/>
  <c r="AF980" i="1"/>
  <c r="AH979" i="1"/>
  <c r="AF979" i="1"/>
  <c r="AH978" i="1"/>
  <c r="AF978" i="1"/>
  <c r="AH977" i="1"/>
  <c r="AF977" i="1"/>
  <c r="AH976" i="1"/>
  <c r="AF976" i="1"/>
  <c r="AH975" i="1"/>
  <c r="AF975" i="1"/>
  <c r="AH974" i="1"/>
  <c r="AF974" i="1"/>
  <c r="AH973" i="1"/>
  <c r="AF973" i="1"/>
  <c r="AH972" i="1"/>
  <c r="AF972" i="1"/>
  <c r="AH971" i="1"/>
  <c r="AF971" i="1"/>
  <c r="AH970" i="1"/>
  <c r="AF970" i="1"/>
  <c r="AH969" i="1"/>
  <c r="AF969" i="1"/>
  <c r="AH968" i="1"/>
  <c r="AF968" i="1"/>
  <c r="AH967" i="1"/>
  <c r="AF967" i="1"/>
  <c r="AH966" i="1"/>
  <c r="AF966" i="1"/>
  <c r="AH965" i="1"/>
  <c r="AF965" i="1"/>
  <c r="AH964" i="1"/>
  <c r="AF964" i="1"/>
  <c r="AH963" i="1"/>
  <c r="AF963" i="1"/>
  <c r="AH962" i="1"/>
  <c r="AF962" i="1"/>
  <c r="AH961" i="1"/>
  <c r="AF961" i="1"/>
  <c r="AH960" i="1"/>
  <c r="AF960" i="1"/>
  <c r="AH959" i="1"/>
  <c r="AF959" i="1"/>
  <c r="AH958" i="1"/>
  <c r="AF958" i="1"/>
  <c r="AH957" i="1"/>
  <c r="AF957" i="1"/>
  <c r="AH956" i="1"/>
  <c r="AF956" i="1"/>
  <c r="AH955" i="1"/>
  <c r="AF955" i="1"/>
  <c r="AH954" i="1"/>
  <c r="AF954" i="1"/>
  <c r="AH953" i="1"/>
  <c r="AF953" i="1"/>
  <c r="AH952" i="1"/>
  <c r="AF952" i="1"/>
  <c r="AH951" i="1"/>
  <c r="AF951" i="1"/>
  <c r="AH950" i="1"/>
  <c r="AF950" i="1"/>
  <c r="AH949" i="1"/>
  <c r="AF949" i="1"/>
  <c r="AH948" i="1"/>
  <c r="AF948" i="1"/>
  <c r="AH947" i="1"/>
  <c r="AF947" i="1"/>
  <c r="AH946" i="1"/>
  <c r="AF946" i="1"/>
  <c r="AH945" i="1"/>
  <c r="AF945" i="1"/>
  <c r="AH944" i="1"/>
  <c r="AF944" i="1"/>
  <c r="AH943" i="1"/>
  <c r="AF943" i="1"/>
  <c r="AH942" i="1"/>
  <c r="AF942" i="1"/>
  <c r="AH941" i="1"/>
  <c r="AF941" i="1"/>
  <c r="AH940" i="1"/>
  <c r="AF940" i="1"/>
  <c r="AH939" i="1"/>
  <c r="AF939" i="1"/>
  <c r="AH938" i="1"/>
  <c r="AF938" i="1"/>
  <c r="AH937" i="1"/>
  <c r="AF937" i="1"/>
  <c r="AH936" i="1"/>
  <c r="AF936" i="1"/>
  <c r="AH935" i="1"/>
  <c r="AF935" i="1"/>
  <c r="AH934" i="1"/>
  <c r="AF934" i="1"/>
  <c r="AH933" i="1"/>
  <c r="AF933" i="1"/>
  <c r="AH932" i="1"/>
  <c r="AF932" i="1"/>
  <c r="AH931" i="1"/>
  <c r="AF931" i="1"/>
  <c r="AH930" i="1"/>
  <c r="AF930" i="1"/>
  <c r="AH929" i="1"/>
  <c r="AF929" i="1"/>
  <c r="AH928" i="1"/>
  <c r="AF928" i="1"/>
  <c r="AH927" i="1"/>
  <c r="AF927" i="1"/>
  <c r="AH926" i="1"/>
  <c r="AF926" i="1"/>
  <c r="AH925" i="1"/>
  <c r="AF925" i="1"/>
  <c r="AH924" i="1"/>
  <c r="AF924" i="1"/>
  <c r="AH923" i="1"/>
  <c r="AF923" i="1"/>
  <c r="AH922" i="1"/>
  <c r="AF922" i="1"/>
  <c r="AH921" i="1"/>
  <c r="AF921" i="1"/>
  <c r="AH920" i="1"/>
  <c r="AF920" i="1"/>
  <c r="AH919" i="1"/>
  <c r="AF919" i="1"/>
  <c r="AH918" i="1"/>
  <c r="AF918" i="1"/>
  <c r="AH917" i="1"/>
  <c r="AF917" i="1"/>
  <c r="AH916" i="1"/>
  <c r="AF916" i="1"/>
  <c r="AH915" i="1"/>
  <c r="AF915" i="1"/>
  <c r="AH914" i="1"/>
  <c r="AF914" i="1"/>
  <c r="AH913" i="1"/>
  <c r="AF913" i="1"/>
  <c r="AH912" i="1"/>
  <c r="AF912" i="1"/>
  <c r="AH911" i="1"/>
  <c r="AF911" i="1"/>
  <c r="AH910" i="1"/>
  <c r="AF910" i="1"/>
  <c r="AH909" i="1"/>
  <c r="AF909" i="1"/>
  <c r="AH908" i="1"/>
  <c r="AF908" i="1"/>
  <c r="AH907" i="1"/>
  <c r="AF907" i="1"/>
  <c r="AH906" i="1"/>
  <c r="AF906" i="1"/>
  <c r="AH905" i="1"/>
  <c r="AF905" i="1"/>
  <c r="AH904" i="1"/>
  <c r="AF904" i="1"/>
  <c r="AH903" i="1"/>
  <c r="AF903" i="1"/>
  <c r="AH902" i="1"/>
  <c r="AF902" i="1"/>
  <c r="AH901" i="1"/>
  <c r="AF901" i="1"/>
  <c r="AH900" i="1"/>
  <c r="AF900" i="1"/>
  <c r="AH899" i="1"/>
  <c r="AF899" i="1"/>
  <c r="AH898" i="1"/>
  <c r="AF898" i="1"/>
  <c r="AH897" i="1"/>
  <c r="AF897" i="1"/>
  <c r="AH896" i="1"/>
  <c r="AF896" i="1"/>
  <c r="AH895" i="1"/>
  <c r="AF895" i="1"/>
  <c r="AH894" i="1"/>
  <c r="AF894" i="1"/>
  <c r="AH893" i="1"/>
  <c r="AF893" i="1"/>
  <c r="AH892" i="1"/>
  <c r="AF892" i="1"/>
  <c r="AH891" i="1"/>
  <c r="AF891" i="1"/>
  <c r="AH890" i="1"/>
  <c r="AF890" i="1"/>
  <c r="AH889" i="1"/>
  <c r="AF889" i="1"/>
  <c r="AH888" i="1"/>
  <c r="AF888" i="1"/>
  <c r="AH887" i="1"/>
  <c r="AF887" i="1"/>
  <c r="AH886" i="1"/>
  <c r="AF886" i="1"/>
  <c r="AH885" i="1"/>
  <c r="AF885" i="1"/>
  <c r="AH884" i="1"/>
  <c r="AF884" i="1"/>
  <c r="AH883" i="1"/>
  <c r="AF883" i="1"/>
  <c r="AH882" i="1"/>
  <c r="AF882" i="1"/>
  <c r="AH881" i="1"/>
  <c r="AF881" i="1"/>
  <c r="AH880" i="1"/>
  <c r="AF880" i="1"/>
  <c r="AH879" i="1"/>
  <c r="AF879" i="1"/>
  <c r="AH878" i="1"/>
  <c r="AF878" i="1"/>
  <c r="AH877" i="1"/>
  <c r="AF877" i="1"/>
  <c r="AH876" i="1"/>
  <c r="AF876" i="1"/>
  <c r="AH875" i="1"/>
  <c r="AF875" i="1"/>
  <c r="AH874" i="1"/>
  <c r="AF874" i="1"/>
  <c r="AH873" i="1"/>
  <c r="AF873" i="1"/>
  <c r="AH872" i="1"/>
  <c r="AF872" i="1"/>
  <c r="AH871" i="1"/>
  <c r="AF871" i="1"/>
  <c r="AH870" i="1"/>
  <c r="AF870" i="1"/>
  <c r="AH869" i="1"/>
  <c r="AF869" i="1"/>
  <c r="AH868" i="1"/>
  <c r="AF868" i="1"/>
  <c r="AH867" i="1"/>
  <c r="AF867" i="1"/>
  <c r="AH866" i="1"/>
  <c r="AF866" i="1"/>
  <c r="AH865" i="1"/>
  <c r="AF865" i="1"/>
  <c r="AH864" i="1"/>
  <c r="AF864" i="1"/>
  <c r="AH863" i="1"/>
  <c r="AF863" i="1"/>
  <c r="AH862" i="1"/>
  <c r="AF862" i="1"/>
  <c r="AH861" i="1"/>
  <c r="AF861" i="1"/>
  <c r="AH860" i="1"/>
  <c r="AF860" i="1"/>
  <c r="AH859" i="1"/>
  <c r="AF859" i="1"/>
  <c r="AH858" i="1"/>
  <c r="AF858" i="1"/>
  <c r="AH857" i="1"/>
  <c r="AF857" i="1"/>
  <c r="AH856" i="1"/>
  <c r="AF856" i="1"/>
  <c r="AH855" i="1"/>
  <c r="AF855" i="1"/>
  <c r="AH854" i="1"/>
  <c r="AF854" i="1"/>
  <c r="AH853" i="1"/>
  <c r="AF853" i="1"/>
  <c r="AH852" i="1"/>
  <c r="AF852" i="1"/>
  <c r="AH851" i="1"/>
  <c r="AF851" i="1"/>
  <c r="AH850" i="1"/>
  <c r="AF850" i="1"/>
  <c r="AH849" i="1"/>
  <c r="AF849" i="1"/>
  <c r="AH848" i="1"/>
  <c r="AF848" i="1"/>
  <c r="AH847" i="1"/>
  <c r="AF847" i="1"/>
  <c r="AH846" i="1"/>
  <c r="AF846" i="1"/>
  <c r="AH845" i="1"/>
  <c r="AF845" i="1"/>
  <c r="AH844" i="1"/>
  <c r="AF844" i="1"/>
  <c r="AH843" i="1"/>
  <c r="AF843" i="1"/>
  <c r="AH842" i="1"/>
  <c r="AF842" i="1"/>
  <c r="AH841" i="1"/>
  <c r="AF841" i="1"/>
  <c r="AH840" i="1"/>
  <c r="AF840" i="1"/>
  <c r="AH839" i="1"/>
  <c r="AF839" i="1"/>
  <c r="AH838" i="1"/>
  <c r="AF838" i="1"/>
  <c r="AH837" i="1"/>
  <c r="AF837" i="1"/>
  <c r="AH836" i="1"/>
  <c r="AF836" i="1"/>
  <c r="AH835" i="1"/>
  <c r="AF835" i="1"/>
  <c r="AH834" i="1"/>
  <c r="AF834" i="1"/>
  <c r="AH833" i="1"/>
  <c r="AF833" i="1"/>
  <c r="AH832" i="1"/>
  <c r="AF832" i="1"/>
  <c r="AH831" i="1"/>
  <c r="AF831" i="1"/>
  <c r="AH830" i="1"/>
  <c r="AF830" i="1"/>
  <c r="AH829" i="1"/>
  <c r="AF829" i="1"/>
  <c r="AH828" i="1"/>
  <c r="AF828" i="1"/>
  <c r="AH827" i="1"/>
  <c r="AF827" i="1"/>
  <c r="AH826" i="1"/>
  <c r="AF826" i="1"/>
  <c r="AH825" i="1"/>
  <c r="AF825" i="1"/>
  <c r="AH824" i="1"/>
  <c r="AF824" i="1"/>
  <c r="AH823" i="1"/>
  <c r="AF823" i="1"/>
  <c r="AH822" i="1"/>
  <c r="AF822" i="1"/>
  <c r="AH821" i="1"/>
  <c r="AF821" i="1"/>
  <c r="AH820" i="1"/>
  <c r="AF820" i="1"/>
  <c r="AH819" i="1"/>
  <c r="AF819" i="1"/>
  <c r="AH818" i="1"/>
  <c r="AF818" i="1"/>
  <c r="AH817" i="1"/>
  <c r="AF817" i="1"/>
  <c r="AH816" i="1"/>
  <c r="AF816" i="1"/>
  <c r="AH815" i="1"/>
  <c r="AF815" i="1"/>
  <c r="AH814" i="1"/>
  <c r="AF814" i="1"/>
  <c r="AH813" i="1"/>
  <c r="AF813" i="1"/>
  <c r="AH812" i="1"/>
  <c r="AF812" i="1"/>
  <c r="AH811" i="1"/>
  <c r="AF811" i="1"/>
  <c r="AH810" i="1"/>
  <c r="AF810" i="1"/>
  <c r="AH809" i="1"/>
  <c r="AF809" i="1"/>
  <c r="AH808" i="1"/>
  <c r="AF808" i="1"/>
  <c r="AH807" i="1"/>
  <c r="AF807" i="1"/>
  <c r="AH806" i="1"/>
  <c r="AF806" i="1"/>
  <c r="AH805" i="1"/>
  <c r="AF805" i="1"/>
  <c r="AH804" i="1"/>
  <c r="AF804" i="1"/>
  <c r="AH803" i="1"/>
  <c r="AF803" i="1"/>
  <c r="AH802" i="1"/>
  <c r="AF802" i="1"/>
  <c r="AH801" i="1"/>
  <c r="AF801" i="1"/>
  <c r="AH800" i="1"/>
  <c r="AF800" i="1"/>
  <c r="AH799" i="1"/>
  <c r="AF799" i="1"/>
  <c r="AH798" i="1"/>
  <c r="AF798" i="1"/>
  <c r="AH797" i="1"/>
  <c r="AF797" i="1"/>
  <c r="AH796" i="1"/>
  <c r="AF796" i="1"/>
  <c r="AH795" i="1"/>
  <c r="AF795" i="1"/>
  <c r="AH794" i="1"/>
  <c r="AF794" i="1"/>
  <c r="AH793" i="1"/>
  <c r="AF793" i="1"/>
  <c r="AH792" i="1"/>
  <c r="AF792" i="1"/>
  <c r="AH791" i="1"/>
  <c r="AF791" i="1"/>
  <c r="AH790" i="1"/>
  <c r="AF790" i="1"/>
  <c r="AH789" i="1"/>
  <c r="AF789" i="1"/>
  <c r="AH788" i="1"/>
  <c r="AF788" i="1"/>
  <c r="AH787" i="1"/>
  <c r="AF787" i="1"/>
  <c r="AH786" i="1"/>
  <c r="AF786" i="1"/>
  <c r="AH785" i="1"/>
  <c r="AF785" i="1"/>
  <c r="AH784" i="1"/>
  <c r="AF784" i="1"/>
  <c r="AH783" i="1"/>
  <c r="AF783" i="1"/>
  <c r="AH782" i="1"/>
  <c r="AF782" i="1"/>
  <c r="AH781" i="1"/>
  <c r="AF781" i="1"/>
  <c r="AH780" i="1"/>
  <c r="AF780" i="1"/>
  <c r="AH779" i="1"/>
  <c r="AF779" i="1"/>
  <c r="AH778" i="1"/>
  <c r="AF778" i="1"/>
  <c r="AH777" i="1"/>
  <c r="AF777" i="1"/>
  <c r="AH776" i="1"/>
  <c r="AF776" i="1"/>
  <c r="AH775" i="1"/>
  <c r="AF775" i="1"/>
  <c r="AH774" i="1"/>
  <c r="AF774" i="1"/>
  <c r="AH773" i="1"/>
  <c r="AF773" i="1"/>
  <c r="AH772" i="1"/>
  <c r="AF772" i="1"/>
  <c r="AH771" i="1"/>
  <c r="AF771" i="1"/>
  <c r="AH770" i="1"/>
  <c r="AF770" i="1"/>
  <c r="AH769" i="1"/>
  <c r="AF769" i="1"/>
  <c r="AH768" i="1"/>
  <c r="AF768" i="1"/>
  <c r="AH767" i="1"/>
  <c r="AF767" i="1"/>
  <c r="AH766" i="1"/>
  <c r="AF766" i="1"/>
  <c r="AH765" i="1"/>
  <c r="AF765" i="1"/>
  <c r="AH764" i="1"/>
  <c r="AF764" i="1"/>
  <c r="AH763" i="1"/>
  <c r="AF763" i="1"/>
  <c r="AH762" i="1"/>
  <c r="AF762" i="1"/>
  <c r="AH761" i="1"/>
  <c r="AF761" i="1"/>
  <c r="AH760" i="1"/>
  <c r="AF760" i="1"/>
  <c r="AH759" i="1"/>
  <c r="AF759" i="1"/>
  <c r="AH758" i="1"/>
  <c r="AF758" i="1"/>
  <c r="AH757" i="1"/>
  <c r="AF757" i="1"/>
  <c r="AH756" i="1"/>
  <c r="AF756" i="1"/>
  <c r="AH755" i="1"/>
  <c r="AF755" i="1"/>
  <c r="AH754" i="1"/>
  <c r="AF754" i="1"/>
  <c r="AH753" i="1"/>
  <c r="AF753" i="1"/>
  <c r="AH752" i="1"/>
  <c r="AF752" i="1"/>
  <c r="AH751" i="1"/>
  <c r="AF751" i="1"/>
  <c r="AH750" i="1"/>
  <c r="AF750" i="1"/>
  <c r="AH749" i="1"/>
  <c r="AF749" i="1"/>
  <c r="AH748" i="1"/>
  <c r="AF748" i="1"/>
  <c r="AH747" i="1"/>
  <c r="AF747" i="1"/>
  <c r="AH746" i="1"/>
  <c r="AF746" i="1"/>
  <c r="AH745" i="1"/>
  <c r="AF745" i="1"/>
  <c r="AH744" i="1"/>
  <c r="AF744" i="1"/>
  <c r="AH743" i="1"/>
  <c r="AF743" i="1"/>
  <c r="AH742" i="1"/>
  <c r="AF742" i="1"/>
  <c r="AH741" i="1"/>
  <c r="AF741" i="1"/>
  <c r="AH740" i="1"/>
  <c r="AF740" i="1"/>
  <c r="AH739" i="1"/>
  <c r="AF739" i="1"/>
  <c r="AH738" i="1"/>
  <c r="AF738" i="1"/>
  <c r="AH737" i="1"/>
  <c r="AF737" i="1"/>
  <c r="AH736" i="1"/>
  <c r="AF736" i="1"/>
  <c r="AH735" i="1"/>
  <c r="AF735" i="1"/>
  <c r="AH734" i="1"/>
  <c r="AF734" i="1"/>
  <c r="AH733" i="1"/>
  <c r="AF733" i="1"/>
  <c r="AH732" i="1"/>
  <c r="AF732" i="1"/>
  <c r="AH731" i="1"/>
  <c r="AF731" i="1"/>
  <c r="AH730" i="1"/>
  <c r="AF730" i="1"/>
  <c r="AH729" i="1"/>
  <c r="AF729" i="1"/>
  <c r="AH728" i="1"/>
  <c r="AF728" i="1"/>
  <c r="AH727" i="1"/>
  <c r="AF727" i="1"/>
  <c r="AH726" i="1"/>
  <c r="AF726" i="1"/>
  <c r="AH725" i="1"/>
  <c r="AF725" i="1"/>
  <c r="AH724" i="1"/>
  <c r="AF724" i="1"/>
  <c r="AH723" i="1"/>
  <c r="AF723" i="1"/>
  <c r="AH722" i="1"/>
  <c r="AF722" i="1"/>
  <c r="AH721" i="1"/>
  <c r="AF721" i="1"/>
  <c r="AH720" i="1"/>
  <c r="AF720" i="1"/>
  <c r="AH719" i="1"/>
  <c r="AF719" i="1"/>
  <c r="AH718" i="1"/>
  <c r="AF718" i="1"/>
  <c r="AH717" i="1"/>
  <c r="AF717" i="1"/>
  <c r="AH716" i="1"/>
  <c r="AF716" i="1"/>
  <c r="AH715" i="1"/>
  <c r="AF715" i="1"/>
  <c r="AH714" i="1"/>
  <c r="AF714" i="1"/>
  <c r="AH713" i="1"/>
  <c r="AF713" i="1"/>
  <c r="AH712" i="1"/>
  <c r="AF712" i="1"/>
  <c r="AH711" i="1"/>
  <c r="AF711" i="1"/>
  <c r="AH710" i="1"/>
  <c r="AF710" i="1"/>
  <c r="AH709" i="1"/>
  <c r="AF709" i="1"/>
  <c r="AH708" i="1"/>
  <c r="AF708" i="1"/>
  <c r="AH707" i="1"/>
  <c r="AF707" i="1"/>
  <c r="AH706" i="1"/>
  <c r="AF706" i="1"/>
  <c r="AH705" i="1"/>
  <c r="AF705" i="1"/>
  <c r="AH704" i="1"/>
  <c r="AF704" i="1"/>
  <c r="AH703" i="1"/>
  <c r="AF703" i="1"/>
  <c r="AH702" i="1"/>
  <c r="AF702" i="1"/>
  <c r="AH701" i="1"/>
  <c r="AF701" i="1"/>
  <c r="AH700" i="1"/>
  <c r="AF700" i="1"/>
  <c r="AH699" i="1"/>
  <c r="AF699" i="1"/>
  <c r="AH698" i="1"/>
  <c r="AF698" i="1"/>
  <c r="AH697" i="1"/>
  <c r="AF697" i="1"/>
  <c r="AH696" i="1"/>
  <c r="AF696" i="1"/>
  <c r="AH695" i="1"/>
  <c r="AF695" i="1"/>
  <c r="AH694" i="1"/>
  <c r="AF694" i="1"/>
  <c r="AH693" i="1"/>
  <c r="AF693" i="1"/>
  <c r="AH692" i="1"/>
  <c r="AF692" i="1"/>
  <c r="AH691" i="1"/>
  <c r="AF691" i="1"/>
  <c r="AH690" i="1"/>
  <c r="AF690" i="1"/>
  <c r="AH689" i="1"/>
  <c r="AF689" i="1"/>
  <c r="AH688" i="1"/>
  <c r="AF688" i="1"/>
  <c r="AH687" i="1"/>
  <c r="AF687" i="1"/>
  <c r="AH686" i="1"/>
  <c r="AF686" i="1"/>
  <c r="AH685" i="1"/>
  <c r="AF685" i="1"/>
  <c r="AH684" i="1"/>
  <c r="AF684" i="1"/>
  <c r="AH683" i="1"/>
  <c r="AF683" i="1"/>
  <c r="AH682" i="1"/>
  <c r="AF682" i="1"/>
  <c r="AH681" i="1"/>
  <c r="AF681" i="1"/>
  <c r="AH680" i="1"/>
  <c r="AF680" i="1"/>
  <c r="AH679" i="1"/>
  <c r="AF679" i="1"/>
  <c r="AH678" i="1"/>
  <c r="AF678" i="1"/>
  <c r="AH677" i="1"/>
  <c r="AF677" i="1"/>
  <c r="AH676" i="1"/>
  <c r="AF676" i="1"/>
  <c r="AH675" i="1"/>
  <c r="AF675" i="1"/>
  <c r="AH674" i="1"/>
  <c r="AF674" i="1"/>
  <c r="AH673" i="1"/>
  <c r="AF673" i="1"/>
  <c r="AH672" i="1"/>
  <c r="AF672" i="1"/>
  <c r="AH671" i="1"/>
  <c r="AF671" i="1"/>
  <c r="AH670" i="1"/>
  <c r="AF670" i="1"/>
  <c r="AH669" i="1"/>
  <c r="AF669" i="1"/>
  <c r="AH668" i="1"/>
  <c r="AF668" i="1"/>
  <c r="AH667" i="1"/>
  <c r="AF667" i="1"/>
  <c r="AH666" i="1"/>
  <c r="AF666" i="1"/>
  <c r="AH665" i="1"/>
  <c r="AF665" i="1"/>
  <c r="AH664" i="1"/>
  <c r="AF664" i="1"/>
  <c r="AH663" i="1"/>
  <c r="AF663" i="1"/>
  <c r="AH662" i="1"/>
  <c r="AF662" i="1"/>
  <c r="AH661" i="1"/>
  <c r="AF661" i="1"/>
  <c r="AH660" i="1"/>
  <c r="AF660" i="1"/>
  <c r="AH659" i="1"/>
  <c r="AF659" i="1"/>
  <c r="AH658" i="1"/>
  <c r="AF658" i="1"/>
  <c r="AH657" i="1"/>
  <c r="AF657" i="1"/>
  <c r="AH656" i="1"/>
  <c r="AF656" i="1"/>
  <c r="AH655" i="1"/>
  <c r="AF655" i="1"/>
  <c r="AH654" i="1"/>
  <c r="AF654" i="1"/>
  <c r="AH653" i="1"/>
  <c r="AF653" i="1"/>
  <c r="AH652" i="1"/>
  <c r="AF652" i="1"/>
  <c r="AH651" i="1"/>
  <c r="AF651" i="1"/>
  <c r="AH650" i="1"/>
  <c r="AF650" i="1"/>
  <c r="AH649" i="1"/>
  <c r="AF649" i="1"/>
  <c r="AH648" i="1"/>
  <c r="AF648" i="1"/>
  <c r="AH647" i="1"/>
  <c r="AF647" i="1"/>
  <c r="AH646" i="1"/>
  <c r="AF646" i="1"/>
  <c r="AH645" i="1"/>
  <c r="AF645" i="1"/>
  <c r="AH644" i="1"/>
  <c r="AF644" i="1"/>
  <c r="AH643" i="1"/>
  <c r="AF643" i="1"/>
  <c r="AH642" i="1"/>
  <c r="AF642" i="1"/>
  <c r="AH641" i="1"/>
  <c r="AF641" i="1"/>
  <c r="AH640" i="1"/>
  <c r="AF640" i="1"/>
  <c r="AH639" i="1"/>
  <c r="AF639" i="1"/>
  <c r="AH638" i="1"/>
  <c r="AF638" i="1"/>
  <c r="AH637" i="1"/>
  <c r="AF637" i="1"/>
  <c r="AH636" i="1"/>
  <c r="AF636" i="1"/>
  <c r="AH635" i="1"/>
  <c r="AF635" i="1"/>
  <c r="AH634" i="1"/>
  <c r="AF634" i="1"/>
  <c r="AH633" i="1"/>
  <c r="AF633" i="1"/>
  <c r="AH632" i="1"/>
  <c r="AF632" i="1"/>
  <c r="AH631" i="1"/>
  <c r="AF631" i="1"/>
  <c r="AH630" i="1"/>
  <c r="AF630" i="1"/>
  <c r="AH629" i="1"/>
  <c r="AF629" i="1"/>
  <c r="AH628" i="1"/>
  <c r="AF628" i="1"/>
  <c r="AH627" i="1"/>
  <c r="AF627" i="1"/>
  <c r="AH626" i="1"/>
  <c r="AF626" i="1"/>
  <c r="AH625" i="1"/>
  <c r="AF625" i="1"/>
  <c r="AH624" i="1"/>
  <c r="AF624" i="1"/>
  <c r="AH623" i="1"/>
  <c r="AF623" i="1"/>
  <c r="AH622" i="1"/>
  <c r="AF622" i="1"/>
  <c r="AH621" i="1"/>
  <c r="AF621" i="1"/>
  <c r="AH620" i="1"/>
  <c r="AF620" i="1"/>
  <c r="AH619" i="1"/>
  <c r="AF619" i="1"/>
  <c r="AH618" i="1"/>
  <c r="AF618" i="1"/>
  <c r="AH617" i="1"/>
  <c r="AF617" i="1"/>
  <c r="AH616" i="1"/>
  <c r="AF616" i="1"/>
  <c r="AH615" i="1"/>
  <c r="AF615" i="1"/>
  <c r="AH614" i="1"/>
  <c r="AF614" i="1"/>
  <c r="AH613" i="1"/>
  <c r="AF613" i="1"/>
  <c r="AH612" i="1"/>
  <c r="AF612" i="1"/>
  <c r="AH611" i="1"/>
  <c r="AF611" i="1"/>
  <c r="AH610" i="1"/>
  <c r="AF610" i="1"/>
  <c r="AH609" i="1"/>
  <c r="AF609" i="1"/>
  <c r="AH608" i="1"/>
  <c r="AF608" i="1"/>
  <c r="AH607" i="1"/>
  <c r="AF607" i="1"/>
  <c r="AH606" i="1"/>
  <c r="AF606" i="1"/>
  <c r="AH605" i="1"/>
  <c r="AF605" i="1"/>
  <c r="AH604" i="1"/>
  <c r="AF604" i="1"/>
  <c r="AH603" i="1"/>
  <c r="AF603" i="1"/>
  <c r="AH602" i="1"/>
  <c r="AF602" i="1"/>
  <c r="AH601" i="1"/>
  <c r="AF601" i="1"/>
  <c r="AH600" i="1"/>
  <c r="AF600" i="1"/>
  <c r="AH599" i="1"/>
  <c r="AF599" i="1"/>
  <c r="AH598" i="1"/>
  <c r="AF598" i="1"/>
  <c r="AH597" i="1"/>
  <c r="AF597" i="1"/>
  <c r="AH596" i="1"/>
  <c r="AF596" i="1"/>
  <c r="AH595" i="1"/>
  <c r="AF595" i="1"/>
  <c r="AH594" i="1"/>
  <c r="AF594" i="1"/>
  <c r="AH593" i="1"/>
  <c r="AF593" i="1"/>
  <c r="AH592" i="1"/>
  <c r="AF592" i="1"/>
  <c r="AH591" i="1"/>
  <c r="AF591" i="1"/>
  <c r="AH590" i="1"/>
  <c r="AF590" i="1"/>
  <c r="AH589" i="1"/>
  <c r="AF589" i="1"/>
  <c r="AH588" i="1"/>
  <c r="AF588" i="1"/>
  <c r="AH587" i="1"/>
  <c r="AF587" i="1"/>
  <c r="AH586" i="1"/>
  <c r="AF586" i="1"/>
  <c r="AH585" i="1"/>
  <c r="AF585" i="1"/>
  <c r="AH584" i="1"/>
  <c r="AF584" i="1"/>
  <c r="AH583" i="1"/>
  <c r="AF583" i="1"/>
  <c r="AH582" i="1"/>
  <c r="AF582" i="1"/>
  <c r="AH581" i="1"/>
  <c r="AF581" i="1"/>
  <c r="AH580" i="1"/>
  <c r="AF580" i="1"/>
  <c r="AH579" i="1"/>
  <c r="AF579" i="1"/>
  <c r="AH578" i="1"/>
  <c r="AF578" i="1"/>
  <c r="AH577" i="1"/>
  <c r="AF577" i="1"/>
  <c r="AH576" i="1"/>
  <c r="AF576" i="1"/>
  <c r="AH575" i="1"/>
  <c r="AF575" i="1"/>
  <c r="AH574" i="1"/>
  <c r="AF574" i="1"/>
  <c r="AH573" i="1"/>
  <c r="AF573" i="1"/>
  <c r="AH572" i="1"/>
  <c r="AF572" i="1"/>
  <c r="AH571" i="1"/>
  <c r="AF571" i="1"/>
  <c r="AH570" i="1"/>
  <c r="AF570" i="1"/>
  <c r="AH569" i="1"/>
  <c r="AF569" i="1"/>
  <c r="AH568" i="1"/>
  <c r="AF568" i="1"/>
  <c r="AH567" i="1"/>
  <c r="AF567" i="1"/>
  <c r="AH566" i="1"/>
  <c r="AF566" i="1"/>
  <c r="AH565" i="1"/>
  <c r="AF565" i="1"/>
  <c r="AH564" i="1"/>
  <c r="AF564" i="1"/>
  <c r="AH563" i="1"/>
  <c r="AF563" i="1"/>
  <c r="AH562" i="1"/>
  <c r="AF562" i="1"/>
  <c r="AH561" i="1"/>
  <c r="AF561" i="1"/>
  <c r="AH560" i="1"/>
  <c r="AF560" i="1"/>
  <c r="AH559" i="1"/>
  <c r="AF559" i="1"/>
  <c r="AH558" i="1"/>
  <c r="AF558" i="1"/>
  <c r="AH557" i="1"/>
  <c r="AF557" i="1"/>
  <c r="AH556" i="1"/>
  <c r="AF556" i="1"/>
  <c r="AH555" i="1"/>
  <c r="AF555" i="1"/>
  <c r="AH554" i="1"/>
  <c r="AF554" i="1"/>
  <c r="AH553" i="1"/>
  <c r="AF553" i="1"/>
  <c r="AH552" i="1"/>
  <c r="AF552" i="1"/>
  <c r="AH551" i="1"/>
  <c r="AF551" i="1"/>
  <c r="AH550" i="1"/>
  <c r="AF550" i="1"/>
  <c r="AH549" i="1"/>
  <c r="AF549" i="1"/>
  <c r="AH548" i="1"/>
  <c r="AF548" i="1"/>
  <c r="AH547" i="1"/>
  <c r="AF547" i="1"/>
  <c r="AH546" i="1"/>
  <c r="AF546" i="1"/>
  <c r="AH545" i="1"/>
  <c r="AF545" i="1"/>
  <c r="AH544" i="1"/>
  <c r="AF544" i="1"/>
  <c r="AH543" i="1"/>
  <c r="AF543" i="1"/>
  <c r="AH542" i="1"/>
  <c r="AF542" i="1"/>
  <c r="AH541" i="1"/>
  <c r="AF541" i="1"/>
  <c r="AH540" i="1"/>
  <c r="AF540" i="1"/>
  <c r="AH539" i="1"/>
  <c r="AF539" i="1"/>
  <c r="AH538" i="1"/>
  <c r="AF538" i="1"/>
  <c r="AH537" i="1"/>
  <c r="AF537" i="1"/>
  <c r="AH536" i="1"/>
  <c r="AF536" i="1"/>
  <c r="AH535" i="1"/>
  <c r="AF535" i="1"/>
  <c r="AH534" i="1"/>
  <c r="AF534" i="1"/>
  <c r="AH533" i="1"/>
  <c r="AF533" i="1"/>
  <c r="AH532" i="1"/>
  <c r="AF532" i="1"/>
  <c r="AH531" i="1"/>
  <c r="AF531" i="1"/>
  <c r="AH530" i="1"/>
  <c r="AF530" i="1"/>
  <c r="AH529" i="1"/>
  <c r="AF529" i="1"/>
  <c r="AH528" i="1"/>
  <c r="AF528" i="1"/>
  <c r="AH527" i="1"/>
  <c r="AF527" i="1"/>
  <c r="AH526" i="1"/>
  <c r="AF526" i="1"/>
  <c r="AH525" i="1"/>
  <c r="AF525" i="1"/>
  <c r="AH524" i="1"/>
  <c r="AF524" i="1"/>
  <c r="AH523" i="1"/>
  <c r="AF523" i="1"/>
  <c r="AH522" i="1"/>
  <c r="AF522" i="1"/>
  <c r="AH521" i="1"/>
  <c r="AF521" i="1"/>
  <c r="AH520" i="1"/>
  <c r="AF520" i="1"/>
  <c r="AH519" i="1"/>
  <c r="AF519" i="1"/>
  <c r="AH518" i="1"/>
  <c r="AF518" i="1"/>
  <c r="AH517" i="1"/>
  <c r="AF517" i="1"/>
  <c r="AH516" i="1"/>
  <c r="AF516" i="1"/>
  <c r="AH515" i="1"/>
  <c r="AF515" i="1"/>
  <c r="AH514" i="1"/>
  <c r="AF514" i="1"/>
  <c r="AH513" i="1"/>
  <c r="AF513" i="1"/>
  <c r="AH512" i="1"/>
  <c r="AF512" i="1"/>
  <c r="AH511" i="1"/>
  <c r="AF511" i="1"/>
  <c r="AH510" i="1"/>
  <c r="AF510" i="1"/>
  <c r="AH509" i="1"/>
  <c r="AF509" i="1"/>
  <c r="AH508" i="1"/>
  <c r="AF508" i="1"/>
  <c r="AH507" i="1"/>
  <c r="AF507" i="1"/>
  <c r="AH506" i="1"/>
  <c r="AF506" i="1"/>
  <c r="AH505" i="1"/>
  <c r="AF505" i="1"/>
  <c r="AH504" i="1"/>
  <c r="AF504" i="1"/>
  <c r="AH503" i="1"/>
  <c r="AF503" i="1"/>
  <c r="AH502" i="1"/>
  <c r="AF502" i="1"/>
  <c r="AH501" i="1"/>
  <c r="AF501" i="1"/>
  <c r="AH500" i="1"/>
  <c r="AF500" i="1"/>
  <c r="AH499" i="1"/>
  <c r="AF499" i="1"/>
  <c r="AH498" i="1"/>
  <c r="AF498" i="1"/>
  <c r="AH497" i="1"/>
  <c r="AF497" i="1"/>
  <c r="AH496" i="1"/>
  <c r="AF496" i="1"/>
  <c r="AH495" i="1"/>
  <c r="AF495" i="1"/>
  <c r="AH494" i="1"/>
  <c r="AF494" i="1"/>
  <c r="AH493" i="1"/>
  <c r="AF493" i="1"/>
  <c r="AH492" i="1"/>
  <c r="AF492" i="1"/>
  <c r="AH491" i="1"/>
  <c r="AF491" i="1"/>
  <c r="AH490" i="1"/>
  <c r="AF490" i="1"/>
  <c r="AH489" i="1"/>
  <c r="AF489" i="1"/>
  <c r="AH488" i="1"/>
  <c r="AF488" i="1"/>
  <c r="AH487" i="1"/>
  <c r="AF487" i="1"/>
  <c r="AH486" i="1"/>
  <c r="AF486" i="1"/>
  <c r="AH485" i="1"/>
  <c r="AF485" i="1"/>
  <c r="AH484" i="1"/>
  <c r="AF484" i="1"/>
  <c r="AH483" i="1"/>
  <c r="AF483" i="1"/>
  <c r="AH482" i="1"/>
  <c r="AF482" i="1"/>
  <c r="AH481" i="1"/>
  <c r="AF481" i="1"/>
  <c r="AH480" i="1"/>
  <c r="AF480" i="1"/>
  <c r="AH479" i="1"/>
  <c r="AF479" i="1"/>
  <c r="AH478" i="1"/>
  <c r="AF478" i="1"/>
  <c r="AH477" i="1"/>
  <c r="AF477" i="1"/>
  <c r="AH476" i="1"/>
  <c r="AF476" i="1"/>
  <c r="AH475" i="1"/>
  <c r="AF475" i="1"/>
  <c r="AH474" i="1"/>
  <c r="AF474" i="1"/>
  <c r="AH473" i="1"/>
  <c r="AF473" i="1"/>
  <c r="AH472" i="1"/>
  <c r="AF472" i="1"/>
  <c r="AH471" i="1"/>
  <c r="AF471" i="1"/>
  <c r="AH470" i="1"/>
  <c r="AF470" i="1"/>
  <c r="AH469" i="1"/>
  <c r="AF469" i="1"/>
  <c r="AH468" i="1"/>
  <c r="AF468" i="1"/>
  <c r="AH467" i="1"/>
  <c r="AF467" i="1"/>
  <c r="AH466" i="1"/>
  <c r="AF466" i="1"/>
  <c r="AH465" i="1"/>
  <c r="AF465" i="1"/>
  <c r="AH464" i="1"/>
  <c r="AF464" i="1"/>
  <c r="AH463" i="1"/>
  <c r="AF463" i="1"/>
  <c r="AH462" i="1"/>
  <c r="AF462" i="1"/>
  <c r="AH461" i="1"/>
  <c r="AF461" i="1"/>
  <c r="AH460" i="1"/>
  <c r="AF460" i="1"/>
  <c r="AH459" i="1"/>
  <c r="AF459" i="1"/>
  <c r="AH458" i="1"/>
  <c r="AF458" i="1"/>
  <c r="AH457" i="1"/>
  <c r="AF457" i="1"/>
  <c r="AH456" i="1"/>
  <c r="AF456" i="1"/>
  <c r="AH455" i="1"/>
  <c r="AF455" i="1"/>
  <c r="AH454" i="1"/>
  <c r="AF454" i="1"/>
  <c r="AH453" i="1"/>
  <c r="AF453" i="1"/>
  <c r="AH452" i="1"/>
  <c r="AF452" i="1"/>
  <c r="AH451" i="1"/>
  <c r="AF451" i="1"/>
  <c r="AH450" i="1"/>
  <c r="AF450" i="1"/>
  <c r="AH449" i="1"/>
  <c r="AF449" i="1"/>
  <c r="AH448" i="1"/>
  <c r="AF448" i="1"/>
  <c r="AH447" i="1"/>
  <c r="AF447" i="1"/>
  <c r="AH446" i="1"/>
  <c r="AF446" i="1"/>
  <c r="AH445" i="1"/>
  <c r="AF445" i="1"/>
  <c r="AH444" i="1"/>
  <c r="AF444" i="1"/>
  <c r="AH443" i="1"/>
  <c r="AF443" i="1"/>
  <c r="AH442" i="1"/>
  <c r="AF442" i="1"/>
  <c r="AH441" i="1"/>
  <c r="AF441" i="1"/>
  <c r="AH440" i="1"/>
  <c r="AF440" i="1"/>
  <c r="AH439" i="1"/>
  <c r="AF439" i="1"/>
  <c r="AH438" i="1"/>
  <c r="AF438" i="1"/>
  <c r="AH437" i="1"/>
  <c r="AF437" i="1"/>
  <c r="AH436" i="1"/>
  <c r="AF436" i="1"/>
  <c r="AH435" i="1"/>
  <c r="AF435" i="1"/>
  <c r="AH434" i="1"/>
  <c r="AF434" i="1"/>
  <c r="AH433" i="1"/>
  <c r="AF433" i="1"/>
  <c r="AH432" i="1"/>
  <c r="AF432" i="1"/>
  <c r="AH431" i="1"/>
  <c r="AF431" i="1"/>
  <c r="AH430" i="1"/>
  <c r="AF430" i="1"/>
  <c r="AH429" i="1"/>
  <c r="AF429" i="1"/>
  <c r="AH428" i="1"/>
  <c r="AF428" i="1"/>
  <c r="AH427" i="1"/>
  <c r="AF427" i="1"/>
  <c r="AH426" i="1"/>
  <c r="AF426" i="1"/>
  <c r="AH425" i="1"/>
  <c r="AF425" i="1"/>
  <c r="AH424" i="1"/>
  <c r="AF424" i="1"/>
  <c r="AH423" i="1"/>
  <c r="AF423" i="1"/>
  <c r="AH422" i="1"/>
  <c r="AF422" i="1"/>
  <c r="AH421" i="1"/>
  <c r="AF421" i="1"/>
  <c r="AH420" i="1"/>
  <c r="AF420" i="1"/>
  <c r="AH419" i="1"/>
  <c r="AF419" i="1"/>
  <c r="AH418" i="1"/>
  <c r="AF418" i="1"/>
  <c r="AH417" i="1"/>
  <c r="AF417" i="1"/>
  <c r="AH416" i="1"/>
  <c r="AF416" i="1"/>
  <c r="AH415" i="1"/>
  <c r="AF415" i="1"/>
  <c r="AH414" i="1"/>
  <c r="AF414" i="1"/>
  <c r="AH413" i="1"/>
  <c r="AF413" i="1"/>
  <c r="AH412" i="1"/>
  <c r="AF412" i="1"/>
  <c r="AH411" i="1"/>
  <c r="AF411" i="1"/>
  <c r="AH410" i="1"/>
  <c r="AF410" i="1"/>
  <c r="AH409" i="1"/>
  <c r="AF409" i="1"/>
  <c r="AH408" i="1"/>
  <c r="AF408" i="1"/>
  <c r="AH407" i="1"/>
  <c r="AF407" i="1"/>
  <c r="AH406" i="1"/>
  <c r="AF406" i="1"/>
  <c r="AH405" i="1"/>
  <c r="AF405" i="1"/>
  <c r="AH404" i="1"/>
  <c r="AF404" i="1"/>
  <c r="AH403" i="1"/>
  <c r="AF403" i="1"/>
  <c r="AH402" i="1"/>
  <c r="AF402" i="1"/>
  <c r="AH401" i="1"/>
  <c r="AF401" i="1"/>
  <c r="AH400" i="1"/>
  <c r="AF400" i="1"/>
  <c r="AH399" i="1"/>
  <c r="AF399" i="1"/>
  <c r="AH398" i="1"/>
  <c r="AF398" i="1"/>
  <c r="AH397" i="1"/>
  <c r="AF397" i="1"/>
  <c r="AH396" i="1"/>
  <c r="AF396" i="1"/>
  <c r="AH395" i="1"/>
  <c r="AF395" i="1"/>
  <c r="AH394" i="1"/>
  <c r="AF394" i="1"/>
  <c r="AH393" i="1"/>
  <c r="AF393" i="1"/>
  <c r="AH392" i="1"/>
  <c r="AF392" i="1"/>
  <c r="AH391" i="1"/>
  <c r="AF391" i="1"/>
  <c r="AH390" i="1"/>
  <c r="AF390" i="1"/>
  <c r="AH389" i="1"/>
  <c r="AF389" i="1"/>
  <c r="AH388" i="1"/>
  <c r="AF388" i="1"/>
  <c r="AH387" i="1"/>
  <c r="AF387" i="1"/>
  <c r="AH386" i="1"/>
  <c r="AF386" i="1"/>
  <c r="AH385" i="1"/>
  <c r="AF385" i="1"/>
  <c r="AH384" i="1"/>
  <c r="AF384" i="1"/>
  <c r="AH383" i="1"/>
  <c r="AF383" i="1"/>
  <c r="AH382" i="1"/>
  <c r="AF382" i="1"/>
  <c r="AH381" i="1"/>
  <c r="AF381" i="1"/>
  <c r="AH380" i="1"/>
  <c r="AF380" i="1"/>
  <c r="AH379" i="1"/>
  <c r="AF379" i="1"/>
  <c r="AH378" i="1"/>
  <c r="AF378" i="1"/>
  <c r="AH377" i="1"/>
  <c r="AF377" i="1"/>
  <c r="AH376" i="1"/>
  <c r="AF376" i="1"/>
  <c r="AH375" i="1"/>
  <c r="AF375" i="1"/>
  <c r="AH374" i="1"/>
  <c r="AF374" i="1"/>
  <c r="AH373" i="1"/>
  <c r="AF373" i="1"/>
  <c r="AH372" i="1"/>
  <c r="AF372" i="1"/>
  <c r="AH371" i="1"/>
  <c r="AF371" i="1"/>
  <c r="AH370" i="1"/>
  <c r="AF370" i="1"/>
  <c r="AH369" i="1"/>
  <c r="AF369" i="1"/>
  <c r="AH368" i="1"/>
  <c r="AF368" i="1"/>
  <c r="AH367" i="1"/>
  <c r="AF367" i="1"/>
  <c r="AH366" i="1"/>
  <c r="AF366" i="1"/>
  <c r="AH365" i="1"/>
  <c r="AF365" i="1"/>
  <c r="AH364" i="1"/>
  <c r="AF364" i="1"/>
  <c r="AH363" i="1"/>
  <c r="AF363" i="1"/>
  <c r="AH362" i="1"/>
  <c r="AF362" i="1"/>
  <c r="AH361" i="1"/>
  <c r="AF361" i="1"/>
  <c r="AH360" i="1"/>
  <c r="AF360" i="1"/>
  <c r="AH359" i="1"/>
  <c r="AF359" i="1"/>
  <c r="AH358" i="1"/>
  <c r="AF358" i="1"/>
  <c r="AH357" i="1"/>
  <c r="AF357" i="1"/>
  <c r="AH356" i="1"/>
  <c r="AF356" i="1"/>
  <c r="AH355" i="1"/>
  <c r="AF355" i="1"/>
  <c r="AH354" i="1"/>
  <c r="AF354" i="1"/>
  <c r="AH353" i="1"/>
  <c r="AF353" i="1"/>
  <c r="AH352" i="1"/>
  <c r="AF352" i="1"/>
  <c r="AH351" i="1"/>
  <c r="AF351" i="1"/>
  <c r="AH350" i="1"/>
  <c r="AF350" i="1"/>
  <c r="AH349" i="1"/>
  <c r="AF349" i="1"/>
  <c r="AH348" i="1"/>
  <c r="AF348" i="1"/>
  <c r="AH347" i="1"/>
  <c r="AF347" i="1"/>
  <c r="AH346" i="1"/>
  <c r="AF346" i="1"/>
  <c r="AH345" i="1"/>
  <c r="AF345" i="1"/>
  <c r="AH344" i="1"/>
  <c r="AF344" i="1"/>
  <c r="AH343" i="1"/>
  <c r="AF343" i="1"/>
  <c r="AH342" i="1"/>
  <c r="AF342" i="1"/>
  <c r="AH341" i="1"/>
  <c r="AF341" i="1"/>
  <c r="AH340" i="1"/>
  <c r="AF340" i="1"/>
  <c r="AH339" i="1"/>
  <c r="AF339" i="1"/>
  <c r="AH338" i="1"/>
  <c r="AF338" i="1"/>
  <c r="AH337" i="1"/>
  <c r="AF337" i="1"/>
  <c r="AH336" i="1"/>
  <c r="AF336" i="1"/>
  <c r="AH335" i="1"/>
  <c r="AF335" i="1"/>
  <c r="AH334" i="1"/>
  <c r="AF334" i="1"/>
  <c r="AH333" i="1"/>
  <c r="AF333" i="1"/>
  <c r="AH332" i="1"/>
  <c r="AF332" i="1"/>
  <c r="AH331" i="1"/>
  <c r="AF331" i="1"/>
  <c r="AH330" i="1"/>
  <c r="AF330" i="1"/>
  <c r="AH329" i="1"/>
  <c r="AF329" i="1"/>
  <c r="AH328" i="1"/>
  <c r="AF328" i="1"/>
  <c r="AH327" i="1"/>
  <c r="AF327" i="1"/>
  <c r="AH326" i="1"/>
  <c r="AF326" i="1"/>
  <c r="AH325" i="1"/>
  <c r="AF325" i="1"/>
  <c r="AH324" i="1"/>
  <c r="AF324" i="1"/>
  <c r="AH323" i="1"/>
  <c r="AF323" i="1"/>
  <c r="AH322" i="1"/>
  <c r="AF322" i="1"/>
  <c r="AH321" i="1"/>
  <c r="AF321" i="1"/>
  <c r="AH320" i="1"/>
  <c r="AF320" i="1"/>
  <c r="AH319" i="1"/>
  <c r="AF319" i="1"/>
  <c r="AH318" i="1"/>
  <c r="AF318" i="1"/>
  <c r="AH317" i="1"/>
  <c r="AF317" i="1"/>
  <c r="AH316" i="1"/>
  <c r="AF316" i="1"/>
  <c r="AH315" i="1"/>
  <c r="AF315" i="1"/>
  <c r="AH314" i="1"/>
  <c r="AF314" i="1"/>
  <c r="AH313" i="1"/>
  <c r="AF313" i="1"/>
  <c r="AH312" i="1"/>
  <c r="AF312" i="1"/>
  <c r="AH311" i="1"/>
  <c r="AF311" i="1"/>
  <c r="AH310" i="1"/>
  <c r="AF310" i="1"/>
  <c r="AH309" i="1"/>
  <c r="AF309" i="1"/>
  <c r="AH308" i="1"/>
  <c r="AF308" i="1"/>
  <c r="AH307" i="1"/>
  <c r="AF307" i="1"/>
  <c r="AH306" i="1"/>
  <c r="AF306" i="1"/>
  <c r="AH305" i="1"/>
  <c r="AF305" i="1"/>
  <c r="AH304" i="1"/>
  <c r="AF304" i="1"/>
  <c r="AH303" i="1"/>
  <c r="AF303" i="1"/>
  <c r="AH302" i="1"/>
  <c r="AF302" i="1"/>
  <c r="AH301" i="1"/>
  <c r="AF301" i="1"/>
  <c r="AH300" i="1"/>
  <c r="AF300" i="1"/>
  <c r="AH299" i="1"/>
  <c r="AF299" i="1"/>
  <c r="AH298" i="1"/>
  <c r="AF298" i="1"/>
  <c r="AH297" i="1"/>
  <c r="AF297" i="1"/>
  <c r="AH296" i="1"/>
  <c r="AF296" i="1"/>
  <c r="AH295" i="1"/>
  <c r="AF295" i="1"/>
  <c r="AH294" i="1"/>
  <c r="AF294" i="1"/>
  <c r="AH293" i="1"/>
  <c r="AF293" i="1"/>
  <c r="AH292" i="1"/>
  <c r="AF292" i="1"/>
  <c r="AH291" i="1"/>
  <c r="AF291" i="1"/>
  <c r="AH290" i="1"/>
  <c r="AF290" i="1"/>
  <c r="AH289" i="1"/>
  <c r="AF289" i="1"/>
  <c r="AH288" i="1"/>
  <c r="AF288" i="1"/>
  <c r="AH287" i="1"/>
  <c r="AF287" i="1"/>
  <c r="AH286" i="1"/>
  <c r="AF286" i="1"/>
  <c r="AH285" i="1"/>
  <c r="AF285" i="1"/>
  <c r="AH284" i="1"/>
  <c r="AF284" i="1"/>
  <c r="AH283" i="1"/>
  <c r="AF283" i="1"/>
  <c r="AH282" i="1"/>
  <c r="AF282" i="1"/>
  <c r="AH281" i="1"/>
  <c r="AF281" i="1"/>
  <c r="AH280" i="1"/>
  <c r="AF280" i="1"/>
  <c r="AH279" i="1"/>
  <c r="AF279" i="1"/>
  <c r="AH278" i="1"/>
  <c r="AF278" i="1"/>
  <c r="AH277" i="1"/>
  <c r="AF277" i="1"/>
  <c r="AH276" i="1"/>
  <c r="AF276" i="1"/>
  <c r="AH275" i="1"/>
  <c r="AF275" i="1"/>
  <c r="AH274" i="1"/>
  <c r="AF274" i="1"/>
  <c r="AH273" i="1"/>
  <c r="AF273" i="1"/>
  <c r="AH272" i="1"/>
  <c r="AF272" i="1"/>
  <c r="AH271" i="1"/>
  <c r="AF271" i="1"/>
  <c r="AH270" i="1"/>
  <c r="AF270" i="1"/>
  <c r="AH269" i="1"/>
  <c r="AF269" i="1"/>
  <c r="AH268" i="1"/>
  <c r="AF268" i="1"/>
  <c r="AH267" i="1"/>
  <c r="AF267" i="1"/>
  <c r="AH266" i="1"/>
  <c r="AF266" i="1"/>
  <c r="AH265" i="1"/>
  <c r="AF265" i="1"/>
  <c r="AH264" i="1"/>
  <c r="AF264" i="1"/>
  <c r="AH263" i="1"/>
  <c r="AF263" i="1"/>
  <c r="AH262" i="1"/>
  <c r="AF262" i="1"/>
  <c r="AH261" i="1"/>
  <c r="AF261" i="1"/>
  <c r="AH260" i="1"/>
  <c r="AF260" i="1"/>
  <c r="AH259" i="1"/>
  <c r="AF259" i="1"/>
  <c r="AH258" i="1"/>
  <c r="AF258" i="1"/>
  <c r="AH257" i="1"/>
  <c r="AF257" i="1"/>
  <c r="AH256" i="1"/>
  <c r="AF256" i="1"/>
  <c r="AH255" i="1"/>
  <c r="AF255" i="1"/>
  <c r="AH254" i="1"/>
  <c r="AF254" i="1"/>
  <c r="AH253" i="1"/>
  <c r="AF253" i="1"/>
  <c r="AH252" i="1"/>
  <c r="AF252" i="1"/>
  <c r="AH251" i="1"/>
  <c r="AF251" i="1"/>
  <c r="AH250" i="1"/>
  <c r="AF250" i="1"/>
  <c r="AH249" i="1"/>
  <c r="AF249" i="1"/>
  <c r="AH248" i="1"/>
  <c r="AF248" i="1"/>
  <c r="AH247" i="1"/>
  <c r="AF247" i="1"/>
  <c r="AH246" i="1"/>
  <c r="AF246" i="1"/>
  <c r="AH245" i="1"/>
  <c r="AF245" i="1"/>
  <c r="AH244" i="1"/>
  <c r="AF244" i="1"/>
  <c r="AH243" i="1"/>
  <c r="AF243" i="1"/>
  <c r="AH242" i="1"/>
  <c r="AF242" i="1"/>
  <c r="AH241" i="1"/>
  <c r="AF241" i="1"/>
  <c r="AH240" i="1"/>
  <c r="AF240" i="1"/>
  <c r="AH239" i="1"/>
  <c r="AF239" i="1"/>
  <c r="AH238" i="1"/>
  <c r="AF238" i="1"/>
  <c r="AH237" i="1"/>
  <c r="AF237" i="1"/>
  <c r="AH236" i="1"/>
  <c r="AF236" i="1"/>
  <c r="AH235" i="1"/>
  <c r="AF235" i="1"/>
  <c r="AH234" i="1"/>
  <c r="AF234" i="1"/>
  <c r="AH233" i="1"/>
  <c r="AF233" i="1"/>
  <c r="AH232" i="1"/>
  <c r="AF232" i="1"/>
  <c r="AH231" i="1"/>
  <c r="AF231" i="1"/>
  <c r="AH230" i="1"/>
  <c r="AF230" i="1"/>
  <c r="AH229" i="1"/>
  <c r="AF229" i="1"/>
  <c r="AH228" i="1"/>
  <c r="AF228" i="1"/>
  <c r="AH227" i="1"/>
  <c r="AF227" i="1"/>
  <c r="AH226" i="1"/>
  <c r="AF226" i="1"/>
  <c r="AH225" i="1"/>
  <c r="AF225" i="1"/>
  <c r="AH224" i="1"/>
  <c r="AF224" i="1"/>
  <c r="AH223" i="1"/>
  <c r="AF223" i="1"/>
  <c r="AH222" i="1"/>
  <c r="AF222" i="1"/>
  <c r="AH221" i="1"/>
  <c r="AF221" i="1"/>
  <c r="AH220" i="1"/>
  <c r="AF220" i="1"/>
  <c r="AH219" i="1"/>
  <c r="AF219" i="1"/>
  <c r="AH218" i="1"/>
  <c r="AF218" i="1"/>
  <c r="AH217" i="1"/>
  <c r="AF217" i="1"/>
  <c r="AH216" i="1"/>
  <c r="AF216" i="1"/>
  <c r="AH215" i="1"/>
  <c r="AF215" i="1"/>
  <c r="AH214" i="1"/>
  <c r="AF214" i="1"/>
  <c r="AH213" i="1"/>
  <c r="AF213" i="1"/>
  <c r="AH212" i="1"/>
  <c r="AF212" i="1"/>
  <c r="AH211" i="1"/>
  <c r="AF211" i="1"/>
  <c r="AH210" i="1"/>
  <c r="AF210" i="1"/>
  <c r="AH209" i="1"/>
  <c r="AF209" i="1"/>
  <c r="AH208" i="1"/>
  <c r="AF208" i="1"/>
  <c r="AH207" i="1"/>
  <c r="AF207" i="1"/>
  <c r="AH206" i="1"/>
  <c r="AF206" i="1"/>
  <c r="AH205" i="1"/>
  <c r="AF205" i="1"/>
  <c r="AH204" i="1"/>
  <c r="AF204" i="1"/>
  <c r="AH203" i="1"/>
  <c r="AF203" i="1"/>
  <c r="AH202" i="1"/>
  <c r="AF202" i="1"/>
  <c r="AH201" i="1"/>
  <c r="AF201" i="1"/>
  <c r="AH200" i="1"/>
  <c r="AF200" i="1"/>
  <c r="AH199" i="1"/>
  <c r="AF199" i="1"/>
  <c r="AH198" i="1"/>
  <c r="AF198" i="1"/>
  <c r="AH197" i="1"/>
  <c r="AF197" i="1"/>
  <c r="AH196" i="1"/>
  <c r="AF196" i="1"/>
  <c r="AH195" i="1"/>
  <c r="AF195" i="1"/>
  <c r="AH194" i="1"/>
  <c r="AF194" i="1"/>
  <c r="AH193" i="1"/>
  <c r="AF193" i="1"/>
  <c r="AH192" i="1"/>
  <c r="AF192" i="1"/>
  <c r="AH191" i="1"/>
  <c r="AF191" i="1"/>
  <c r="AH190" i="1"/>
  <c r="AF190" i="1"/>
  <c r="AH189" i="1"/>
  <c r="AF189" i="1"/>
  <c r="AH188" i="1"/>
  <c r="AF188" i="1"/>
  <c r="AH187" i="1"/>
  <c r="AF187" i="1"/>
  <c r="AH186" i="1"/>
  <c r="AF186" i="1"/>
  <c r="AH185" i="1"/>
  <c r="AF185" i="1"/>
  <c r="AH184" i="1"/>
  <c r="AF184" i="1"/>
  <c r="AH183" i="1"/>
  <c r="AF183" i="1"/>
  <c r="AH182" i="1"/>
  <c r="AF182" i="1"/>
  <c r="AH181" i="1"/>
  <c r="AF181" i="1"/>
  <c r="AH180" i="1"/>
  <c r="AF180" i="1"/>
  <c r="AH179" i="1"/>
  <c r="AF179" i="1"/>
  <c r="AH178" i="1"/>
  <c r="AF178" i="1"/>
  <c r="AH177" i="1"/>
  <c r="AF177" i="1"/>
  <c r="AH176" i="1"/>
  <c r="AF176" i="1"/>
  <c r="AH175" i="1"/>
  <c r="AF175" i="1"/>
  <c r="AH174" i="1"/>
  <c r="AF174" i="1"/>
  <c r="AH173" i="1"/>
  <c r="AF173" i="1"/>
  <c r="AH172" i="1"/>
  <c r="AF172" i="1"/>
  <c r="AH171" i="1"/>
  <c r="AF171" i="1"/>
  <c r="AH170" i="1"/>
  <c r="AF170" i="1"/>
  <c r="AH169" i="1"/>
  <c r="AF169" i="1"/>
  <c r="AH168" i="1"/>
  <c r="AF168" i="1"/>
  <c r="AH167" i="1"/>
  <c r="AF167" i="1"/>
  <c r="AH166" i="1"/>
  <c r="AF166" i="1"/>
  <c r="AH165" i="1"/>
  <c r="AF165" i="1"/>
  <c r="AH164" i="1"/>
  <c r="AF164" i="1"/>
  <c r="AH163" i="1"/>
  <c r="AF163" i="1"/>
  <c r="AH162" i="1"/>
  <c r="AF162" i="1"/>
  <c r="AH161" i="1"/>
  <c r="AF161" i="1"/>
  <c r="AH160" i="1"/>
  <c r="AF160" i="1"/>
  <c r="AH159" i="1"/>
  <c r="AF159" i="1"/>
  <c r="AH158" i="1"/>
  <c r="AF158" i="1"/>
  <c r="AH157" i="1"/>
  <c r="AF157" i="1"/>
  <c r="AH156" i="1"/>
  <c r="AF156" i="1"/>
  <c r="AH155" i="1"/>
  <c r="AF155" i="1"/>
  <c r="AH154" i="1"/>
  <c r="AF154" i="1"/>
  <c r="AH153" i="1"/>
  <c r="AF153" i="1"/>
  <c r="AH152" i="1"/>
  <c r="AF152" i="1"/>
  <c r="AH151" i="1"/>
  <c r="AF151" i="1"/>
  <c r="AH150" i="1"/>
  <c r="AF150" i="1"/>
  <c r="AH149" i="1"/>
  <c r="AF149" i="1"/>
  <c r="AH148" i="1"/>
  <c r="AF148" i="1"/>
  <c r="AH147" i="1"/>
  <c r="AF147" i="1"/>
  <c r="AH146" i="1"/>
  <c r="AF146" i="1"/>
  <c r="AH145" i="1"/>
  <c r="AF145" i="1"/>
  <c r="AH144" i="1"/>
  <c r="AF144" i="1"/>
  <c r="AH143" i="1"/>
  <c r="AF143" i="1"/>
  <c r="AH142" i="1"/>
  <c r="AF142" i="1"/>
  <c r="AH141" i="1"/>
  <c r="AF141" i="1"/>
  <c r="AH140" i="1"/>
  <c r="AF140" i="1"/>
  <c r="AH139" i="1"/>
  <c r="AF139" i="1"/>
  <c r="AH138" i="1"/>
  <c r="AF138" i="1"/>
  <c r="AH137" i="1"/>
  <c r="AF137" i="1"/>
  <c r="AH136" i="1"/>
  <c r="AF136" i="1"/>
  <c r="AH135" i="1"/>
  <c r="AF135" i="1"/>
  <c r="AH134" i="1"/>
  <c r="AF134" i="1"/>
  <c r="AH133" i="1"/>
  <c r="AF133" i="1"/>
  <c r="AH132" i="1"/>
  <c r="AF132" i="1"/>
  <c r="AH131" i="1"/>
  <c r="AF131" i="1"/>
  <c r="AH130" i="1"/>
  <c r="AF130" i="1"/>
  <c r="AH129" i="1"/>
  <c r="AF129" i="1"/>
  <c r="AH128" i="1"/>
  <c r="AF128" i="1"/>
  <c r="AH127" i="1"/>
  <c r="AF127" i="1"/>
  <c r="AH126" i="1"/>
  <c r="AF126" i="1"/>
  <c r="AH125" i="1"/>
  <c r="AF125" i="1"/>
  <c r="AH124" i="1"/>
  <c r="AF124" i="1"/>
  <c r="AH123" i="1"/>
  <c r="AF123" i="1"/>
  <c r="AH122" i="1"/>
  <c r="AF122" i="1"/>
  <c r="AH121" i="1"/>
  <c r="AF121" i="1"/>
  <c r="AH120" i="1"/>
  <c r="AF120" i="1"/>
  <c r="AH119" i="1"/>
  <c r="AF119" i="1"/>
  <c r="AH118" i="1"/>
  <c r="AF118" i="1"/>
  <c r="AH117" i="1"/>
  <c r="AF117" i="1"/>
  <c r="AH116" i="1"/>
  <c r="AF116" i="1"/>
  <c r="AH115" i="1"/>
  <c r="AF115" i="1"/>
  <c r="AH114" i="1"/>
  <c r="AF114" i="1"/>
  <c r="AH113" i="1"/>
  <c r="AF113" i="1"/>
  <c r="AH112" i="1"/>
  <c r="AF112" i="1"/>
  <c r="AH111" i="1"/>
  <c r="AF111" i="1"/>
  <c r="AH110" i="1"/>
  <c r="AF110" i="1"/>
  <c r="AH109" i="1"/>
  <c r="AF109" i="1"/>
  <c r="AH108" i="1"/>
  <c r="AF108" i="1"/>
  <c r="AH107" i="1"/>
  <c r="AF107" i="1"/>
  <c r="AH106" i="1"/>
  <c r="AF106" i="1"/>
  <c r="AH105" i="1"/>
  <c r="AF105" i="1"/>
  <c r="AH104" i="1"/>
  <c r="AF104" i="1"/>
  <c r="AH103" i="1"/>
  <c r="AF103" i="1"/>
  <c r="AH102" i="1"/>
  <c r="AF102" i="1"/>
  <c r="AH101" i="1"/>
  <c r="AF101" i="1"/>
  <c r="AH100" i="1"/>
  <c r="AF100" i="1"/>
  <c r="AH99" i="1"/>
  <c r="AF99" i="1"/>
  <c r="AH98" i="1"/>
  <c r="AF98" i="1"/>
  <c r="AH97" i="1"/>
  <c r="AF97" i="1"/>
  <c r="AH96" i="1"/>
  <c r="AF96" i="1"/>
  <c r="AH95" i="1"/>
  <c r="AF95" i="1"/>
  <c r="AH94" i="1"/>
  <c r="AF94" i="1"/>
  <c r="AH93" i="1"/>
  <c r="AF93" i="1"/>
  <c r="AH92" i="1"/>
  <c r="AF92" i="1"/>
  <c r="AH91" i="1"/>
  <c r="AF91" i="1"/>
  <c r="AH90" i="1"/>
  <c r="AF90" i="1"/>
  <c r="AH89" i="1"/>
  <c r="AF89" i="1"/>
  <c r="AH88" i="1"/>
  <c r="AF88" i="1"/>
  <c r="AH87" i="1"/>
  <c r="AF87" i="1"/>
  <c r="AH86" i="1"/>
  <c r="AF86" i="1"/>
  <c r="AH85" i="1"/>
  <c r="AF85" i="1"/>
  <c r="AH84" i="1"/>
  <c r="AF84" i="1"/>
  <c r="AH83" i="1"/>
  <c r="AF83" i="1"/>
  <c r="AH82" i="1"/>
  <c r="AF82" i="1"/>
  <c r="AH81" i="1"/>
  <c r="AF81" i="1"/>
  <c r="AH80" i="1"/>
  <c r="AF80" i="1"/>
  <c r="AH79" i="1"/>
  <c r="AF79" i="1"/>
  <c r="AH78" i="1"/>
  <c r="AF78" i="1"/>
  <c r="AH77" i="1"/>
  <c r="AF77" i="1"/>
  <c r="AH76" i="1"/>
  <c r="AF76" i="1"/>
  <c r="AH75" i="1"/>
  <c r="AF75" i="1"/>
  <c r="AH74" i="1"/>
  <c r="AF74" i="1"/>
  <c r="AH73" i="1"/>
  <c r="AF73" i="1"/>
  <c r="AH72" i="1"/>
  <c r="AF72" i="1"/>
  <c r="AH71" i="1"/>
  <c r="AF71" i="1"/>
  <c r="AH70" i="1"/>
  <c r="AF70" i="1"/>
  <c r="AH69" i="1"/>
  <c r="AF69" i="1"/>
  <c r="AH68" i="1"/>
  <c r="AF68" i="1"/>
  <c r="AH67" i="1"/>
  <c r="AF67" i="1"/>
  <c r="AH66" i="1"/>
  <c r="AF66" i="1"/>
  <c r="AH65" i="1"/>
  <c r="AF65" i="1"/>
  <c r="AH64" i="1"/>
  <c r="AF64" i="1"/>
  <c r="AH63" i="1"/>
  <c r="AF63" i="1"/>
  <c r="AH62" i="1"/>
  <c r="AF62" i="1"/>
  <c r="AH61" i="1"/>
  <c r="AF61" i="1"/>
  <c r="AH60" i="1"/>
  <c r="AF60" i="1"/>
  <c r="AH59" i="1"/>
  <c r="AF59" i="1"/>
  <c r="AH58" i="1"/>
  <c r="AF58" i="1"/>
  <c r="AH57" i="1"/>
  <c r="AF57" i="1"/>
  <c r="AH56" i="1"/>
  <c r="AF56" i="1"/>
  <c r="AH55" i="1"/>
  <c r="AF55" i="1"/>
  <c r="AH54" i="1"/>
  <c r="AF54" i="1"/>
  <c r="AH53" i="1"/>
  <c r="AF53" i="1"/>
  <c r="AH52" i="1"/>
  <c r="AF52" i="1"/>
  <c r="AH51" i="1"/>
  <c r="AF51" i="1"/>
  <c r="AH50" i="1"/>
  <c r="AF50" i="1"/>
  <c r="AH49" i="1"/>
  <c r="AF49" i="1"/>
  <c r="AH48" i="1"/>
  <c r="AF48" i="1"/>
  <c r="AH47" i="1"/>
  <c r="AF47" i="1"/>
  <c r="AH46" i="1"/>
  <c r="AF46" i="1"/>
  <c r="AH45" i="1"/>
  <c r="AF45" i="1"/>
  <c r="AH44" i="1"/>
  <c r="AF44" i="1"/>
  <c r="AH43" i="1"/>
  <c r="AF43" i="1"/>
  <c r="AH42" i="1"/>
  <c r="AF42" i="1"/>
  <c r="AH41" i="1"/>
  <c r="AF41" i="1"/>
  <c r="AH40" i="1"/>
  <c r="AF40" i="1"/>
  <c r="AH39" i="1"/>
  <c r="AF39" i="1"/>
  <c r="AH38" i="1"/>
  <c r="AF38" i="1"/>
  <c r="AH37" i="1"/>
  <c r="AF37" i="1"/>
  <c r="AH36" i="1"/>
  <c r="AF36" i="1"/>
  <c r="AH35" i="1"/>
  <c r="AF35" i="1"/>
  <c r="AH34" i="1"/>
  <c r="AF34" i="1"/>
  <c r="AH33" i="1"/>
  <c r="AF33" i="1"/>
  <c r="AH32" i="1"/>
  <c r="AF32" i="1"/>
  <c r="AH31" i="1"/>
  <c r="AF31" i="1"/>
  <c r="AH30" i="1"/>
  <c r="AF30" i="1"/>
  <c r="AH29" i="1"/>
  <c r="AF29" i="1"/>
  <c r="AH28" i="1"/>
  <c r="AF28" i="1"/>
  <c r="AH27" i="1"/>
  <c r="AF27" i="1"/>
  <c r="AH26" i="1"/>
  <c r="AF26" i="1"/>
  <c r="AH25" i="1"/>
  <c r="AF25" i="1"/>
  <c r="AH24" i="1"/>
  <c r="AF24" i="1"/>
  <c r="AH23" i="1"/>
  <c r="AF23" i="1"/>
  <c r="AH22" i="1"/>
  <c r="AF22" i="1"/>
  <c r="AH21" i="1"/>
  <c r="AF21" i="1"/>
  <c r="AH20" i="1"/>
  <c r="AF20" i="1"/>
  <c r="AH19" i="1"/>
  <c r="AF19" i="1"/>
  <c r="AH18" i="1"/>
  <c r="AF18" i="1"/>
  <c r="AH17" i="1"/>
  <c r="AF17" i="1"/>
  <c r="AH16" i="1"/>
  <c r="AF16" i="1"/>
  <c r="AH15" i="1"/>
  <c r="AF15" i="1"/>
  <c r="AH14" i="1"/>
  <c r="AF14" i="1"/>
  <c r="AH13" i="1"/>
  <c r="AF13" i="1"/>
  <c r="AH12" i="1"/>
  <c r="AF12" i="1"/>
  <c r="AH11" i="1"/>
  <c r="AF11" i="1"/>
  <c r="AH10" i="1"/>
  <c r="AF10" i="1"/>
  <c r="AH9" i="1"/>
  <c r="AF9" i="1"/>
  <c r="AH8" i="1"/>
  <c r="AF8" i="1"/>
  <c r="AH7" i="1"/>
  <c r="AF7" i="1"/>
  <c r="AH6" i="1"/>
  <c r="AF6" i="1"/>
  <c r="AH5" i="1"/>
  <c r="AF5" i="1"/>
  <c r="AH4" i="1"/>
  <c r="AF4" i="1"/>
  <c r="AH3" i="1"/>
  <c r="AF3" i="1"/>
  <c r="Y1053" i="1"/>
  <c r="W1053" i="1"/>
  <c r="Y1052" i="1"/>
  <c r="W1052" i="1"/>
  <c r="Y1051" i="1"/>
  <c r="W1051" i="1"/>
  <c r="Y1050" i="1"/>
  <c r="W1050" i="1"/>
  <c r="Y1049" i="1"/>
  <c r="W1049" i="1"/>
  <c r="Y1048" i="1"/>
  <c r="W1048" i="1"/>
  <c r="Y1047" i="1"/>
  <c r="W1047" i="1"/>
  <c r="Y1046" i="1"/>
  <c r="W1046" i="1"/>
  <c r="Y1045" i="1"/>
  <c r="W1045" i="1"/>
  <c r="Y1044" i="1"/>
  <c r="W1044" i="1"/>
  <c r="Y1043" i="1"/>
  <c r="W1043" i="1"/>
  <c r="Y1042" i="1"/>
  <c r="W1042" i="1"/>
  <c r="Y1041" i="1"/>
  <c r="W1041" i="1"/>
  <c r="Y1040" i="1"/>
  <c r="W1040" i="1"/>
  <c r="Y1039" i="1"/>
  <c r="W1039" i="1"/>
  <c r="Y1038" i="1"/>
  <c r="W1038" i="1"/>
  <c r="Y1037" i="1"/>
  <c r="W1037" i="1"/>
  <c r="Y1036" i="1"/>
  <c r="W1036" i="1"/>
  <c r="Y1035" i="1"/>
  <c r="W1035" i="1"/>
  <c r="Y1034" i="1"/>
  <c r="W1034" i="1"/>
  <c r="Y1033" i="1"/>
  <c r="W1033" i="1"/>
  <c r="Y1032" i="1"/>
  <c r="W1032" i="1"/>
  <c r="Y1031" i="1"/>
  <c r="W1031" i="1"/>
  <c r="Y1030" i="1"/>
  <c r="W1030" i="1"/>
  <c r="Y1029" i="1"/>
  <c r="W1029" i="1"/>
  <c r="Y1028" i="1"/>
  <c r="W1028" i="1"/>
  <c r="Y1027" i="1"/>
  <c r="W1027" i="1"/>
  <c r="Y1026" i="1"/>
  <c r="W1026" i="1"/>
  <c r="Y1025" i="1"/>
  <c r="W1025" i="1"/>
  <c r="Y1024" i="1"/>
  <c r="W1024" i="1"/>
  <c r="Y1023" i="1"/>
  <c r="W1023" i="1"/>
  <c r="Y1022" i="1"/>
  <c r="W1022" i="1"/>
  <c r="Y1021" i="1"/>
  <c r="W1021" i="1"/>
  <c r="Y1020" i="1"/>
  <c r="W1020" i="1"/>
  <c r="Y1019" i="1"/>
  <c r="W1019" i="1"/>
  <c r="Y1018" i="1"/>
  <c r="W1018" i="1"/>
  <c r="Y1017" i="1"/>
  <c r="W1017" i="1"/>
  <c r="Y1016" i="1"/>
  <c r="W1016" i="1"/>
  <c r="Y1015" i="1"/>
  <c r="W1015" i="1"/>
  <c r="Y1014" i="1"/>
  <c r="W1014" i="1"/>
  <c r="Y1013" i="1"/>
  <c r="W1013" i="1"/>
  <c r="Y1012" i="1"/>
  <c r="W1012" i="1"/>
  <c r="Y1011" i="1"/>
  <c r="W1011" i="1"/>
  <c r="Y1010" i="1"/>
  <c r="W1010" i="1"/>
  <c r="Y1009" i="1"/>
  <c r="W1009" i="1"/>
  <c r="Y1008" i="1"/>
  <c r="W1008" i="1"/>
  <c r="Y1007" i="1"/>
  <c r="W1007" i="1"/>
  <c r="Y1006" i="1"/>
  <c r="W1006" i="1"/>
  <c r="Y1005" i="1"/>
  <c r="W1005" i="1"/>
  <c r="Y1004" i="1"/>
  <c r="W1004" i="1"/>
  <c r="Y1003" i="1"/>
  <c r="W1003" i="1"/>
  <c r="Y1002" i="1"/>
  <c r="W1002" i="1"/>
  <c r="Y1001" i="1"/>
  <c r="W1001" i="1"/>
  <c r="Y1000" i="1"/>
  <c r="W1000" i="1"/>
  <c r="Y999" i="1"/>
  <c r="W999" i="1"/>
  <c r="Y998" i="1"/>
  <c r="W998" i="1"/>
  <c r="Y997" i="1"/>
  <c r="W997" i="1"/>
  <c r="Y996" i="1"/>
  <c r="W996" i="1"/>
  <c r="Y995" i="1"/>
  <c r="W995" i="1"/>
  <c r="Y994" i="1"/>
  <c r="W994" i="1"/>
  <c r="Y993" i="1"/>
  <c r="W993" i="1"/>
  <c r="Y992" i="1"/>
  <c r="W992" i="1"/>
  <c r="Y991" i="1"/>
  <c r="W991" i="1"/>
  <c r="Y990" i="1"/>
  <c r="W990" i="1"/>
  <c r="Y989" i="1"/>
  <c r="W989" i="1"/>
  <c r="Y988" i="1"/>
  <c r="W988" i="1"/>
  <c r="Y987" i="1"/>
  <c r="W987" i="1"/>
  <c r="Y986" i="1"/>
  <c r="W986" i="1"/>
  <c r="Y985" i="1"/>
  <c r="W985" i="1"/>
  <c r="Y984" i="1"/>
  <c r="W984" i="1"/>
  <c r="Y983" i="1"/>
  <c r="W983" i="1"/>
  <c r="Y982" i="1"/>
  <c r="W982" i="1"/>
  <c r="Y981" i="1"/>
  <c r="W981" i="1"/>
  <c r="Y980" i="1"/>
  <c r="W980" i="1"/>
  <c r="Y979" i="1"/>
  <c r="W979" i="1"/>
  <c r="Y978" i="1"/>
  <c r="W978" i="1"/>
  <c r="Y977" i="1"/>
  <c r="W977" i="1"/>
  <c r="Y976" i="1"/>
  <c r="W976" i="1"/>
  <c r="Y975" i="1"/>
  <c r="W975" i="1"/>
  <c r="Y974" i="1"/>
  <c r="W974" i="1"/>
  <c r="Y973" i="1"/>
  <c r="W973" i="1"/>
  <c r="Y972" i="1"/>
  <c r="W972" i="1"/>
  <c r="Y971" i="1"/>
  <c r="W971" i="1"/>
  <c r="Y970" i="1"/>
  <c r="W970" i="1"/>
  <c r="Y969" i="1"/>
  <c r="W969" i="1"/>
  <c r="Y968" i="1"/>
  <c r="W968" i="1"/>
  <c r="Y967" i="1"/>
  <c r="W967" i="1"/>
  <c r="Y966" i="1"/>
  <c r="W966" i="1"/>
  <c r="Y965" i="1"/>
  <c r="W965" i="1"/>
  <c r="Y964" i="1"/>
  <c r="W964" i="1"/>
  <c r="Y963" i="1"/>
  <c r="W963" i="1"/>
  <c r="Y962" i="1"/>
  <c r="W962" i="1"/>
  <c r="Y961" i="1"/>
  <c r="W961" i="1"/>
  <c r="Y960" i="1"/>
  <c r="W960" i="1"/>
  <c r="Y959" i="1"/>
  <c r="W959" i="1"/>
  <c r="Y958" i="1"/>
  <c r="W958" i="1"/>
  <c r="Y957" i="1"/>
  <c r="W957" i="1"/>
  <c r="Y956" i="1"/>
  <c r="W956" i="1"/>
  <c r="Y955" i="1"/>
  <c r="W955" i="1"/>
  <c r="Y954" i="1"/>
  <c r="W954" i="1"/>
  <c r="Y953" i="1"/>
  <c r="W953" i="1"/>
  <c r="Y952" i="1"/>
  <c r="W952" i="1"/>
  <c r="Y951" i="1"/>
  <c r="W951" i="1"/>
  <c r="Y950" i="1"/>
  <c r="W950" i="1"/>
  <c r="Y949" i="1"/>
  <c r="W949" i="1"/>
  <c r="Y948" i="1"/>
  <c r="W948" i="1"/>
  <c r="Y947" i="1"/>
  <c r="W947" i="1"/>
  <c r="Y946" i="1"/>
  <c r="W946" i="1"/>
  <c r="Y945" i="1"/>
  <c r="W945" i="1"/>
  <c r="Y944" i="1"/>
  <c r="W944" i="1"/>
  <c r="Y943" i="1"/>
  <c r="W943" i="1"/>
  <c r="Y942" i="1"/>
  <c r="W942" i="1"/>
  <c r="Y941" i="1"/>
  <c r="W941" i="1"/>
  <c r="Y940" i="1"/>
  <c r="W940" i="1"/>
  <c r="Y939" i="1"/>
  <c r="W939" i="1"/>
  <c r="Y938" i="1"/>
  <c r="W938" i="1"/>
  <c r="Y937" i="1"/>
  <c r="W937" i="1"/>
  <c r="Y936" i="1"/>
  <c r="W936" i="1"/>
  <c r="Y935" i="1"/>
  <c r="W935" i="1"/>
  <c r="Y934" i="1"/>
  <c r="W934" i="1"/>
  <c r="Y933" i="1"/>
  <c r="W933" i="1"/>
  <c r="Y932" i="1"/>
  <c r="W932" i="1"/>
  <c r="Y931" i="1"/>
  <c r="W931" i="1"/>
  <c r="Y930" i="1"/>
  <c r="W930" i="1"/>
  <c r="Y929" i="1"/>
  <c r="W929" i="1"/>
  <c r="Y928" i="1"/>
  <c r="W928" i="1"/>
  <c r="Y927" i="1"/>
  <c r="W927" i="1"/>
  <c r="Y926" i="1"/>
  <c r="W926" i="1"/>
  <c r="Y925" i="1"/>
  <c r="W925" i="1"/>
  <c r="Y924" i="1"/>
  <c r="W924" i="1"/>
  <c r="Y923" i="1"/>
  <c r="W923" i="1"/>
  <c r="Y922" i="1"/>
  <c r="W922" i="1"/>
  <c r="Y921" i="1"/>
  <c r="W921" i="1"/>
  <c r="Y920" i="1"/>
  <c r="W920" i="1"/>
  <c r="Y919" i="1"/>
  <c r="W919" i="1"/>
  <c r="Y918" i="1"/>
  <c r="W918" i="1"/>
  <c r="Y917" i="1"/>
  <c r="W917" i="1"/>
  <c r="Y916" i="1"/>
  <c r="W916" i="1"/>
  <c r="Y915" i="1"/>
  <c r="W915" i="1"/>
  <c r="Y914" i="1"/>
  <c r="W914" i="1"/>
  <c r="Y913" i="1"/>
  <c r="W913" i="1"/>
  <c r="Y912" i="1"/>
  <c r="W912" i="1"/>
  <c r="Y911" i="1"/>
  <c r="W911" i="1"/>
  <c r="Y910" i="1"/>
  <c r="W910" i="1"/>
  <c r="Y909" i="1"/>
  <c r="W909" i="1"/>
  <c r="Y908" i="1"/>
  <c r="W908" i="1"/>
  <c r="Y907" i="1"/>
  <c r="W907" i="1"/>
  <c r="Y906" i="1"/>
  <c r="W906" i="1"/>
  <c r="Y905" i="1"/>
  <c r="W905" i="1"/>
  <c r="Y904" i="1"/>
  <c r="W904" i="1"/>
  <c r="Y903" i="1"/>
  <c r="W903" i="1"/>
  <c r="Y902" i="1"/>
  <c r="W902" i="1"/>
  <c r="Y901" i="1"/>
  <c r="W901" i="1"/>
  <c r="Y900" i="1"/>
  <c r="W900" i="1"/>
  <c r="Y899" i="1"/>
  <c r="W899" i="1"/>
  <c r="Y898" i="1"/>
  <c r="W898" i="1"/>
  <c r="Y897" i="1"/>
  <c r="W897" i="1"/>
  <c r="Y896" i="1"/>
  <c r="W896" i="1"/>
  <c r="Y895" i="1"/>
  <c r="W895" i="1"/>
  <c r="Y894" i="1"/>
  <c r="W894" i="1"/>
  <c r="Y893" i="1"/>
  <c r="W893" i="1"/>
  <c r="Y892" i="1"/>
  <c r="W892" i="1"/>
  <c r="Y891" i="1"/>
  <c r="W891" i="1"/>
  <c r="Y890" i="1"/>
  <c r="W890" i="1"/>
  <c r="Y889" i="1"/>
  <c r="W889" i="1"/>
  <c r="Y888" i="1"/>
  <c r="W888" i="1"/>
  <c r="Y887" i="1"/>
  <c r="W887" i="1"/>
  <c r="Y886" i="1"/>
  <c r="W886" i="1"/>
  <c r="Y885" i="1"/>
  <c r="W885" i="1"/>
  <c r="Y884" i="1"/>
  <c r="W884" i="1"/>
  <c r="Y883" i="1"/>
  <c r="W883" i="1"/>
  <c r="Y882" i="1"/>
  <c r="W882" i="1"/>
  <c r="Y881" i="1"/>
  <c r="W881" i="1"/>
  <c r="Y880" i="1"/>
  <c r="W880" i="1"/>
  <c r="Y879" i="1"/>
  <c r="W879" i="1"/>
  <c r="Y878" i="1"/>
  <c r="W878" i="1"/>
  <c r="Y877" i="1"/>
  <c r="W877" i="1"/>
  <c r="Y876" i="1"/>
  <c r="W876" i="1"/>
  <c r="Y875" i="1"/>
  <c r="W875" i="1"/>
  <c r="Y874" i="1"/>
  <c r="W874" i="1"/>
  <c r="Y873" i="1"/>
  <c r="W873" i="1"/>
  <c r="Y872" i="1"/>
  <c r="W872" i="1"/>
  <c r="Y871" i="1"/>
  <c r="W871" i="1"/>
  <c r="Y870" i="1"/>
  <c r="W870" i="1"/>
  <c r="Y869" i="1"/>
  <c r="W869" i="1"/>
  <c r="Y868" i="1"/>
  <c r="W868" i="1"/>
  <c r="Y867" i="1"/>
  <c r="W867" i="1"/>
  <c r="Y866" i="1"/>
  <c r="W866" i="1"/>
  <c r="Y865" i="1"/>
  <c r="W865" i="1"/>
  <c r="Y864" i="1"/>
  <c r="W864" i="1"/>
  <c r="Y863" i="1"/>
  <c r="W863" i="1"/>
  <c r="Y862" i="1"/>
  <c r="W862" i="1"/>
  <c r="Y861" i="1"/>
  <c r="W861" i="1"/>
  <c r="Y860" i="1"/>
  <c r="W860" i="1"/>
  <c r="Y859" i="1"/>
  <c r="W859" i="1"/>
  <c r="Y858" i="1"/>
  <c r="W858" i="1"/>
  <c r="Y857" i="1"/>
  <c r="W857" i="1"/>
  <c r="Y856" i="1"/>
  <c r="W856" i="1"/>
  <c r="Y855" i="1"/>
  <c r="W855" i="1"/>
  <c r="Y854" i="1"/>
  <c r="W854" i="1"/>
  <c r="Y853" i="1"/>
  <c r="W853" i="1"/>
  <c r="Y852" i="1"/>
  <c r="W852" i="1"/>
  <c r="Y851" i="1"/>
  <c r="W851" i="1"/>
  <c r="Y850" i="1"/>
  <c r="W850" i="1"/>
  <c r="Y849" i="1"/>
  <c r="W849" i="1"/>
  <c r="Y848" i="1"/>
  <c r="W848" i="1"/>
  <c r="Y847" i="1"/>
  <c r="W847" i="1"/>
  <c r="Y846" i="1"/>
  <c r="W846" i="1"/>
  <c r="Y845" i="1"/>
  <c r="W845" i="1"/>
  <c r="Y844" i="1"/>
  <c r="W844" i="1"/>
  <c r="Y843" i="1"/>
  <c r="W843" i="1"/>
  <c r="Y842" i="1"/>
  <c r="W842" i="1"/>
  <c r="Y841" i="1"/>
  <c r="W841" i="1"/>
  <c r="Y840" i="1"/>
  <c r="W840" i="1"/>
  <c r="Y839" i="1"/>
  <c r="W839" i="1"/>
  <c r="Y838" i="1"/>
  <c r="W838" i="1"/>
  <c r="Y837" i="1"/>
  <c r="W837" i="1"/>
  <c r="Y836" i="1"/>
  <c r="W836" i="1"/>
  <c r="Y835" i="1"/>
  <c r="W835" i="1"/>
  <c r="Y834" i="1"/>
  <c r="W834" i="1"/>
  <c r="Y833" i="1"/>
  <c r="W833" i="1"/>
  <c r="Y832" i="1"/>
  <c r="W832" i="1"/>
  <c r="Y831" i="1"/>
  <c r="W831" i="1"/>
  <c r="Y830" i="1"/>
  <c r="W830" i="1"/>
  <c r="Y829" i="1"/>
  <c r="W829" i="1"/>
  <c r="Y828" i="1"/>
  <c r="W828" i="1"/>
  <c r="Y827" i="1"/>
  <c r="W827" i="1"/>
  <c r="Y826" i="1"/>
  <c r="W826" i="1"/>
  <c r="Y825" i="1"/>
  <c r="W825" i="1"/>
  <c r="Y824" i="1"/>
  <c r="W824" i="1"/>
  <c r="Y823" i="1"/>
  <c r="W823" i="1"/>
  <c r="Y822" i="1"/>
  <c r="W822" i="1"/>
  <c r="Y821" i="1"/>
  <c r="W821" i="1"/>
  <c r="Y820" i="1"/>
  <c r="W820" i="1"/>
  <c r="Y819" i="1"/>
  <c r="W819" i="1"/>
  <c r="Y818" i="1"/>
  <c r="W818" i="1"/>
  <c r="Y817" i="1"/>
  <c r="W817" i="1"/>
  <c r="Y816" i="1"/>
  <c r="W816" i="1"/>
  <c r="Y815" i="1"/>
  <c r="W815" i="1"/>
  <c r="Y814" i="1"/>
  <c r="W814" i="1"/>
  <c r="Y813" i="1"/>
  <c r="W813" i="1"/>
  <c r="Y812" i="1"/>
  <c r="W812" i="1"/>
  <c r="Y811" i="1"/>
  <c r="W811" i="1"/>
  <c r="Y810" i="1"/>
  <c r="W810" i="1"/>
  <c r="Y809" i="1"/>
  <c r="W809" i="1"/>
  <c r="Y808" i="1"/>
  <c r="W808" i="1"/>
  <c r="Y807" i="1"/>
  <c r="W807" i="1"/>
  <c r="Y806" i="1"/>
  <c r="W806" i="1"/>
  <c r="Y805" i="1"/>
  <c r="W805" i="1"/>
  <c r="Y804" i="1"/>
  <c r="W804" i="1"/>
  <c r="Y803" i="1"/>
  <c r="W803" i="1"/>
  <c r="Y802" i="1"/>
  <c r="W802" i="1"/>
  <c r="Y801" i="1"/>
  <c r="W801" i="1"/>
  <c r="Y800" i="1"/>
  <c r="W800" i="1"/>
  <c r="Y799" i="1"/>
  <c r="W799" i="1"/>
  <c r="Y798" i="1"/>
  <c r="W798" i="1"/>
  <c r="Y797" i="1"/>
  <c r="W797" i="1"/>
  <c r="Y796" i="1"/>
  <c r="W796" i="1"/>
  <c r="Y795" i="1"/>
  <c r="W795" i="1"/>
  <c r="Y794" i="1"/>
  <c r="W794" i="1"/>
  <c r="Y793" i="1"/>
  <c r="W793" i="1"/>
  <c r="Y792" i="1"/>
  <c r="W792" i="1"/>
  <c r="Y791" i="1"/>
  <c r="W791" i="1"/>
  <c r="Y790" i="1"/>
  <c r="W790" i="1"/>
  <c r="Y789" i="1"/>
  <c r="W789" i="1"/>
  <c r="Y788" i="1"/>
  <c r="W788" i="1"/>
  <c r="Y787" i="1"/>
  <c r="W787" i="1"/>
  <c r="Y786" i="1"/>
  <c r="W786" i="1"/>
  <c r="Y785" i="1"/>
  <c r="W785" i="1"/>
  <c r="Y784" i="1"/>
  <c r="W784" i="1"/>
  <c r="Y783" i="1"/>
  <c r="W783" i="1"/>
  <c r="Y782" i="1"/>
  <c r="W782" i="1"/>
  <c r="Y781" i="1"/>
  <c r="W781" i="1"/>
  <c r="Y780" i="1"/>
  <c r="W780" i="1"/>
  <c r="Y779" i="1"/>
  <c r="W779" i="1"/>
  <c r="Y778" i="1"/>
  <c r="W778" i="1"/>
  <c r="Y777" i="1"/>
  <c r="W777" i="1"/>
  <c r="Y776" i="1"/>
  <c r="W776" i="1"/>
  <c r="Y775" i="1"/>
  <c r="W775" i="1"/>
  <c r="Y774" i="1"/>
  <c r="W774" i="1"/>
  <c r="Y773" i="1"/>
  <c r="W773" i="1"/>
  <c r="Y772" i="1"/>
  <c r="W772" i="1"/>
  <c r="Y771" i="1"/>
  <c r="W771" i="1"/>
  <c r="Y770" i="1"/>
  <c r="W770" i="1"/>
  <c r="Y769" i="1"/>
  <c r="W769" i="1"/>
  <c r="Y768" i="1"/>
  <c r="W768" i="1"/>
  <c r="Y767" i="1"/>
  <c r="W767" i="1"/>
  <c r="Y766" i="1"/>
  <c r="W766" i="1"/>
  <c r="Y765" i="1"/>
  <c r="W765" i="1"/>
  <c r="Y764" i="1"/>
  <c r="W764" i="1"/>
  <c r="Y763" i="1"/>
  <c r="W763" i="1"/>
  <c r="Y762" i="1"/>
  <c r="W762" i="1"/>
  <c r="Y761" i="1"/>
  <c r="W761" i="1"/>
  <c r="Y760" i="1"/>
  <c r="W760" i="1"/>
  <c r="Y759" i="1"/>
  <c r="W759" i="1"/>
  <c r="Y758" i="1"/>
  <c r="W758" i="1"/>
  <c r="Y757" i="1"/>
  <c r="W757" i="1"/>
  <c r="Y756" i="1"/>
  <c r="W756" i="1"/>
  <c r="Y755" i="1"/>
  <c r="W755" i="1"/>
  <c r="Y754" i="1"/>
  <c r="W754" i="1"/>
  <c r="Y753" i="1"/>
  <c r="W753" i="1"/>
  <c r="Y752" i="1"/>
  <c r="W752" i="1"/>
  <c r="Y751" i="1"/>
  <c r="W751" i="1"/>
  <c r="Y750" i="1"/>
  <c r="W750" i="1"/>
  <c r="Y749" i="1"/>
  <c r="W749" i="1"/>
  <c r="Y748" i="1"/>
  <c r="W748" i="1"/>
  <c r="Y747" i="1"/>
  <c r="W747" i="1"/>
  <c r="Y746" i="1"/>
  <c r="W746" i="1"/>
  <c r="Y745" i="1"/>
  <c r="W745" i="1"/>
  <c r="Y744" i="1"/>
  <c r="W744" i="1"/>
  <c r="Y743" i="1"/>
  <c r="W743" i="1"/>
  <c r="Y742" i="1"/>
  <c r="W742" i="1"/>
  <c r="Y741" i="1"/>
  <c r="W741" i="1"/>
  <c r="Y740" i="1"/>
  <c r="W740" i="1"/>
  <c r="Y739" i="1"/>
  <c r="W739" i="1"/>
  <c r="Y738" i="1"/>
  <c r="W738" i="1"/>
  <c r="Y737" i="1"/>
  <c r="W737" i="1"/>
  <c r="Y736" i="1"/>
  <c r="W736" i="1"/>
  <c r="Y735" i="1"/>
  <c r="W735" i="1"/>
  <c r="Y734" i="1"/>
  <c r="W734" i="1"/>
  <c r="Y733" i="1"/>
  <c r="W733" i="1"/>
  <c r="Y732" i="1"/>
  <c r="W732" i="1"/>
  <c r="Y731" i="1"/>
  <c r="W731" i="1"/>
  <c r="Y730" i="1"/>
  <c r="W730" i="1"/>
  <c r="Y729" i="1"/>
  <c r="W729" i="1"/>
  <c r="Y728" i="1"/>
  <c r="W728" i="1"/>
  <c r="Y727" i="1"/>
  <c r="W727" i="1"/>
  <c r="Y726" i="1"/>
  <c r="W726" i="1"/>
  <c r="Y725" i="1"/>
  <c r="W725" i="1"/>
  <c r="Y724" i="1"/>
  <c r="W724" i="1"/>
  <c r="Y723" i="1"/>
  <c r="W723" i="1"/>
  <c r="Y722" i="1"/>
  <c r="W722" i="1"/>
  <c r="Y721" i="1"/>
  <c r="W721" i="1"/>
  <c r="Y720" i="1"/>
  <c r="W720" i="1"/>
  <c r="Y719" i="1"/>
  <c r="W719" i="1"/>
  <c r="Y718" i="1"/>
  <c r="W718" i="1"/>
  <c r="Y717" i="1"/>
  <c r="W717" i="1"/>
  <c r="Y716" i="1"/>
  <c r="W716" i="1"/>
  <c r="Y715" i="1"/>
  <c r="W715" i="1"/>
  <c r="Y714" i="1"/>
  <c r="W714" i="1"/>
  <c r="Y713" i="1"/>
  <c r="W713" i="1"/>
  <c r="Y712" i="1"/>
  <c r="W712" i="1"/>
  <c r="Y711" i="1"/>
  <c r="W711" i="1"/>
  <c r="Y710" i="1"/>
  <c r="W710" i="1"/>
  <c r="Y709" i="1"/>
  <c r="W709" i="1"/>
  <c r="Y708" i="1"/>
  <c r="W708" i="1"/>
  <c r="Y707" i="1"/>
  <c r="W707" i="1"/>
  <c r="Y706" i="1"/>
  <c r="W706" i="1"/>
  <c r="Y705" i="1"/>
  <c r="W705" i="1"/>
  <c r="Y704" i="1"/>
  <c r="W704" i="1"/>
  <c r="Y703" i="1"/>
  <c r="W703" i="1"/>
  <c r="Y702" i="1"/>
  <c r="W702" i="1"/>
  <c r="Y701" i="1"/>
  <c r="W701" i="1"/>
  <c r="Y700" i="1"/>
  <c r="W700" i="1"/>
  <c r="Y699" i="1"/>
  <c r="W699" i="1"/>
  <c r="Y698" i="1"/>
  <c r="W698" i="1"/>
  <c r="Y697" i="1"/>
  <c r="W697" i="1"/>
  <c r="Y696" i="1"/>
  <c r="W696" i="1"/>
  <c r="Y695" i="1"/>
  <c r="W695" i="1"/>
  <c r="Y694" i="1"/>
  <c r="W694" i="1"/>
  <c r="Y693" i="1"/>
  <c r="W693" i="1"/>
  <c r="Y692" i="1"/>
  <c r="W692" i="1"/>
  <c r="Y691" i="1"/>
  <c r="W691" i="1"/>
  <c r="Y690" i="1"/>
  <c r="W690" i="1"/>
  <c r="Y689" i="1"/>
  <c r="W689" i="1"/>
  <c r="Y688" i="1"/>
  <c r="W688" i="1"/>
  <c r="Y687" i="1"/>
  <c r="W687" i="1"/>
  <c r="Y686" i="1"/>
  <c r="W686" i="1"/>
  <c r="Y685" i="1"/>
  <c r="W685" i="1"/>
  <c r="Y684" i="1"/>
  <c r="W684" i="1"/>
  <c r="Y683" i="1"/>
  <c r="W683" i="1"/>
  <c r="Y682" i="1"/>
  <c r="W682" i="1"/>
  <c r="Y681" i="1"/>
  <c r="W681" i="1"/>
  <c r="Y680" i="1"/>
  <c r="W680" i="1"/>
  <c r="Y679" i="1"/>
  <c r="W679" i="1"/>
  <c r="Y678" i="1"/>
  <c r="W678" i="1"/>
  <c r="Y677" i="1"/>
  <c r="W677" i="1"/>
  <c r="Y676" i="1"/>
  <c r="W676" i="1"/>
  <c r="Y675" i="1"/>
  <c r="W675" i="1"/>
  <c r="Y674" i="1"/>
  <c r="W674" i="1"/>
  <c r="Y673" i="1"/>
  <c r="W673" i="1"/>
  <c r="Y672" i="1"/>
  <c r="W672" i="1"/>
  <c r="Y671" i="1"/>
  <c r="W671" i="1"/>
  <c r="Y670" i="1"/>
  <c r="W670" i="1"/>
  <c r="Y669" i="1"/>
  <c r="W669" i="1"/>
  <c r="Y668" i="1"/>
  <c r="W668" i="1"/>
  <c r="Y667" i="1"/>
  <c r="W667" i="1"/>
  <c r="Y666" i="1"/>
  <c r="W666" i="1"/>
  <c r="Y665" i="1"/>
  <c r="W665" i="1"/>
  <c r="Y664" i="1"/>
  <c r="W664" i="1"/>
  <c r="Y663" i="1"/>
  <c r="W663" i="1"/>
  <c r="Y662" i="1"/>
  <c r="W662" i="1"/>
  <c r="Y661" i="1"/>
  <c r="W661" i="1"/>
  <c r="Y660" i="1"/>
  <c r="W660" i="1"/>
  <c r="Y659" i="1"/>
  <c r="W659" i="1"/>
  <c r="Y658" i="1"/>
  <c r="W658" i="1"/>
  <c r="Y657" i="1"/>
  <c r="W657" i="1"/>
  <c r="Y656" i="1"/>
  <c r="W656" i="1"/>
  <c r="Y655" i="1"/>
  <c r="W655" i="1"/>
  <c r="Y654" i="1"/>
  <c r="W654" i="1"/>
  <c r="Y653" i="1"/>
  <c r="W653" i="1"/>
  <c r="Y652" i="1"/>
  <c r="W652" i="1"/>
  <c r="Y651" i="1"/>
  <c r="W651" i="1"/>
  <c r="Y650" i="1"/>
  <c r="W650" i="1"/>
  <c r="Y649" i="1"/>
  <c r="W649" i="1"/>
  <c r="Y648" i="1"/>
  <c r="W648" i="1"/>
  <c r="Y647" i="1"/>
  <c r="W647" i="1"/>
  <c r="Y646" i="1"/>
  <c r="W646" i="1"/>
  <c r="Y645" i="1"/>
  <c r="W645" i="1"/>
  <c r="Y644" i="1"/>
  <c r="W644" i="1"/>
  <c r="Y643" i="1"/>
  <c r="W643" i="1"/>
  <c r="Y642" i="1"/>
  <c r="W642" i="1"/>
  <c r="Y641" i="1"/>
  <c r="W641" i="1"/>
  <c r="Y640" i="1"/>
  <c r="W640" i="1"/>
  <c r="Y639" i="1"/>
  <c r="W639" i="1"/>
  <c r="Y638" i="1"/>
  <c r="W638" i="1"/>
  <c r="Y637" i="1"/>
  <c r="W637" i="1"/>
  <c r="Y636" i="1"/>
  <c r="W636" i="1"/>
  <c r="Y635" i="1"/>
  <c r="W635" i="1"/>
  <c r="Y634" i="1"/>
  <c r="W634" i="1"/>
  <c r="Y633" i="1"/>
  <c r="W633" i="1"/>
  <c r="Y632" i="1"/>
  <c r="W632" i="1"/>
  <c r="Y631" i="1"/>
  <c r="W631" i="1"/>
  <c r="Y630" i="1"/>
  <c r="W630" i="1"/>
  <c r="Y629" i="1"/>
  <c r="W629" i="1"/>
  <c r="Y628" i="1"/>
  <c r="W628" i="1"/>
  <c r="Y627" i="1"/>
  <c r="W627" i="1"/>
  <c r="Y626" i="1"/>
  <c r="W626" i="1"/>
  <c r="Y625" i="1"/>
  <c r="W625" i="1"/>
  <c r="Y624" i="1"/>
  <c r="W624" i="1"/>
  <c r="Y623" i="1"/>
  <c r="W623" i="1"/>
  <c r="Y622" i="1"/>
  <c r="W622" i="1"/>
  <c r="Y621" i="1"/>
  <c r="W621" i="1"/>
  <c r="Y620" i="1"/>
  <c r="W620" i="1"/>
  <c r="Y619" i="1"/>
  <c r="W619" i="1"/>
  <c r="Y618" i="1"/>
  <c r="W618" i="1"/>
  <c r="Y617" i="1"/>
  <c r="W617" i="1"/>
  <c r="Y616" i="1"/>
  <c r="W616" i="1"/>
  <c r="Y615" i="1"/>
  <c r="W615" i="1"/>
  <c r="Y614" i="1"/>
  <c r="W614" i="1"/>
  <c r="Y613" i="1"/>
  <c r="W613" i="1"/>
  <c r="Y612" i="1"/>
  <c r="W612" i="1"/>
  <c r="Y611" i="1"/>
  <c r="W611" i="1"/>
  <c r="Y610" i="1"/>
  <c r="W610" i="1"/>
  <c r="Y609" i="1"/>
  <c r="W609" i="1"/>
  <c r="Y608" i="1"/>
  <c r="W608" i="1"/>
  <c r="Y607" i="1"/>
  <c r="W607" i="1"/>
  <c r="Y606" i="1"/>
  <c r="W606" i="1"/>
  <c r="Y605" i="1"/>
  <c r="W605" i="1"/>
  <c r="Y604" i="1"/>
  <c r="W604" i="1"/>
  <c r="Y603" i="1"/>
  <c r="W603" i="1"/>
  <c r="Y602" i="1"/>
  <c r="W602" i="1"/>
  <c r="Y601" i="1"/>
  <c r="W601" i="1"/>
  <c r="Y600" i="1"/>
  <c r="W600" i="1"/>
  <c r="Y599" i="1"/>
  <c r="W599" i="1"/>
  <c r="Y598" i="1"/>
  <c r="W598" i="1"/>
  <c r="Y597" i="1"/>
  <c r="W597" i="1"/>
  <c r="Y596" i="1"/>
  <c r="W596" i="1"/>
  <c r="Y595" i="1"/>
  <c r="W595" i="1"/>
  <c r="Y594" i="1"/>
  <c r="W594" i="1"/>
  <c r="Y593" i="1"/>
  <c r="W593" i="1"/>
  <c r="Y592" i="1"/>
  <c r="W592" i="1"/>
  <c r="Y591" i="1"/>
  <c r="W591" i="1"/>
  <c r="Y590" i="1"/>
  <c r="W590" i="1"/>
  <c r="Y589" i="1"/>
  <c r="W589" i="1"/>
  <c r="Y588" i="1"/>
  <c r="W588" i="1"/>
  <c r="Y587" i="1"/>
  <c r="W587" i="1"/>
  <c r="Y586" i="1"/>
  <c r="W586" i="1"/>
  <c r="Y585" i="1"/>
  <c r="W585" i="1"/>
  <c r="Y584" i="1"/>
  <c r="W584" i="1"/>
  <c r="Y583" i="1"/>
  <c r="W583" i="1"/>
  <c r="Y582" i="1"/>
  <c r="W582" i="1"/>
  <c r="Y581" i="1"/>
  <c r="W581" i="1"/>
  <c r="Y580" i="1"/>
  <c r="W580" i="1"/>
  <c r="Y579" i="1"/>
  <c r="W579" i="1"/>
  <c r="Y578" i="1"/>
  <c r="W578" i="1"/>
  <c r="Y577" i="1"/>
  <c r="W577" i="1"/>
  <c r="Y576" i="1"/>
  <c r="W576" i="1"/>
  <c r="Y575" i="1"/>
  <c r="W575" i="1"/>
  <c r="Y574" i="1"/>
  <c r="W574" i="1"/>
  <c r="Y573" i="1"/>
  <c r="W573" i="1"/>
  <c r="Y572" i="1"/>
  <c r="W572" i="1"/>
  <c r="Y571" i="1"/>
  <c r="W571" i="1"/>
  <c r="Y570" i="1"/>
  <c r="W570" i="1"/>
  <c r="Y569" i="1"/>
  <c r="W569" i="1"/>
  <c r="Y568" i="1"/>
  <c r="W568" i="1"/>
  <c r="Y567" i="1"/>
  <c r="W567" i="1"/>
  <c r="Y566" i="1"/>
  <c r="W566" i="1"/>
  <c r="Y565" i="1"/>
  <c r="W565" i="1"/>
  <c r="Y564" i="1"/>
  <c r="W564" i="1"/>
  <c r="Y563" i="1"/>
  <c r="W563" i="1"/>
  <c r="Y562" i="1"/>
  <c r="W562" i="1"/>
  <c r="Y561" i="1"/>
  <c r="W561" i="1"/>
  <c r="Y560" i="1"/>
  <c r="W560" i="1"/>
  <c r="Y559" i="1"/>
  <c r="W559" i="1"/>
  <c r="Y558" i="1"/>
  <c r="W558" i="1"/>
  <c r="Y557" i="1"/>
  <c r="W557" i="1"/>
  <c r="Y556" i="1"/>
  <c r="W556" i="1"/>
  <c r="Y555" i="1"/>
  <c r="W555" i="1"/>
  <c r="Y554" i="1"/>
  <c r="W554" i="1"/>
  <c r="Y553" i="1"/>
  <c r="W553" i="1"/>
  <c r="Y552" i="1"/>
  <c r="W552" i="1"/>
  <c r="Y551" i="1"/>
  <c r="W551" i="1"/>
  <c r="Y550" i="1"/>
  <c r="W550" i="1"/>
  <c r="Y549" i="1"/>
  <c r="W549" i="1"/>
  <c r="Y548" i="1"/>
  <c r="W548" i="1"/>
  <c r="Y547" i="1"/>
  <c r="W547" i="1"/>
  <c r="Y546" i="1"/>
  <c r="W546" i="1"/>
  <c r="Y545" i="1"/>
  <c r="W545" i="1"/>
  <c r="Y544" i="1"/>
  <c r="W544" i="1"/>
  <c r="Y543" i="1"/>
  <c r="W543" i="1"/>
  <c r="Y542" i="1"/>
  <c r="W542" i="1"/>
  <c r="Y541" i="1"/>
  <c r="W541" i="1"/>
  <c r="Y540" i="1"/>
  <c r="W540" i="1"/>
  <c r="Y539" i="1"/>
  <c r="W539" i="1"/>
  <c r="Y538" i="1"/>
  <c r="W538" i="1"/>
  <c r="Y537" i="1"/>
  <c r="W537" i="1"/>
  <c r="Y536" i="1"/>
  <c r="W536" i="1"/>
  <c r="Y535" i="1"/>
  <c r="W535" i="1"/>
  <c r="Y534" i="1"/>
  <c r="W534" i="1"/>
  <c r="Y533" i="1"/>
  <c r="W533" i="1"/>
  <c r="Y532" i="1"/>
  <c r="W532" i="1"/>
  <c r="Y531" i="1"/>
  <c r="W531" i="1"/>
  <c r="Y530" i="1"/>
  <c r="W530" i="1"/>
  <c r="Y529" i="1"/>
  <c r="W529" i="1"/>
  <c r="Y528" i="1"/>
  <c r="W528" i="1"/>
  <c r="Y527" i="1"/>
  <c r="W527" i="1"/>
  <c r="Y526" i="1"/>
  <c r="W526" i="1"/>
  <c r="Y525" i="1"/>
  <c r="W525" i="1"/>
  <c r="Y524" i="1"/>
  <c r="W524" i="1"/>
  <c r="Y523" i="1"/>
  <c r="W523" i="1"/>
  <c r="Y522" i="1"/>
  <c r="W522" i="1"/>
  <c r="Y521" i="1"/>
  <c r="W521" i="1"/>
  <c r="Y520" i="1"/>
  <c r="W520" i="1"/>
  <c r="Y519" i="1"/>
  <c r="W519" i="1"/>
  <c r="Y518" i="1"/>
  <c r="W518" i="1"/>
  <c r="Y517" i="1"/>
  <c r="W517" i="1"/>
  <c r="Y516" i="1"/>
  <c r="W516" i="1"/>
  <c r="Y515" i="1"/>
  <c r="W515" i="1"/>
  <c r="Y514" i="1"/>
  <c r="W514" i="1"/>
  <c r="Y513" i="1"/>
  <c r="W513" i="1"/>
  <c r="Y512" i="1"/>
  <c r="W512" i="1"/>
  <c r="Y511" i="1"/>
  <c r="W511" i="1"/>
  <c r="Y510" i="1"/>
  <c r="W510" i="1"/>
  <c r="Y509" i="1"/>
  <c r="W509" i="1"/>
  <c r="Y508" i="1"/>
  <c r="W508" i="1"/>
  <c r="Y507" i="1"/>
  <c r="W507" i="1"/>
  <c r="Y506" i="1"/>
  <c r="W506" i="1"/>
  <c r="Y505" i="1"/>
  <c r="W505" i="1"/>
  <c r="Y504" i="1"/>
  <c r="W504" i="1"/>
  <c r="Y503" i="1"/>
  <c r="W503" i="1"/>
  <c r="Y502" i="1"/>
  <c r="W502" i="1"/>
  <c r="Y501" i="1"/>
  <c r="W501" i="1"/>
  <c r="Y500" i="1"/>
  <c r="W500" i="1"/>
  <c r="Y499" i="1"/>
  <c r="W499" i="1"/>
  <c r="Y498" i="1"/>
  <c r="W498" i="1"/>
  <c r="Y497" i="1"/>
  <c r="W497" i="1"/>
  <c r="Y496" i="1"/>
  <c r="W496" i="1"/>
  <c r="Y495" i="1"/>
  <c r="W495" i="1"/>
  <c r="Y494" i="1"/>
  <c r="W494" i="1"/>
  <c r="Y493" i="1"/>
  <c r="W493" i="1"/>
  <c r="Y492" i="1"/>
  <c r="W492" i="1"/>
  <c r="Y491" i="1"/>
  <c r="W491" i="1"/>
  <c r="Y490" i="1"/>
  <c r="W490" i="1"/>
  <c r="Y489" i="1"/>
  <c r="W489" i="1"/>
  <c r="Y488" i="1"/>
  <c r="W488" i="1"/>
  <c r="Y487" i="1"/>
  <c r="W487" i="1"/>
  <c r="Y486" i="1"/>
  <c r="W486" i="1"/>
  <c r="Y485" i="1"/>
  <c r="W485" i="1"/>
  <c r="Y484" i="1"/>
  <c r="W484" i="1"/>
  <c r="Y483" i="1"/>
  <c r="W483" i="1"/>
  <c r="Y482" i="1"/>
  <c r="W482" i="1"/>
  <c r="Y481" i="1"/>
  <c r="W481" i="1"/>
  <c r="Y480" i="1"/>
  <c r="W480" i="1"/>
  <c r="Y479" i="1"/>
  <c r="W479" i="1"/>
  <c r="Y478" i="1"/>
  <c r="W478" i="1"/>
  <c r="Y477" i="1"/>
  <c r="W477" i="1"/>
  <c r="Y476" i="1"/>
  <c r="W476" i="1"/>
  <c r="Y475" i="1"/>
  <c r="W475" i="1"/>
  <c r="Y474" i="1"/>
  <c r="W474" i="1"/>
  <c r="Y473" i="1"/>
  <c r="W473" i="1"/>
  <c r="Y472" i="1"/>
  <c r="W472" i="1"/>
  <c r="Y471" i="1"/>
  <c r="W471" i="1"/>
  <c r="Y470" i="1"/>
  <c r="W470" i="1"/>
  <c r="Y469" i="1"/>
  <c r="W469" i="1"/>
  <c r="Y468" i="1"/>
  <c r="W468" i="1"/>
  <c r="Y467" i="1"/>
  <c r="W467" i="1"/>
  <c r="Y466" i="1"/>
  <c r="W466" i="1"/>
  <c r="Y465" i="1"/>
  <c r="W465" i="1"/>
  <c r="Y464" i="1"/>
  <c r="W464" i="1"/>
  <c r="Y463" i="1"/>
  <c r="W463" i="1"/>
  <c r="Y462" i="1"/>
  <c r="W462" i="1"/>
  <c r="Y461" i="1"/>
  <c r="W461" i="1"/>
  <c r="Y460" i="1"/>
  <c r="W460" i="1"/>
  <c r="Y459" i="1"/>
  <c r="W459" i="1"/>
  <c r="Y458" i="1"/>
  <c r="W458" i="1"/>
  <c r="Y457" i="1"/>
  <c r="W457" i="1"/>
  <c r="Y456" i="1"/>
  <c r="W456" i="1"/>
  <c r="Y455" i="1"/>
  <c r="W455" i="1"/>
  <c r="Y454" i="1"/>
  <c r="W454" i="1"/>
  <c r="Y453" i="1"/>
  <c r="W453" i="1"/>
  <c r="Y452" i="1"/>
  <c r="W452" i="1"/>
  <c r="Y451" i="1"/>
  <c r="W451" i="1"/>
  <c r="Y450" i="1"/>
  <c r="W450" i="1"/>
  <c r="Y449" i="1"/>
  <c r="W449" i="1"/>
  <c r="Y448" i="1"/>
  <c r="W448" i="1"/>
  <c r="Y447" i="1"/>
  <c r="W447" i="1"/>
  <c r="Y446" i="1"/>
  <c r="W446" i="1"/>
  <c r="Y445" i="1"/>
  <c r="W445" i="1"/>
  <c r="Y444" i="1"/>
  <c r="W444" i="1"/>
  <c r="Y443" i="1"/>
  <c r="W443" i="1"/>
  <c r="Y442" i="1"/>
  <c r="W442" i="1"/>
  <c r="Y441" i="1"/>
  <c r="W441" i="1"/>
  <c r="Y440" i="1"/>
  <c r="W440" i="1"/>
  <c r="Y439" i="1"/>
  <c r="W439" i="1"/>
  <c r="Y438" i="1"/>
  <c r="W438" i="1"/>
  <c r="Y437" i="1"/>
  <c r="W437" i="1"/>
  <c r="Y436" i="1"/>
  <c r="W436" i="1"/>
  <c r="Y435" i="1"/>
  <c r="W435" i="1"/>
  <c r="Y434" i="1"/>
  <c r="W434" i="1"/>
  <c r="Y433" i="1"/>
  <c r="W433" i="1"/>
  <c r="Y432" i="1"/>
  <c r="W432" i="1"/>
  <c r="Y431" i="1"/>
  <c r="W431" i="1"/>
  <c r="Y430" i="1"/>
  <c r="W430" i="1"/>
  <c r="Y429" i="1"/>
  <c r="W429" i="1"/>
  <c r="Y428" i="1"/>
  <c r="W428" i="1"/>
  <c r="Y427" i="1"/>
  <c r="W427" i="1"/>
  <c r="Y426" i="1"/>
  <c r="W426" i="1"/>
  <c r="Y425" i="1"/>
  <c r="W425" i="1"/>
  <c r="Y424" i="1"/>
  <c r="W424" i="1"/>
  <c r="Y423" i="1"/>
  <c r="W423" i="1"/>
  <c r="Y422" i="1"/>
  <c r="W422" i="1"/>
  <c r="Y421" i="1"/>
  <c r="W421" i="1"/>
  <c r="Y420" i="1"/>
  <c r="W420" i="1"/>
  <c r="Y419" i="1"/>
  <c r="W419" i="1"/>
  <c r="Y418" i="1"/>
  <c r="W418" i="1"/>
  <c r="Y417" i="1"/>
  <c r="W417" i="1"/>
  <c r="Y416" i="1"/>
  <c r="W416" i="1"/>
  <c r="Y415" i="1"/>
  <c r="W415" i="1"/>
  <c r="Y414" i="1"/>
  <c r="W414" i="1"/>
  <c r="Y413" i="1"/>
  <c r="W413" i="1"/>
  <c r="Y412" i="1"/>
  <c r="W412" i="1"/>
  <c r="Y411" i="1"/>
  <c r="W411" i="1"/>
  <c r="Y410" i="1"/>
  <c r="W410" i="1"/>
  <c r="Y409" i="1"/>
  <c r="W409" i="1"/>
  <c r="Y408" i="1"/>
  <c r="W408" i="1"/>
  <c r="Y407" i="1"/>
  <c r="W407" i="1"/>
  <c r="Y406" i="1"/>
  <c r="W406" i="1"/>
  <c r="Y405" i="1"/>
  <c r="W405" i="1"/>
  <c r="Y404" i="1"/>
  <c r="W404" i="1"/>
  <c r="Y403" i="1"/>
  <c r="W403" i="1"/>
  <c r="Y402" i="1"/>
  <c r="W402" i="1"/>
  <c r="Y401" i="1"/>
  <c r="W401" i="1"/>
  <c r="Y400" i="1"/>
  <c r="W400" i="1"/>
  <c r="Y399" i="1"/>
  <c r="W399" i="1"/>
  <c r="Y398" i="1"/>
  <c r="W398" i="1"/>
  <c r="Y397" i="1"/>
  <c r="W397" i="1"/>
  <c r="Y396" i="1"/>
  <c r="W396" i="1"/>
  <c r="Y395" i="1"/>
  <c r="W395" i="1"/>
  <c r="Y394" i="1"/>
  <c r="W394" i="1"/>
  <c r="Y393" i="1"/>
  <c r="W393" i="1"/>
  <c r="Y392" i="1"/>
  <c r="W392" i="1"/>
  <c r="Y391" i="1"/>
  <c r="W391" i="1"/>
  <c r="Y390" i="1"/>
  <c r="W390" i="1"/>
  <c r="Y389" i="1"/>
  <c r="W389" i="1"/>
  <c r="Y388" i="1"/>
  <c r="W388" i="1"/>
  <c r="Y387" i="1"/>
  <c r="W387" i="1"/>
  <c r="Y386" i="1"/>
  <c r="W386" i="1"/>
  <c r="Y385" i="1"/>
  <c r="W385" i="1"/>
  <c r="Y384" i="1"/>
  <c r="W384" i="1"/>
  <c r="Y383" i="1"/>
  <c r="W383" i="1"/>
  <c r="Y382" i="1"/>
  <c r="W382" i="1"/>
  <c r="Y381" i="1"/>
  <c r="W381" i="1"/>
  <c r="Y380" i="1"/>
  <c r="W380" i="1"/>
  <c r="Y379" i="1"/>
  <c r="W379" i="1"/>
  <c r="Y378" i="1"/>
  <c r="W378" i="1"/>
  <c r="Y377" i="1"/>
  <c r="W377" i="1"/>
  <c r="Y376" i="1"/>
  <c r="W376" i="1"/>
  <c r="Y375" i="1"/>
  <c r="W375" i="1"/>
  <c r="Y374" i="1"/>
  <c r="W374" i="1"/>
  <c r="Y373" i="1"/>
  <c r="W373" i="1"/>
  <c r="Y372" i="1"/>
  <c r="W372" i="1"/>
  <c r="Y371" i="1"/>
  <c r="W371" i="1"/>
  <c r="Y370" i="1"/>
  <c r="W370" i="1"/>
  <c r="Y369" i="1"/>
  <c r="W369" i="1"/>
  <c r="Y368" i="1"/>
  <c r="W368" i="1"/>
  <c r="Y367" i="1"/>
  <c r="W367" i="1"/>
  <c r="Y366" i="1"/>
  <c r="W366" i="1"/>
  <c r="Y365" i="1"/>
  <c r="W365" i="1"/>
  <c r="Y364" i="1"/>
  <c r="W364" i="1"/>
  <c r="Y363" i="1"/>
  <c r="W363" i="1"/>
  <c r="Y362" i="1"/>
  <c r="W362" i="1"/>
  <c r="Y361" i="1"/>
  <c r="W361" i="1"/>
  <c r="Y360" i="1"/>
  <c r="W360" i="1"/>
  <c r="Y359" i="1"/>
  <c r="W359" i="1"/>
  <c r="Y358" i="1"/>
  <c r="W358" i="1"/>
  <c r="Y357" i="1"/>
  <c r="W357" i="1"/>
  <c r="Y356" i="1"/>
  <c r="W356" i="1"/>
  <c r="Y355" i="1"/>
  <c r="W355" i="1"/>
  <c r="Y354" i="1"/>
  <c r="W354" i="1"/>
  <c r="Y353" i="1"/>
  <c r="W353" i="1"/>
  <c r="Y352" i="1"/>
  <c r="W352" i="1"/>
  <c r="Y351" i="1"/>
  <c r="W351" i="1"/>
  <c r="Y350" i="1"/>
  <c r="W350" i="1"/>
  <c r="Y349" i="1"/>
  <c r="W349" i="1"/>
  <c r="Y348" i="1"/>
  <c r="W348" i="1"/>
  <c r="Y347" i="1"/>
  <c r="W347" i="1"/>
  <c r="Y346" i="1"/>
  <c r="W346" i="1"/>
  <c r="Y345" i="1"/>
  <c r="W345" i="1"/>
  <c r="Y344" i="1"/>
  <c r="W344" i="1"/>
  <c r="Y343" i="1"/>
  <c r="W343" i="1"/>
  <c r="Y342" i="1"/>
  <c r="W342" i="1"/>
  <c r="Y341" i="1"/>
  <c r="W341" i="1"/>
  <c r="Y340" i="1"/>
  <c r="W340" i="1"/>
  <c r="Y339" i="1"/>
  <c r="W339" i="1"/>
  <c r="Y338" i="1"/>
  <c r="W338" i="1"/>
  <c r="Y337" i="1"/>
  <c r="W337" i="1"/>
  <c r="Y336" i="1"/>
  <c r="W336" i="1"/>
  <c r="Y335" i="1"/>
  <c r="W335" i="1"/>
  <c r="Y334" i="1"/>
  <c r="W334" i="1"/>
  <c r="Y333" i="1"/>
  <c r="W333" i="1"/>
  <c r="Y332" i="1"/>
  <c r="W332" i="1"/>
  <c r="Y331" i="1"/>
  <c r="W331" i="1"/>
  <c r="Y330" i="1"/>
  <c r="W330" i="1"/>
  <c r="Y329" i="1"/>
  <c r="W329" i="1"/>
  <c r="Y328" i="1"/>
  <c r="W328" i="1"/>
  <c r="Y327" i="1"/>
  <c r="W327" i="1"/>
  <c r="Y326" i="1"/>
  <c r="W326" i="1"/>
  <c r="Y325" i="1"/>
  <c r="W325" i="1"/>
  <c r="Y324" i="1"/>
  <c r="W324" i="1"/>
  <c r="Y323" i="1"/>
  <c r="W323" i="1"/>
  <c r="Y322" i="1"/>
  <c r="W322" i="1"/>
  <c r="Y321" i="1"/>
  <c r="W321" i="1"/>
  <c r="Y320" i="1"/>
  <c r="W320" i="1"/>
  <c r="Y319" i="1"/>
  <c r="W319" i="1"/>
  <c r="Y318" i="1"/>
  <c r="W318" i="1"/>
  <c r="Y317" i="1"/>
  <c r="W317" i="1"/>
  <c r="Y316" i="1"/>
  <c r="W316" i="1"/>
  <c r="Y315" i="1"/>
  <c r="W315" i="1"/>
  <c r="Y314" i="1"/>
  <c r="W314" i="1"/>
  <c r="Y313" i="1"/>
  <c r="W313" i="1"/>
  <c r="Y312" i="1"/>
  <c r="W312" i="1"/>
  <c r="Y311" i="1"/>
  <c r="W311" i="1"/>
  <c r="Y310" i="1"/>
  <c r="W310" i="1"/>
  <c r="Y309" i="1"/>
  <c r="W309" i="1"/>
  <c r="Y308" i="1"/>
  <c r="W308" i="1"/>
  <c r="Y307" i="1"/>
  <c r="W307" i="1"/>
  <c r="Y306" i="1"/>
  <c r="W306" i="1"/>
  <c r="Y305" i="1"/>
  <c r="W305" i="1"/>
  <c r="Y304" i="1"/>
  <c r="W304" i="1"/>
  <c r="Y303" i="1"/>
  <c r="W303" i="1"/>
  <c r="Y302" i="1"/>
  <c r="W302" i="1"/>
  <c r="Y301" i="1"/>
  <c r="W301" i="1"/>
  <c r="Y300" i="1"/>
  <c r="W300" i="1"/>
  <c r="Y299" i="1"/>
  <c r="W299" i="1"/>
  <c r="Y298" i="1"/>
  <c r="W298" i="1"/>
  <c r="Y297" i="1"/>
  <c r="W297" i="1"/>
  <c r="Y296" i="1"/>
  <c r="W296" i="1"/>
  <c r="Y295" i="1"/>
  <c r="W295" i="1"/>
  <c r="Y294" i="1"/>
  <c r="W294" i="1"/>
  <c r="Y293" i="1"/>
  <c r="W293" i="1"/>
  <c r="Y292" i="1"/>
  <c r="W292" i="1"/>
  <c r="Y291" i="1"/>
  <c r="W291" i="1"/>
  <c r="Y290" i="1"/>
  <c r="W290" i="1"/>
  <c r="Y289" i="1"/>
  <c r="W289" i="1"/>
  <c r="Y288" i="1"/>
  <c r="W288" i="1"/>
  <c r="Y287" i="1"/>
  <c r="W287" i="1"/>
  <c r="Y286" i="1"/>
  <c r="W286" i="1"/>
  <c r="Y285" i="1"/>
  <c r="W285" i="1"/>
  <c r="Y284" i="1"/>
  <c r="W284" i="1"/>
  <c r="Y283" i="1"/>
  <c r="W283" i="1"/>
  <c r="Y282" i="1"/>
  <c r="W282" i="1"/>
  <c r="Y281" i="1"/>
  <c r="W281" i="1"/>
  <c r="Y280" i="1"/>
  <c r="W280" i="1"/>
  <c r="Y279" i="1"/>
  <c r="W279" i="1"/>
  <c r="Y278" i="1"/>
  <c r="W278" i="1"/>
  <c r="Y277" i="1"/>
  <c r="W277" i="1"/>
  <c r="Y276" i="1"/>
  <c r="W276" i="1"/>
  <c r="Y275" i="1"/>
  <c r="W275" i="1"/>
  <c r="Y274" i="1"/>
  <c r="W274" i="1"/>
  <c r="Y273" i="1"/>
  <c r="W273" i="1"/>
  <c r="Y272" i="1"/>
  <c r="W272" i="1"/>
  <c r="Y271" i="1"/>
  <c r="W271" i="1"/>
  <c r="Y270" i="1"/>
  <c r="W270" i="1"/>
  <c r="Y269" i="1"/>
  <c r="W269" i="1"/>
  <c r="Y268" i="1"/>
  <c r="W268" i="1"/>
  <c r="Y267" i="1"/>
  <c r="W267" i="1"/>
  <c r="Y266" i="1"/>
  <c r="W266" i="1"/>
  <c r="Y265" i="1"/>
  <c r="W265" i="1"/>
  <c r="Y264" i="1"/>
  <c r="W264" i="1"/>
  <c r="Y263" i="1"/>
  <c r="W263" i="1"/>
  <c r="Y262" i="1"/>
  <c r="W262" i="1"/>
  <c r="Y261" i="1"/>
  <c r="W261" i="1"/>
  <c r="Y260" i="1"/>
  <c r="W260" i="1"/>
  <c r="Y259" i="1"/>
  <c r="W259" i="1"/>
  <c r="Y258" i="1"/>
  <c r="W258" i="1"/>
  <c r="Y257" i="1"/>
  <c r="W257" i="1"/>
  <c r="Y256" i="1"/>
  <c r="W256" i="1"/>
  <c r="Y255" i="1"/>
  <c r="W255" i="1"/>
  <c r="Y254" i="1"/>
  <c r="W254" i="1"/>
  <c r="Y253" i="1"/>
  <c r="W253" i="1"/>
  <c r="Y252" i="1"/>
  <c r="W252" i="1"/>
  <c r="Y251" i="1"/>
  <c r="W251" i="1"/>
  <c r="Y250" i="1"/>
  <c r="W250" i="1"/>
  <c r="Y249" i="1"/>
  <c r="W249" i="1"/>
  <c r="Y248" i="1"/>
  <c r="W248" i="1"/>
  <c r="Y247" i="1"/>
  <c r="W247" i="1"/>
  <c r="Y246" i="1"/>
  <c r="W246" i="1"/>
  <c r="Y245" i="1"/>
  <c r="W245" i="1"/>
  <c r="Y244" i="1"/>
  <c r="W244" i="1"/>
  <c r="Y243" i="1"/>
  <c r="W243" i="1"/>
  <c r="Y242" i="1"/>
  <c r="W242" i="1"/>
  <c r="Y241" i="1"/>
  <c r="W241" i="1"/>
  <c r="Y240" i="1"/>
  <c r="W240" i="1"/>
  <c r="Y239" i="1"/>
  <c r="W239" i="1"/>
  <c r="Y238" i="1"/>
  <c r="W238" i="1"/>
  <c r="Y237" i="1"/>
  <c r="W237" i="1"/>
  <c r="Y236" i="1"/>
  <c r="W236" i="1"/>
  <c r="Y235" i="1"/>
  <c r="W235" i="1"/>
  <c r="Y234" i="1"/>
  <c r="W234" i="1"/>
  <c r="Y233" i="1"/>
  <c r="W233" i="1"/>
  <c r="Y232" i="1"/>
  <c r="W232" i="1"/>
  <c r="Y231" i="1"/>
  <c r="W231" i="1"/>
  <c r="Y230" i="1"/>
  <c r="W230" i="1"/>
  <c r="Y229" i="1"/>
  <c r="W229" i="1"/>
  <c r="Y228" i="1"/>
  <c r="W228" i="1"/>
  <c r="Y227" i="1"/>
  <c r="W227" i="1"/>
  <c r="Y226" i="1"/>
  <c r="W226" i="1"/>
  <c r="Y225" i="1"/>
  <c r="W225" i="1"/>
  <c r="Y224" i="1"/>
  <c r="W224" i="1"/>
  <c r="Y223" i="1"/>
  <c r="W223" i="1"/>
  <c r="Y222" i="1"/>
  <c r="W222" i="1"/>
  <c r="Y221" i="1"/>
  <c r="W221" i="1"/>
  <c r="Y220" i="1"/>
  <c r="W220" i="1"/>
  <c r="Y219" i="1"/>
  <c r="W219" i="1"/>
  <c r="Y218" i="1"/>
  <c r="W218" i="1"/>
  <c r="Y217" i="1"/>
  <c r="W217" i="1"/>
  <c r="Y216" i="1"/>
  <c r="W216" i="1"/>
  <c r="Y215" i="1"/>
  <c r="W215" i="1"/>
  <c r="Y214" i="1"/>
  <c r="W214" i="1"/>
  <c r="Y213" i="1"/>
  <c r="W213" i="1"/>
  <c r="Y212" i="1"/>
  <c r="W212" i="1"/>
  <c r="Y211" i="1"/>
  <c r="W211" i="1"/>
  <c r="Y210" i="1"/>
  <c r="W210" i="1"/>
  <c r="Y209" i="1"/>
  <c r="W209" i="1"/>
  <c r="Y208" i="1"/>
  <c r="W208" i="1"/>
  <c r="Y207" i="1"/>
  <c r="W207" i="1"/>
  <c r="Y206" i="1"/>
  <c r="W206" i="1"/>
  <c r="Y205" i="1"/>
  <c r="W205" i="1"/>
  <c r="Y204" i="1"/>
  <c r="W204" i="1"/>
  <c r="Y203" i="1"/>
  <c r="W203" i="1"/>
  <c r="Y202" i="1"/>
  <c r="W202" i="1"/>
  <c r="Y201" i="1"/>
  <c r="W201" i="1"/>
  <c r="Y200" i="1"/>
  <c r="W200" i="1"/>
  <c r="Y199" i="1"/>
  <c r="W199" i="1"/>
  <c r="Y198" i="1"/>
  <c r="W198" i="1"/>
  <c r="Y197" i="1"/>
  <c r="W197" i="1"/>
  <c r="Y196" i="1"/>
  <c r="W196" i="1"/>
  <c r="Y195" i="1"/>
  <c r="W195" i="1"/>
  <c r="Y194" i="1"/>
  <c r="W194" i="1"/>
  <c r="Y193" i="1"/>
  <c r="W193" i="1"/>
  <c r="Y192" i="1"/>
  <c r="W192" i="1"/>
  <c r="Y191" i="1"/>
  <c r="W191" i="1"/>
  <c r="Y190" i="1"/>
  <c r="W190" i="1"/>
  <c r="Y189" i="1"/>
  <c r="W189" i="1"/>
  <c r="Y188" i="1"/>
  <c r="W188" i="1"/>
  <c r="Y187" i="1"/>
  <c r="W187" i="1"/>
  <c r="Y186" i="1"/>
  <c r="W186" i="1"/>
  <c r="Y185" i="1"/>
  <c r="W185" i="1"/>
  <c r="Y184" i="1"/>
  <c r="W184" i="1"/>
  <c r="Y183" i="1"/>
  <c r="W183" i="1"/>
  <c r="Y182" i="1"/>
  <c r="W182" i="1"/>
  <c r="Y181" i="1"/>
  <c r="W181" i="1"/>
  <c r="Y180" i="1"/>
  <c r="W180" i="1"/>
  <c r="Y179" i="1"/>
  <c r="W179" i="1"/>
  <c r="Y178" i="1"/>
  <c r="W178" i="1"/>
  <c r="Y177" i="1"/>
  <c r="W177" i="1"/>
  <c r="Y176" i="1"/>
  <c r="W176" i="1"/>
  <c r="Y175" i="1"/>
  <c r="W175" i="1"/>
  <c r="Y174" i="1"/>
  <c r="W174" i="1"/>
  <c r="Y173" i="1"/>
  <c r="W173" i="1"/>
  <c r="Y172" i="1"/>
  <c r="W172" i="1"/>
  <c r="Y171" i="1"/>
  <c r="W171" i="1"/>
  <c r="Y170" i="1"/>
  <c r="W170" i="1"/>
  <c r="Y169" i="1"/>
  <c r="W169" i="1"/>
  <c r="Y168" i="1"/>
  <c r="W168" i="1"/>
  <c r="Y167" i="1"/>
  <c r="W167" i="1"/>
  <c r="Y166" i="1"/>
  <c r="W166" i="1"/>
  <c r="Y165" i="1"/>
  <c r="W165" i="1"/>
  <c r="Y164" i="1"/>
  <c r="W164" i="1"/>
  <c r="Y163" i="1"/>
  <c r="W163" i="1"/>
  <c r="Y162" i="1"/>
  <c r="W162" i="1"/>
  <c r="Y161" i="1"/>
  <c r="W161" i="1"/>
  <c r="Y160" i="1"/>
  <c r="W160" i="1"/>
  <c r="Y159" i="1"/>
  <c r="W159" i="1"/>
  <c r="Y158" i="1"/>
  <c r="W158" i="1"/>
  <c r="Y157" i="1"/>
  <c r="W157" i="1"/>
  <c r="Y156" i="1"/>
  <c r="W156" i="1"/>
  <c r="Y155" i="1"/>
  <c r="W155" i="1"/>
  <c r="Y154" i="1"/>
  <c r="W154" i="1"/>
  <c r="Y153" i="1"/>
  <c r="W153" i="1"/>
  <c r="Y152" i="1"/>
  <c r="W152" i="1"/>
  <c r="Y151" i="1"/>
  <c r="W151" i="1"/>
  <c r="Y150" i="1"/>
  <c r="W150" i="1"/>
  <c r="Y149" i="1"/>
  <c r="W149" i="1"/>
  <c r="Y148" i="1"/>
  <c r="W148" i="1"/>
  <c r="Y147" i="1"/>
  <c r="W147" i="1"/>
  <c r="Y146" i="1"/>
  <c r="W146" i="1"/>
  <c r="Y145" i="1"/>
  <c r="W145" i="1"/>
  <c r="Y144" i="1"/>
  <c r="W144" i="1"/>
  <c r="Y143" i="1"/>
  <c r="W143" i="1"/>
  <c r="Y142" i="1"/>
  <c r="W142" i="1"/>
  <c r="Y141" i="1"/>
  <c r="W141" i="1"/>
  <c r="Y140" i="1"/>
  <c r="W140" i="1"/>
  <c r="Y139" i="1"/>
  <c r="W139" i="1"/>
  <c r="Y138" i="1"/>
  <c r="W138" i="1"/>
  <c r="Y137" i="1"/>
  <c r="W137" i="1"/>
  <c r="Y136" i="1"/>
  <c r="W136" i="1"/>
  <c r="Y135" i="1"/>
  <c r="W135" i="1"/>
  <c r="Y134" i="1"/>
  <c r="W134" i="1"/>
  <c r="Y133" i="1"/>
  <c r="W133" i="1"/>
  <c r="Y132" i="1"/>
  <c r="W132" i="1"/>
  <c r="Y131" i="1"/>
  <c r="W131" i="1"/>
  <c r="Y130" i="1"/>
  <c r="W130" i="1"/>
  <c r="Y129" i="1"/>
  <c r="W129" i="1"/>
  <c r="Y128" i="1"/>
  <c r="W128" i="1"/>
  <c r="Y127" i="1"/>
  <c r="W127" i="1"/>
  <c r="Y126" i="1"/>
  <c r="W126" i="1"/>
  <c r="Y125" i="1"/>
  <c r="W125" i="1"/>
  <c r="Y124" i="1"/>
  <c r="W124" i="1"/>
  <c r="Y123" i="1"/>
  <c r="W123" i="1"/>
  <c r="Y122" i="1"/>
  <c r="W122" i="1"/>
  <c r="Y121" i="1"/>
  <c r="W121" i="1"/>
  <c r="Y120" i="1"/>
  <c r="W120" i="1"/>
  <c r="Y119" i="1"/>
  <c r="W119" i="1"/>
  <c r="Y118" i="1"/>
  <c r="W118" i="1"/>
  <c r="Y117" i="1"/>
  <c r="W117" i="1"/>
  <c r="Y116" i="1"/>
  <c r="W116" i="1"/>
  <c r="Y115" i="1"/>
  <c r="W115" i="1"/>
  <c r="Y114" i="1"/>
  <c r="W114" i="1"/>
  <c r="Y113" i="1"/>
  <c r="W113" i="1"/>
  <c r="Y112" i="1"/>
  <c r="W112" i="1"/>
  <c r="Y111" i="1"/>
  <c r="W111" i="1"/>
  <c r="Y110" i="1"/>
  <c r="W110" i="1"/>
  <c r="Y109" i="1"/>
  <c r="W109" i="1"/>
  <c r="Y108" i="1"/>
  <c r="W108" i="1"/>
  <c r="Y107" i="1"/>
  <c r="W107" i="1"/>
  <c r="Y106" i="1"/>
  <c r="W106" i="1"/>
  <c r="Y105" i="1"/>
  <c r="W105" i="1"/>
  <c r="Y104" i="1"/>
  <c r="W104" i="1"/>
  <c r="Y103" i="1"/>
  <c r="W103" i="1"/>
  <c r="Y102" i="1"/>
  <c r="W102" i="1"/>
  <c r="Y101" i="1"/>
  <c r="W101" i="1"/>
  <c r="Y100" i="1"/>
  <c r="W100" i="1"/>
  <c r="Y99" i="1"/>
  <c r="W99" i="1"/>
  <c r="Y98" i="1"/>
  <c r="W98" i="1"/>
  <c r="Y97" i="1"/>
  <c r="W97" i="1"/>
  <c r="Y96" i="1"/>
  <c r="W96" i="1"/>
  <c r="Y95" i="1"/>
  <c r="W95" i="1"/>
  <c r="Y94" i="1"/>
  <c r="W94" i="1"/>
  <c r="Y93" i="1"/>
  <c r="W93" i="1"/>
  <c r="Y92" i="1"/>
  <c r="W92" i="1"/>
  <c r="Y91" i="1"/>
  <c r="W91" i="1"/>
  <c r="Y90" i="1"/>
  <c r="W90" i="1"/>
  <c r="Y89" i="1"/>
  <c r="W89" i="1"/>
  <c r="Y88" i="1"/>
  <c r="W88" i="1"/>
  <c r="Y87" i="1"/>
  <c r="W87" i="1"/>
  <c r="Y86" i="1"/>
  <c r="W86" i="1"/>
  <c r="Y85" i="1"/>
  <c r="W85" i="1"/>
  <c r="Y84" i="1"/>
  <c r="W84" i="1"/>
  <c r="Y83" i="1"/>
  <c r="W83" i="1"/>
  <c r="Y82" i="1"/>
  <c r="W82" i="1"/>
  <c r="Y81" i="1"/>
  <c r="W81" i="1"/>
  <c r="Y80" i="1"/>
  <c r="W80" i="1"/>
  <c r="Y79" i="1"/>
  <c r="W79" i="1"/>
  <c r="Y78" i="1"/>
  <c r="W78" i="1"/>
  <c r="Y77" i="1"/>
  <c r="W77" i="1"/>
  <c r="Y76" i="1"/>
  <c r="W76" i="1"/>
  <c r="Y75" i="1"/>
  <c r="W75" i="1"/>
  <c r="Y74" i="1"/>
  <c r="W74" i="1"/>
  <c r="Y73" i="1"/>
  <c r="W73" i="1"/>
  <c r="Y72" i="1"/>
  <c r="W72" i="1"/>
  <c r="Y71" i="1"/>
  <c r="W71" i="1"/>
  <c r="Y70" i="1"/>
  <c r="W70" i="1"/>
  <c r="Y69" i="1"/>
  <c r="W69" i="1"/>
  <c r="Y68" i="1"/>
  <c r="W68" i="1"/>
  <c r="Y67" i="1"/>
  <c r="W67" i="1"/>
  <c r="Y66" i="1"/>
  <c r="W66" i="1"/>
  <c r="Y65" i="1"/>
  <c r="W65" i="1"/>
  <c r="Y64" i="1"/>
  <c r="W64" i="1"/>
  <c r="Y63" i="1"/>
  <c r="W63" i="1"/>
  <c r="Y62" i="1"/>
  <c r="W62" i="1"/>
  <c r="Y61" i="1"/>
  <c r="W61" i="1"/>
  <c r="Y60" i="1"/>
  <c r="W60" i="1"/>
  <c r="Y59" i="1"/>
  <c r="W59" i="1"/>
  <c r="Y58" i="1"/>
  <c r="W58" i="1"/>
  <c r="Y57" i="1"/>
  <c r="W57" i="1"/>
  <c r="Y56" i="1"/>
  <c r="W56" i="1"/>
  <c r="Y55" i="1"/>
  <c r="W55" i="1"/>
  <c r="Y54" i="1"/>
  <c r="W54" i="1"/>
  <c r="Y53" i="1"/>
  <c r="W53" i="1"/>
  <c r="Y52" i="1"/>
  <c r="W52" i="1"/>
  <c r="Y51" i="1"/>
  <c r="W51" i="1"/>
  <c r="Y50" i="1"/>
  <c r="W50" i="1"/>
  <c r="Y49" i="1"/>
  <c r="W49" i="1"/>
  <c r="Y48" i="1"/>
  <c r="W48" i="1"/>
  <c r="Y47" i="1"/>
  <c r="W47" i="1"/>
  <c r="Y46" i="1"/>
  <c r="W46" i="1"/>
  <c r="Y45" i="1"/>
  <c r="W45" i="1"/>
  <c r="Y44" i="1"/>
  <c r="W44" i="1"/>
  <c r="Y43" i="1"/>
  <c r="W43" i="1"/>
  <c r="Y42" i="1"/>
  <c r="W42" i="1"/>
  <c r="Y41" i="1"/>
  <c r="W41" i="1"/>
  <c r="Y40" i="1"/>
  <c r="W40" i="1"/>
  <c r="Y39" i="1"/>
  <c r="W39" i="1"/>
  <c r="Y38" i="1"/>
  <c r="W38" i="1"/>
  <c r="Y37" i="1"/>
  <c r="W37" i="1"/>
  <c r="Y36" i="1"/>
  <c r="W36" i="1"/>
  <c r="Y35" i="1"/>
  <c r="W35" i="1"/>
  <c r="Y34" i="1"/>
  <c r="W34" i="1"/>
  <c r="Y33" i="1"/>
  <c r="W33" i="1"/>
  <c r="Y32" i="1"/>
  <c r="W32" i="1"/>
  <c r="Y31" i="1"/>
  <c r="W31" i="1"/>
  <c r="Y30" i="1"/>
  <c r="W30" i="1"/>
  <c r="Y29" i="1"/>
  <c r="W29" i="1"/>
  <c r="Y28" i="1"/>
  <c r="W28" i="1"/>
  <c r="Y27" i="1"/>
  <c r="W27" i="1"/>
  <c r="Y26" i="1"/>
  <c r="W26" i="1"/>
  <c r="Y25" i="1"/>
  <c r="W25" i="1"/>
  <c r="Y24" i="1"/>
  <c r="W24" i="1"/>
  <c r="Y23" i="1"/>
  <c r="W23" i="1"/>
  <c r="Y22" i="1"/>
  <c r="W22" i="1"/>
  <c r="Y21" i="1"/>
  <c r="W21" i="1"/>
  <c r="Y20" i="1"/>
  <c r="W20" i="1"/>
  <c r="Y19" i="1"/>
  <c r="W19" i="1"/>
  <c r="Y18" i="1"/>
  <c r="W18" i="1"/>
  <c r="Y17" i="1"/>
  <c r="W17" i="1"/>
  <c r="Y16" i="1"/>
  <c r="W16" i="1"/>
  <c r="Y15" i="1"/>
  <c r="W15" i="1"/>
  <c r="Y14" i="1"/>
  <c r="W14" i="1"/>
  <c r="Y13" i="1"/>
  <c r="W13" i="1"/>
  <c r="Y12" i="1"/>
  <c r="W12" i="1"/>
  <c r="Y11" i="1"/>
  <c r="W11" i="1"/>
  <c r="Y10" i="1"/>
  <c r="W10" i="1"/>
  <c r="Y9" i="1"/>
  <c r="W9" i="1"/>
  <c r="Y8" i="1"/>
  <c r="W8" i="1"/>
  <c r="Y7" i="1"/>
  <c r="W7" i="1"/>
  <c r="Y6" i="1"/>
  <c r="W6" i="1"/>
  <c r="Y5" i="1"/>
  <c r="W5" i="1"/>
  <c r="Y4" i="1"/>
  <c r="W4" i="1"/>
  <c r="Y3" i="1"/>
  <c r="W3" i="1"/>
  <c r="L829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L861" i="1" s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L1046" i="1" s="1"/>
  <c r="I1046" i="1"/>
  <c r="I1047" i="1"/>
  <c r="I1048" i="1"/>
  <c r="I1049" i="1"/>
  <c r="I1050" i="1"/>
  <c r="I1051" i="1"/>
  <c r="I1052" i="1"/>
  <c r="I1053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R700" i="1"/>
  <c r="P700" i="1"/>
  <c r="R699" i="1"/>
  <c r="P699" i="1"/>
  <c r="R698" i="1"/>
  <c r="P698" i="1"/>
  <c r="R697" i="1"/>
  <c r="P697" i="1"/>
  <c r="R696" i="1"/>
  <c r="P696" i="1"/>
  <c r="R695" i="1"/>
  <c r="P695" i="1"/>
  <c r="R694" i="1"/>
  <c r="P694" i="1"/>
  <c r="R693" i="1"/>
  <c r="P693" i="1"/>
  <c r="R692" i="1"/>
  <c r="P692" i="1"/>
  <c r="R691" i="1"/>
  <c r="P691" i="1"/>
  <c r="R690" i="1"/>
  <c r="P690" i="1"/>
  <c r="R689" i="1"/>
  <c r="P689" i="1"/>
  <c r="R688" i="1"/>
  <c r="P688" i="1"/>
  <c r="R687" i="1"/>
  <c r="P687" i="1"/>
  <c r="R686" i="1"/>
  <c r="P686" i="1"/>
  <c r="R685" i="1"/>
  <c r="P685" i="1"/>
  <c r="R684" i="1"/>
  <c r="P684" i="1"/>
  <c r="R683" i="1"/>
  <c r="P683" i="1"/>
  <c r="R682" i="1"/>
  <c r="P682" i="1"/>
  <c r="R681" i="1"/>
  <c r="P681" i="1"/>
  <c r="R680" i="1"/>
  <c r="P680" i="1"/>
  <c r="R679" i="1"/>
  <c r="P679" i="1"/>
  <c r="R678" i="1"/>
  <c r="P678" i="1"/>
  <c r="R677" i="1"/>
  <c r="P677" i="1"/>
  <c r="R676" i="1"/>
  <c r="P676" i="1"/>
  <c r="R675" i="1"/>
  <c r="P675" i="1"/>
  <c r="R674" i="1"/>
  <c r="P674" i="1"/>
  <c r="R673" i="1"/>
  <c r="P673" i="1"/>
  <c r="R672" i="1"/>
  <c r="P672" i="1"/>
  <c r="R671" i="1"/>
  <c r="P671" i="1"/>
  <c r="R670" i="1"/>
  <c r="P670" i="1"/>
  <c r="R669" i="1"/>
  <c r="P669" i="1"/>
  <c r="R668" i="1"/>
  <c r="P668" i="1"/>
  <c r="R667" i="1"/>
  <c r="P667" i="1"/>
  <c r="R666" i="1"/>
  <c r="P666" i="1"/>
  <c r="R665" i="1"/>
  <c r="P665" i="1"/>
  <c r="R664" i="1"/>
  <c r="P664" i="1"/>
  <c r="R663" i="1"/>
  <c r="P663" i="1"/>
  <c r="R662" i="1"/>
  <c r="P662" i="1"/>
  <c r="R661" i="1"/>
  <c r="P661" i="1"/>
  <c r="R660" i="1"/>
  <c r="P660" i="1"/>
  <c r="R659" i="1"/>
  <c r="P659" i="1"/>
  <c r="R658" i="1"/>
  <c r="P658" i="1"/>
  <c r="R657" i="1"/>
  <c r="P657" i="1"/>
  <c r="R656" i="1"/>
  <c r="P656" i="1"/>
  <c r="R655" i="1"/>
  <c r="P655" i="1"/>
  <c r="R654" i="1"/>
  <c r="P654" i="1"/>
  <c r="R653" i="1"/>
  <c r="P653" i="1"/>
  <c r="R652" i="1"/>
  <c r="P652" i="1"/>
  <c r="R651" i="1"/>
  <c r="P651" i="1"/>
  <c r="R650" i="1"/>
  <c r="P650" i="1"/>
  <c r="R649" i="1"/>
  <c r="P649" i="1"/>
  <c r="R648" i="1"/>
  <c r="P648" i="1"/>
  <c r="R647" i="1"/>
  <c r="P647" i="1"/>
  <c r="R646" i="1"/>
  <c r="P646" i="1"/>
  <c r="R645" i="1"/>
  <c r="P645" i="1"/>
  <c r="R644" i="1"/>
  <c r="P644" i="1"/>
  <c r="R643" i="1"/>
  <c r="P643" i="1"/>
  <c r="R642" i="1"/>
  <c r="P642" i="1"/>
  <c r="R641" i="1"/>
  <c r="P641" i="1"/>
  <c r="R640" i="1"/>
  <c r="P640" i="1"/>
  <c r="R639" i="1"/>
  <c r="P639" i="1"/>
  <c r="R638" i="1"/>
  <c r="P638" i="1"/>
  <c r="R637" i="1"/>
  <c r="P637" i="1"/>
  <c r="R636" i="1"/>
  <c r="P636" i="1"/>
  <c r="R635" i="1"/>
  <c r="P635" i="1"/>
  <c r="R634" i="1"/>
  <c r="P634" i="1"/>
  <c r="R633" i="1"/>
  <c r="P633" i="1"/>
  <c r="R632" i="1"/>
  <c r="P632" i="1"/>
  <c r="R631" i="1"/>
  <c r="P631" i="1"/>
  <c r="R630" i="1"/>
  <c r="P630" i="1"/>
  <c r="R629" i="1"/>
  <c r="P629" i="1"/>
  <c r="R628" i="1"/>
  <c r="P628" i="1"/>
  <c r="R627" i="1"/>
  <c r="P627" i="1"/>
  <c r="R626" i="1"/>
  <c r="P626" i="1"/>
  <c r="R625" i="1"/>
  <c r="P625" i="1"/>
  <c r="R624" i="1"/>
  <c r="P624" i="1"/>
  <c r="R623" i="1"/>
  <c r="P623" i="1"/>
  <c r="R622" i="1"/>
  <c r="P622" i="1"/>
  <c r="R621" i="1"/>
  <c r="P621" i="1"/>
  <c r="R620" i="1"/>
  <c r="P620" i="1"/>
  <c r="R619" i="1"/>
  <c r="P619" i="1"/>
  <c r="R618" i="1"/>
  <c r="P618" i="1"/>
  <c r="R617" i="1"/>
  <c r="P617" i="1"/>
  <c r="R616" i="1"/>
  <c r="P616" i="1"/>
  <c r="R615" i="1"/>
  <c r="P615" i="1"/>
  <c r="R614" i="1"/>
  <c r="P614" i="1"/>
  <c r="R613" i="1"/>
  <c r="P613" i="1"/>
  <c r="R612" i="1"/>
  <c r="P612" i="1"/>
  <c r="R611" i="1"/>
  <c r="P611" i="1"/>
  <c r="R610" i="1"/>
  <c r="P610" i="1"/>
  <c r="R609" i="1"/>
  <c r="P609" i="1"/>
  <c r="R608" i="1"/>
  <c r="P608" i="1"/>
  <c r="R607" i="1"/>
  <c r="P607" i="1"/>
  <c r="R606" i="1"/>
  <c r="P606" i="1"/>
  <c r="R605" i="1"/>
  <c r="P605" i="1"/>
  <c r="R604" i="1"/>
  <c r="P604" i="1"/>
  <c r="R603" i="1"/>
  <c r="P603" i="1"/>
  <c r="R602" i="1"/>
  <c r="P602" i="1"/>
  <c r="R601" i="1"/>
  <c r="P601" i="1"/>
  <c r="R600" i="1"/>
  <c r="P600" i="1"/>
  <c r="R599" i="1"/>
  <c r="P599" i="1"/>
  <c r="R598" i="1"/>
  <c r="P598" i="1"/>
  <c r="R597" i="1"/>
  <c r="P597" i="1"/>
  <c r="R596" i="1"/>
  <c r="P596" i="1"/>
  <c r="R595" i="1"/>
  <c r="P595" i="1"/>
  <c r="R594" i="1"/>
  <c r="P594" i="1"/>
  <c r="R593" i="1"/>
  <c r="P593" i="1"/>
  <c r="R592" i="1"/>
  <c r="P592" i="1"/>
  <c r="R591" i="1"/>
  <c r="P591" i="1"/>
  <c r="R590" i="1"/>
  <c r="P590" i="1"/>
  <c r="R589" i="1"/>
  <c r="P589" i="1"/>
  <c r="R588" i="1"/>
  <c r="P588" i="1"/>
  <c r="R587" i="1"/>
  <c r="P587" i="1"/>
  <c r="R586" i="1"/>
  <c r="P586" i="1"/>
  <c r="R585" i="1"/>
  <c r="P585" i="1"/>
  <c r="R584" i="1"/>
  <c r="P584" i="1"/>
  <c r="R583" i="1"/>
  <c r="P583" i="1"/>
  <c r="R582" i="1"/>
  <c r="P582" i="1"/>
  <c r="R581" i="1"/>
  <c r="P581" i="1"/>
  <c r="R580" i="1"/>
  <c r="P580" i="1"/>
  <c r="R579" i="1"/>
  <c r="P579" i="1"/>
  <c r="R578" i="1"/>
  <c r="P578" i="1"/>
  <c r="R577" i="1"/>
  <c r="P577" i="1"/>
  <c r="R576" i="1"/>
  <c r="P576" i="1"/>
  <c r="R575" i="1"/>
  <c r="P575" i="1"/>
  <c r="R574" i="1"/>
  <c r="P574" i="1"/>
  <c r="R573" i="1"/>
  <c r="P573" i="1"/>
  <c r="R572" i="1"/>
  <c r="P572" i="1"/>
  <c r="R571" i="1"/>
  <c r="P571" i="1"/>
  <c r="R570" i="1"/>
  <c r="P570" i="1"/>
  <c r="R569" i="1"/>
  <c r="P569" i="1"/>
  <c r="R568" i="1"/>
  <c r="P568" i="1"/>
  <c r="R567" i="1"/>
  <c r="P567" i="1"/>
  <c r="R566" i="1"/>
  <c r="P566" i="1"/>
  <c r="R565" i="1"/>
  <c r="P565" i="1"/>
  <c r="R564" i="1"/>
  <c r="P564" i="1"/>
  <c r="R563" i="1"/>
  <c r="P563" i="1"/>
  <c r="R562" i="1"/>
  <c r="P562" i="1"/>
  <c r="R561" i="1"/>
  <c r="P561" i="1"/>
  <c r="R560" i="1"/>
  <c r="P560" i="1"/>
  <c r="R559" i="1"/>
  <c r="P559" i="1"/>
  <c r="R558" i="1"/>
  <c r="P558" i="1"/>
  <c r="R557" i="1"/>
  <c r="P557" i="1"/>
  <c r="R556" i="1"/>
  <c r="P556" i="1"/>
  <c r="R555" i="1"/>
  <c r="P555" i="1"/>
  <c r="R554" i="1"/>
  <c r="P554" i="1"/>
  <c r="R553" i="1"/>
  <c r="P553" i="1"/>
  <c r="R552" i="1"/>
  <c r="P552" i="1"/>
  <c r="R551" i="1"/>
  <c r="P551" i="1"/>
  <c r="R550" i="1"/>
  <c r="P550" i="1"/>
  <c r="R549" i="1"/>
  <c r="P549" i="1"/>
  <c r="R548" i="1"/>
  <c r="P548" i="1"/>
  <c r="R547" i="1"/>
  <c r="P547" i="1"/>
  <c r="R546" i="1"/>
  <c r="P546" i="1"/>
  <c r="R545" i="1"/>
  <c r="P545" i="1"/>
  <c r="R544" i="1"/>
  <c r="P544" i="1"/>
  <c r="R543" i="1"/>
  <c r="P543" i="1"/>
  <c r="R542" i="1"/>
  <c r="P542" i="1"/>
  <c r="R541" i="1"/>
  <c r="P541" i="1"/>
  <c r="R540" i="1"/>
  <c r="P540" i="1"/>
  <c r="R539" i="1"/>
  <c r="P539" i="1"/>
  <c r="R538" i="1"/>
  <c r="P538" i="1"/>
  <c r="R537" i="1"/>
  <c r="P537" i="1"/>
  <c r="R536" i="1"/>
  <c r="P536" i="1"/>
  <c r="R535" i="1"/>
  <c r="P535" i="1"/>
  <c r="R534" i="1"/>
  <c r="P534" i="1"/>
  <c r="R533" i="1"/>
  <c r="P533" i="1"/>
  <c r="R532" i="1"/>
  <c r="P532" i="1"/>
  <c r="R531" i="1"/>
  <c r="P531" i="1"/>
  <c r="R530" i="1"/>
  <c r="P530" i="1"/>
  <c r="R529" i="1"/>
  <c r="P529" i="1"/>
  <c r="R528" i="1"/>
  <c r="P528" i="1"/>
  <c r="R527" i="1"/>
  <c r="P527" i="1"/>
  <c r="R526" i="1"/>
  <c r="P526" i="1"/>
  <c r="R525" i="1"/>
  <c r="P525" i="1"/>
  <c r="R524" i="1"/>
  <c r="P524" i="1"/>
  <c r="R523" i="1"/>
  <c r="P523" i="1"/>
  <c r="R522" i="1"/>
  <c r="P522" i="1"/>
  <c r="R521" i="1"/>
  <c r="P521" i="1"/>
  <c r="R520" i="1"/>
  <c r="P520" i="1"/>
  <c r="R519" i="1"/>
  <c r="P519" i="1"/>
  <c r="R518" i="1"/>
  <c r="P518" i="1"/>
  <c r="R517" i="1"/>
  <c r="P517" i="1"/>
  <c r="R516" i="1"/>
  <c r="P516" i="1"/>
  <c r="R515" i="1"/>
  <c r="P515" i="1"/>
  <c r="R514" i="1"/>
  <c r="P514" i="1"/>
  <c r="R513" i="1"/>
  <c r="P513" i="1"/>
  <c r="R512" i="1"/>
  <c r="P512" i="1"/>
  <c r="R511" i="1"/>
  <c r="P511" i="1"/>
  <c r="R510" i="1"/>
  <c r="P510" i="1"/>
  <c r="R509" i="1"/>
  <c r="P509" i="1"/>
  <c r="R508" i="1"/>
  <c r="P508" i="1"/>
  <c r="R507" i="1"/>
  <c r="P507" i="1"/>
  <c r="R506" i="1"/>
  <c r="P506" i="1"/>
  <c r="R505" i="1"/>
  <c r="P505" i="1"/>
  <c r="R504" i="1"/>
  <c r="P504" i="1"/>
  <c r="R503" i="1"/>
  <c r="P503" i="1"/>
  <c r="R502" i="1"/>
  <c r="P502" i="1"/>
  <c r="R501" i="1"/>
  <c r="P501" i="1"/>
  <c r="R500" i="1"/>
  <c r="P500" i="1"/>
  <c r="R499" i="1"/>
  <c r="P499" i="1"/>
  <c r="R498" i="1"/>
  <c r="P498" i="1"/>
  <c r="R497" i="1"/>
  <c r="P497" i="1"/>
  <c r="R496" i="1"/>
  <c r="P496" i="1"/>
  <c r="R495" i="1"/>
  <c r="P495" i="1"/>
  <c r="R494" i="1"/>
  <c r="P494" i="1"/>
  <c r="R493" i="1"/>
  <c r="P493" i="1"/>
  <c r="R492" i="1"/>
  <c r="P492" i="1"/>
  <c r="R491" i="1"/>
  <c r="P491" i="1"/>
  <c r="R490" i="1"/>
  <c r="P490" i="1"/>
  <c r="R489" i="1"/>
  <c r="P489" i="1"/>
  <c r="R488" i="1"/>
  <c r="P488" i="1"/>
  <c r="R487" i="1"/>
  <c r="P487" i="1"/>
  <c r="R486" i="1"/>
  <c r="P486" i="1"/>
  <c r="R485" i="1"/>
  <c r="P485" i="1"/>
  <c r="R484" i="1"/>
  <c r="P484" i="1"/>
  <c r="R483" i="1"/>
  <c r="P483" i="1"/>
  <c r="R482" i="1"/>
  <c r="P482" i="1"/>
  <c r="R481" i="1"/>
  <c r="P481" i="1"/>
  <c r="R480" i="1"/>
  <c r="P480" i="1"/>
  <c r="R479" i="1"/>
  <c r="P479" i="1"/>
  <c r="R478" i="1"/>
  <c r="P478" i="1"/>
  <c r="R477" i="1"/>
  <c r="P477" i="1"/>
  <c r="R476" i="1"/>
  <c r="P476" i="1"/>
  <c r="R475" i="1"/>
  <c r="P475" i="1"/>
  <c r="R474" i="1"/>
  <c r="P474" i="1"/>
  <c r="R473" i="1"/>
  <c r="P473" i="1"/>
  <c r="R472" i="1"/>
  <c r="P472" i="1"/>
  <c r="R471" i="1"/>
  <c r="P471" i="1"/>
  <c r="R470" i="1"/>
  <c r="P470" i="1"/>
  <c r="R469" i="1"/>
  <c r="P469" i="1"/>
  <c r="R468" i="1"/>
  <c r="P468" i="1"/>
  <c r="R467" i="1"/>
  <c r="P467" i="1"/>
  <c r="R466" i="1"/>
  <c r="P466" i="1"/>
  <c r="R465" i="1"/>
  <c r="P465" i="1"/>
  <c r="R464" i="1"/>
  <c r="P464" i="1"/>
  <c r="R463" i="1"/>
  <c r="P463" i="1"/>
  <c r="R462" i="1"/>
  <c r="P462" i="1"/>
  <c r="R461" i="1"/>
  <c r="P461" i="1"/>
  <c r="R460" i="1"/>
  <c r="P460" i="1"/>
  <c r="R459" i="1"/>
  <c r="P459" i="1"/>
  <c r="R458" i="1"/>
  <c r="P458" i="1"/>
  <c r="R457" i="1"/>
  <c r="P457" i="1"/>
  <c r="R456" i="1"/>
  <c r="P456" i="1"/>
  <c r="R455" i="1"/>
  <c r="P455" i="1"/>
  <c r="R454" i="1"/>
  <c r="P454" i="1"/>
  <c r="R453" i="1"/>
  <c r="P453" i="1"/>
  <c r="R452" i="1"/>
  <c r="P452" i="1"/>
  <c r="R451" i="1"/>
  <c r="P451" i="1"/>
  <c r="R450" i="1"/>
  <c r="P450" i="1"/>
  <c r="R449" i="1"/>
  <c r="P449" i="1"/>
  <c r="R448" i="1"/>
  <c r="P448" i="1"/>
  <c r="R447" i="1"/>
  <c r="P447" i="1"/>
  <c r="R446" i="1"/>
  <c r="P446" i="1"/>
  <c r="R445" i="1"/>
  <c r="P445" i="1"/>
  <c r="R444" i="1"/>
  <c r="P444" i="1"/>
  <c r="R443" i="1"/>
  <c r="P443" i="1"/>
  <c r="R442" i="1"/>
  <c r="P442" i="1"/>
  <c r="R441" i="1"/>
  <c r="P441" i="1"/>
  <c r="R440" i="1"/>
  <c r="P440" i="1"/>
  <c r="R439" i="1"/>
  <c r="P439" i="1"/>
  <c r="R438" i="1"/>
  <c r="P438" i="1"/>
  <c r="R437" i="1"/>
  <c r="P437" i="1"/>
  <c r="R436" i="1"/>
  <c r="P436" i="1"/>
  <c r="R435" i="1"/>
  <c r="P435" i="1"/>
  <c r="R434" i="1"/>
  <c r="P434" i="1"/>
  <c r="R433" i="1"/>
  <c r="P433" i="1"/>
  <c r="R432" i="1"/>
  <c r="P432" i="1"/>
  <c r="R431" i="1"/>
  <c r="P431" i="1"/>
  <c r="R430" i="1"/>
  <c r="P430" i="1"/>
  <c r="R429" i="1"/>
  <c r="P429" i="1"/>
  <c r="R428" i="1"/>
  <c r="P428" i="1"/>
  <c r="R427" i="1"/>
  <c r="P427" i="1"/>
  <c r="R426" i="1"/>
  <c r="P426" i="1"/>
  <c r="R425" i="1"/>
  <c r="P425" i="1"/>
  <c r="R424" i="1"/>
  <c r="P424" i="1"/>
  <c r="R423" i="1"/>
  <c r="P423" i="1"/>
  <c r="R422" i="1"/>
  <c r="P422" i="1"/>
  <c r="R421" i="1"/>
  <c r="P421" i="1"/>
  <c r="R420" i="1"/>
  <c r="P420" i="1"/>
  <c r="R419" i="1"/>
  <c r="P419" i="1"/>
  <c r="R418" i="1"/>
  <c r="P418" i="1"/>
  <c r="R417" i="1"/>
  <c r="P417" i="1"/>
  <c r="R416" i="1"/>
  <c r="P416" i="1"/>
  <c r="R415" i="1"/>
  <c r="P415" i="1"/>
  <c r="R414" i="1"/>
  <c r="P414" i="1"/>
  <c r="R413" i="1"/>
  <c r="P413" i="1"/>
  <c r="R412" i="1"/>
  <c r="P412" i="1"/>
  <c r="R411" i="1"/>
  <c r="P411" i="1"/>
  <c r="R410" i="1"/>
  <c r="P410" i="1"/>
  <c r="R409" i="1"/>
  <c r="P409" i="1"/>
  <c r="R408" i="1"/>
  <c r="P408" i="1"/>
  <c r="R407" i="1"/>
  <c r="P407" i="1"/>
  <c r="R406" i="1"/>
  <c r="P406" i="1"/>
  <c r="R405" i="1"/>
  <c r="P405" i="1"/>
  <c r="R404" i="1"/>
  <c r="P404" i="1"/>
  <c r="R403" i="1"/>
  <c r="P403" i="1"/>
  <c r="R402" i="1"/>
  <c r="P402" i="1"/>
  <c r="R401" i="1"/>
  <c r="P401" i="1"/>
  <c r="R400" i="1"/>
  <c r="P400" i="1"/>
  <c r="R399" i="1"/>
  <c r="P399" i="1"/>
  <c r="R398" i="1"/>
  <c r="P398" i="1"/>
  <c r="R397" i="1"/>
  <c r="P397" i="1"/>
  <c r="R396" i="1"/>
  <c r="P396" i="1"/>
  <c r="R395" i="1"/>
  <c r="P395" i="1"/>
  <c r="R394" i="1"/>
  <c r="P394" i="1"/>
  <c r="R393" i="1"/>
  <c r="P393" i="1"/>
  <c r="R392" i="1"/>
  <c r="P392" i="1"/>
  <c r="R391" i="1"/>
  <c r="P391" i="1"/>
  <c r="R390" i="1"/>
  <c r="P390" i="1"/>
  <c r="R389" i="1"/>
  <c r="P389" i="1"/>
  <c r="R388" i="1"/>
  <c r="P388" i="1"/>
  <c r="R387" i="1"/>
  <c r="P387" i="1"/>
  <c r="R386" i="1"/>
  <c r="P386" i="1"/>
  <c r="R385" i="1"/>
  <c r="P385" i="1"/>
  <c r="R384" i="1"/>
  <c r="P384" i="1"/>
  <c r="R383" i="1"/>
  <c r="P383" i="1"/>
  <c r="R382" i="1"/>
  <c r="P382" i="1"/>
  <c r="R381" i="1"/>
  <c r="P381" i="1"/>
  <c r="R380" i="1"/>
  <c r="P380" i="1"/>
  <c r="R379" i="1"/>
  <c r="P379" i="1"/>
  <c r="R378" i="1"/>
  <c r="P378" i="1"/>
  <c r="R377" i="1"/>
  <c r="P377" i="1"/>
  <c r="R376" i="1"/>
  <c r="P376" i="1"/>
  <c r="R375" i="1"/>
  <c r="P375" i="1"/>
  <c r="R374" i="1"/>
  <c r="P374" i="1"/>
  <c r="R373" i="1"/>
  <c r="P373" i="1"/>
  <c r="R372" i="1"/>
  <c r="P372" i="1"/>
  <c r="R371" i="1"/>
  <c r="P371" i="1"/>
  <c r="R370" i="1"/>
  <c r="P370" i="1"/>
  <c r="R369" i="1"/>
  <c r="P369" i="1"/>
  <c r="R368" i="1"/>
  <c r="P368" i="1"/>
  <c r="R367" i="1"/>
  <c r="P367" i="1"/>
  <c r="R366" i="1"/>
  <c r="P366" i="1"/>
  <c r="R365" i="1"/>
  <c r="P365" i="1"/>
  <c r="R364" i="1"/>
  <c r="P364" i="1"/>
  <c r="R363" i="1"/>
  <c r="P363" i="1"/>
  <c r="R362" i="1"/>
  <c r="P362" i="1"/>
  <c r="R361" i="1"/>
  <c r="P361" i="1"/>
  <c r="R360" i="1"/>
  <c r="P360" i="1"/>
  <c r="R359" i="1"/>
  <c r="P359" i="1"/>
  <c r="R358" i="1"/>
  <c r="P358" i="1"/>
  <c r="R357" i="1"/>
  <c r="P357" i="1"/>
  <c r="R356" i="1"/>
  <c r="P356" i="1"/>
  <c r="R355" i="1"/>
  <c r="P355" i="1"/>
  <c r="R354" i="1"/>
  <c r="P354" i="1"/>
  <c r="R353" i="1"/>
  <c r="P353" i="1"/>
  <c r="R352" i="1"/>
  <c r="P352" i="1"/>
  <c r="R351" i="1"/>
  <c r="P351" i="1"/>
  <c r="R350" i="1"/>
  <c r="P350" i="1"/>
  <c r="R349" i="1"/>
  <c r="P349" i="1"/>
  <c r="R348" i="1"/>
  <c r="P348" i="1"/>
  <c r="R347" i="1"/>
  <c r="P347" i="1"/>
  <c r="R346" i="1"/>
  <c r="P346" i="1"/>
  <c r="R345" i="1"/>
  <c r="P345" i="1"/>
  <c r="R344" i="1"/>
  <c r="P344" i="1"/>
  <c r="R343" i="1"/>
  <c r="P343" i="1"/>
  <c r="R342" i="1"/>
  <c r="P342" i="1"/>
  <c r="R341" i="1"/>
  <c r="P341" i="1"/>
  <c r="R340" i="1"/>
  <c r="P340" i="1"/>
  <c r="R339" i="1"/>
  <c r="P339" i="1"/>
  <c r="R338" i="1"/>
  <c r="P338" i="1"/>
  <c r="R337" i="1"/>
  <c r="P337" i="1"/>
  <c r="R336" i="1"/>
  <c r="P336" i="1"/>
  <c r="R335" i="1"/>
  <c r="P335" i="1"/>
  <c r="R334" i="1"/>
  <c r="P334" i="1"/>
  <c r="R333" i="1"/>
  <c r="P333" i="1"/>
  <c r="R332" i="1"/>
  <c r="P332" i="1"/>
  <c r="R331" i="1"/>
  <c r="P331" i="1"/>
  <c r="R330" i="1"/>
  <c r="P330" i="1"/>
  <c r="R329" i="1"/>
  <c r="P329" i="1"/>
  <c r="R328" i="1"/>
  <c r="P328" i="1"/>
  <c r="R327" i="1"/>
  <c r="P327" i="1"/>
  <c r="R326" i="1"/>
  <c r="P326" i="1"/>
  <c r="R325" i="1"/>
  <c r="P325" i="1"/>
  <c r="R324" i="1"/>
  <c r="P324" i="1"/>
  <c r="R323" i="1"/>
  <c r="P323" i="1"/>
  <c r="R322" i="1"/>
  <c r="P322" i="1"/>
  <c r="R321" i="1"/>
  <c r="P321" i="1"/>
  <c r="R320" i="1"/>
  <c r="P320" i="1"/>
  <c r="R319" i="1"/>
  <c r="P319" i="1"/>
  <c r="R318" i="1"/>
  <c r="P318" i="1"/>
  <c r="R317" i="1"/>
  <c r="P317" i="1"/>
  <c r="R316" i="1"/>
  <c r="P316" i="1"/>
  <c r="R315" i="1"/>
  <c r="P315" i="1"/>
  <c r="R314" i="1"/>
  <c r="P314" i="1"/>
  <c r="R313" i="1"/>
  <c r="P313" i="1"/>
  <c r="R312" i="1"/>
  <c r="P312" i="1"/>
  <c r="R311" i="1"/>
  <c r="P311" i="1"/>
  <c r="R310" i="1"/>
  <c r="P310" i="1"/>
  <c r="R309" i="1"/>
  <c r="P309" i="1"/>
  <c r="R308" i="1"/>
  <c r="P308" i="1"/>
  <c r="R307" i="1"/>
  <c r="P307" i="1"/>
  <c r="R306" i="1"/>
  <c r="P306" i="1"/>
  <c r="R305" i="1"/>
  <c r="P305" i="1"/>
  <c r="R304" i="1"/>
  <c r="P304" i="1"/>
  <c r="R303" i="1"/>
  <c r="P303" i="1"/>
  <c r="R302" i="1"/>
  <c r="P302" i="1"/>
  <c r="R301" i="1"/>
  <c r="P301" i="1"/>
  <c r="R300" i="1"/>
  <c r="P300" i="1"/>
  <c r="R299" i="1"/>
  <c r="P299" i="1"/>
  <c r="R298" i="1"/>
  <c r="P298" i="1"/>
  <c r="R297" i="1"/>
  <c r="P297" i="1"/>
  <c r="R296" i="1"/>
  <c r="P296" i="1"/>
  <c r="R295" i="1"/>
  <c r="P295" i="1"/>
  <c r="R294" i="1"/>
  <c r="P294" i="1"/>
  <c r="R293" i="1"/>
  <c r="P293" i="1"/>
  <c r="R292" i="1"/>
  <c r="P292" i="1"/>
  <c r="R291" i="1"/>
  <c r="P291" i="1"/>
  <c r="R290" i="1"/>
  <c r="P290" i="1"/>
  <c r="R289" i="1"/>
  <c r="P289" i="1"/>
  <c r="R288" i="1"/>
  <c r="P288" i="1"/>
  <c r="R287" i="1"/>
  <c r="P287" i="1"/>
  <c r="R286" i="1"/>
  <c r="P286" i="1"/>
  <c r="R285" i="1"/>
  <c r="P285" i="1"/>
  <c r="R284" i="1"/>
  <c r="P284" i="1"/>
  <c r="R283" i="1"/>
  <c r="P283" i="1"/>
  <c r="R282" i="1"/>
  <c r="P282" i="1"/>
  <c r="R281" i="1"/>
  <c r="P281" i="1"/>
  <c r="R280" i="1"/>
  <c r="P280" i="1"/>
  <c r="R279" i="1"/>
  <c r="P279" i="1"/>
  <c r="R278" i="1"/>
  <c r="P278" i="1"/>
  <c r="R277" i="1"/>
  <c r="P277" i="1"/>
  <c r="R276" i="1"/>
  <c r="P276" i="1"/>
  <c r="R275" i="1"/>
  <c r="P275" i="1"/>
  <c r="R274" i="1"/>
  <c r="P274" i="1"/>
  <c r="R273" i="1"/>
  <c r="P273" i="1"/>
  <c r="R272" i="1"/>
  <c r="P272" i="1"/>
  <c r="R271" i="1"/>
  <c r="P271" i="1"/>
  <c r="R270" i="1"/>
  <c r="P270" i="1"/>
  <c r="R269" i="1"/>
  <c r="P269" i="1"/>
  <c r="R268" i="1"/>
  <c r="P268" i="1"/>
  <c r="R267" i="1"/>
  <c r="P267" i="1"/>
  <c r="R266" i="1"/>
  <c r="P266" i="1"/>
  <c r="R265" i="1"/>
  <c r="P265" i="1"/>
  <c r="R264" i="1"/>
  <c r="P264" i="1"/>
  <c r="R263" i="1"/>
  <c r="P263" i="1"/>
  <c r="R262" i="1"/>
  <c r="P262" i="1"/>
  <c r="R261" i="1"/>
  <c r="P261" i="1"/>
  <c r="R260" i="1"/>
  <c r="P260" i="1"/>
  <c r="R259" i="1"/>
  <c r="P259" i="1"/>
  <c r="R258" i="1"/>
  <c r="P258" i="1"/>
  <c r="R257" i="1"/>
  <c r="P257" i="1"/>
  <c r="R256" i="1"/>
  <c r="P256" i="1"/>
  <c r="R255" i="1"/>
  <c r="P255" i="1"/>
  <c r="R254" i="1"/>
  <c r="P254" i="1"/>
  <c r="R253" i="1"/>
  <c r="P253" i="1"/>
  <c r="R252" i="1"/>
  <c r="P252" i="1"/>
  <c r="R251" i="1"/>
  <c r="P251" i="1"/>
  <c r="R250" i="1"/>
  <c r="P250" i="1"/>
  <c r="R249" i="1"/>
  <c r="P249" i="1"/>
  <c r="R248" i="1"/>
  <c r="P248" i="1"/>
  <c r="R247" i="1"/>
  <c r="P247" i="1"/>
  <c r="R246" i="1"/>
  <c r="P246" i="1"/>
  <c r="R245" i="1"/>
  <c r="P245" i="1"/>
  <c r="R244" i="1"/>
  <c r="P244" i="1"/>
  <c r="R243" i="1"/>
  <c r="P243" i="1"/>
  <c r="R242" i="1"/>
  <c r="P242" i="1"/>
  <c r="R241" i="1"/>
  <c r="P241" i="1"/>
  <c r="R240" i="1"/>
  <c r="P240" i="1"/>
  <c r="R239" i="1"/>
  <c r="P239" i="1"/>
  <c r="R238" i="1"/>
  <c r="P238" i="1"/>
  <c r="R237" i="1"/>
  <c r="P237" i="1"/>
  <c r="R236" i="1"/>
  <c r="P236" i="1"/>
  <c r="R235" i="1"/>
  <c r="P235" i="1"/>
  <c r="R234" i="1"/>
  <c r="P234" i="1"/>
  <c r="R233" i="1"/>
  <c r="P233" i="1"/>
  <c r="R232" i="1"/>
  <c r="P232" i="1"/>
  <c r="R231" i="1"/>
  <c r="P231" i="1"/>
  <c r="R230" i="1"/>
  <c r="P230" i="1"/>
  <c r="R229" i="1"/>
  <c r="P229" i="1"/>
  <c r="R228" i="1"/>
  <c r="P228" i="1"/>
  <c r="R227" i="1"/>
  <c r="P227" i="1"/>
  <c r="R226" i="1"/>
  <c r="P226" i="1"/>
  <c r="R225" i="1"/>
  <c r="P225" i="1"/>
  <c r="R224" i="1"/>
  <c r="P224" i="1"/>
  <c r="R223" i="1"/>
  <c r="P223" i="1"/>
  <c r="R222" i="1"/>
  <c r="P222" i="1"/>
  <c r="R221" i="1"/>
  <c r="P221" i="1"/>
  <c r="R220" i="1"/>
  <c r="P220" i="1"/>
  <c r="R219" i="1"/>
  <c r="P219" i="1"/>
  <c r="R218" i="1"/>
  <c r="P218" i="1"/>
  <c r="R217" i="1"/>
  <c r="P217" i="1"/>
  <c r="R216" i="1"/>
  <c r="P216" i="1"/>
  <c r="R215" i="1"/>
  <c r="P215" i="1"/>
  <c r="R214" i="1"/>
  <c r="P214" i="1"/>
  <c r="R213" i="1"/>
  <c r="P213" i="1"/>
  <c r="R212" i="1"/>
  <c r="P212" i="1"/>
  <c r="R211" i="1"/>
  <c r="P211" i="1"/>
  <c r="R210" i="1"/>
  <c r="P210" i="1"/>
  <c r="R209" i="1"/>
  <c r="P209" i="1"/>
  <c r="R208" i="1"/>
  <c r="P208" i="1"/>
  <c r="R207" i="1"/>
  <c r="P207" i="1"/>
  <c r="R206" i="1"/>
  <c r="P206" i="1"/>
  <c r="R205" i="1"/>
  <c r="P205" i="1"/>
  <c r="R204" i="1"/>
  <c r="P204" i="1"/>
  <c r="R203" i="1"/>
  <c r="P203" i="1"/>
  <c r="R202" i="1"/>
  <c r="P202" i="1"/>
  <c r="R201" i="1"/>
  <c r="P201" i="1"/>
  <c r="R200" i="1"/>
  <c r="P200" i="1"/>
  <c r="R199" i="1"/>
  <c r="P199" i="1"/>
  <c r="R198" i="1"/>
  <c r="P198" i="1"/>
  <c r="R197" i="1"/>
  <c r="P197" i="1"/>
  <c r="R196" i="1"/>
  <c r="P196" i="1"/>
  <c r="R195" i="1"/>
  <c r="P195" i="1"/>
  <c r="R194" i="1"/>
  <c r="P194" i="1"/>
  <c r="R193" i="1"/>
  <c r="P193" i="1"/>
  <c r="R192" i="1"/>
  <c r="P192" i="1"/>
  <c r="R191" i="1"/>
  <c r="P191" i="1"/>
  <c r="R190" i="1"/>
  <c r="P190" i="1"/>
  <c r="R189" i="1"/>
  <c r="P189" i="1"/>
  <c r="R188" i="1"/>
  <c r="P188" i="1"/>
  <c r="R187" i="1"/>
  <c r="P187" i="1"/>
  <c r="R186" i="1"/>
  <c r="P186" i="1"/>
  <c r="R185" i="1"/>
  <c r="P185" i="1"/>
  <c r="R184" i="1"/>
  <c r="P184" i="1"/>
  <c r="R183" i="1"/>
  <c r="P183" i="1"/>
  <c r="R182" i="1"/>
  <c r="P182" i="1"/>
  <c r="R181" i="1"/>
  <c r="P181" i="1"/>
  <c r="R180" i="1"/>
  <c r="P180" i="1"/>
  <c r="R179" i="1"/>
  <c r="P179" i="1"/>
  <c r="R178" i="1"/>
  <c r="P178" i="1"/>
  <c r="R177" i="1"/>
  <c r="P177" i="1"/>
  <c r="R176" i="1"/>
  <c r="P176" i="1"/>
  <c r="R175" i="1"/>
  <c r="P175" i="1"/>
  <c r="R174" i="1"/>
  <c r="P174" i="1"/>
  <c r="R173" i="1"/>
  <c r="P173" i="1"/>
  <c r="R172" i="1"/>
  <c r="P172" i="1"/>
  <c r="R171" i="1"/>
  <c r="P171" i="1"/>
  <c r="R170" i="1"/>
  <c r="P170" i="1"/>
  <c r="R169" i="1"/>
  <c r="P169" i="1"/>
  <c r="R168" i="1"/>
  <c r="P168" i="1"/>
  <c r="R167" i="1"/>
  <c r="P167" i="1"/>
  <c r="R166" i="1"/>
  <c r="P166" i="1"/>
  <c r="R165" i="1"/>
  <c r="P165" i="1"/>
  <c r="R164" i="1"/>
  <c r="P164" i="1"/>
  <c r="R163" i="1"/>
  <c r="P163" i="1"/>
  <c r="R162" i="1"/>
  <c r="P162" i="1"/>
  <c r="R161" i="1"/>
  <c r="P161" i="1"/>
  <c r="R160" i="1"/>
  <c r="P160" i="1"/>
  <c r="R159" i="1"/>
  <c r="P159" i="1"/>
  <c r="R158" i="1"/>
  <c r="P158" i="1"/>
  <c r="R157" i="1"/>
  <c r="P157" i="1"/>
  <c r="R156" i="1"/>
  <c r="P156" i="1"/>
  <c r="R155" i="1"/>
  <c r="P155" i="1"/>
  <c r="R154" i="1"/>
  <c r="P154" i="1"/>
  <c r="R153" i="1"/>
  <c r="P153" i="1"/>
  <c r="R152" i="1"/>
  <c r="P152" i="1"/>
  <c r="R151" i="1"/>
  <c r="P151" i="1"/>
  <c r="R150" i="1"/>
  <c r="P150" i="1"/>
  <c r="R149" i="1"/>
  <c r="P149" i="1"/>
  <c r="R148" i="1"/>
  <c r="P148" i="1"/>
  <c r="R147" i="1"/>
  <c r="P147" i="1"/>
  <c r="R146" i="1"/>
  <c r="P146" i="1"/>
  <c r="R145" i="1"/>
  <c r="P145" i="1"/>
  <c r="R144" i="1"/>
  <c r="P144" i="1"/>
  <c r="R143" i="1"/>
  <c r="P143" i="1"/>
  <c r="R142" i="1"/>
  <c r="P142" i="1"/>
  <c r="R141" i="1"/>
  <c r="P141" i="1"/>
  <c r="R140" i="1"/>
  <c r="P140" i="1"/>
  <c r="R139" i="1"/>
  <c r="P139" i="1"/>
  <c r="R138" i="1"/>
  <c r="P138" i="1"/>
  <c r="R137" i="1"/>
  <c r="P137" i="1"/>
  <c r="R136" i="1"/>
  <c r="P136" i="1"/>
  <c r="R135" i="1"/>
  <c r="P135" i="1"/>
  <c r="R134" i="1"/>
  <c r="P134" i="1"/>
  <c r="R133" i="1"/>
  <c r="P133" i="1"/>
  <c r="R132" i="1"/>
  <c r="P132" i="1"/>
  <c r="R131" i="1"/>
  <c r="P131" i="1"/>
  <c r="R130" i="1"/>
  <c r="P130" i="1"/>
  <c r="R129" i="1"/>
  <c r="P129" i="1"/>
  <c r="R128" i="1"/>
  <c r="P128" i="1"/>
  <c r="R127" i="1"/>
  <c r="P127" i="1"/>
  <c r="R126" i="1"/>
  <c r="P126" i="1"/>
  <c r="R125" i="1"/>
  <c r="P125" i="1"/>
  <c r="R124" i="1"/>
  <c r="P124" i="1"/>
  <c r="R123" i="1"/>
  <c r="P123" i="1"/>
  <c r="R122" i="1"/>
  <c r="P122" i="1"/>
  <c r="R121" i="1"/>
  <c r="P121" i="1"/>
  <c r="R120" i="1"/>
  <c r="P120" i="1"/>
  <c r="R119" i="1"/>
  <c r="P119" i="1"/>
  <c r="R118" i="1"/>
  <c r="P118" i="1"/>
  <c r="R117" i="1"/>
  <c r="P117" i="1"/>
  <c r="R116" i="1"/>
  <c r="P116" i="1"/>
  <c r="R115" i="1"/>
  <c r="P115" i="1"/>
  <c r="R114" i="1"/>
  <c r="P114" i="1"/>
  <c r="R113" i="1"/>
  <c r="P113" i="1"/>
  <c r="R112" i="1"/>
  <c r="P112" i="1"/>
  <c r="R111" i="1"/>
  <c r="P111" i="1"/>
  <c r="R110" i="1"/>
  <c r="P110" i="1"/>
  <c r="R109" i="1"/>
  <c r="P109" i="1"/>
  <c r="R108" i="1"/>
  <c r="P108" i="1"/>
  <c r="R107" i="1"/>
  <c r="P107" i="1"/>
  <c r="R106" i="1"/>
  <c r="P106" i="1"/>
  <c r="R105" i="1"/>
  <c r="P105" i="1"/>
  <c r="R104" i="1"/>
  <c r="P104" i="1"/>
  <c r="R103" i="1"/>
  <c r="P103" i="1"/>
  <c r="R102" i="1"/>
  <c r="P102" i="1"/>
  <c r="R101" i="1"/>
  <c r="P101" i="1"/>
  <c r="R100" i="1"/>
  <c r="P100" i="1"/>
  <c r="R99" i="1"/>
  <c r="P99" i="1"/>
  <c r="R98" i="1"/>
  <c r="P98" i="1"/>
  <c r="R97" i="1"/>
  <c r="P97" i="1"/>
  <c r="R96" i="1"/>
  <c r="P96" i="1"/>
  <c r="R95" i="1"/>
  <c r="P95" i="1"/>
  <c r="R94" i="1"/>
  <c r="P94" i="1"/>
  <c r="R93" i="1"/>
  <c r="P93" i="1"/>
  <c r="R92" i="1"/>
  <c r="P92" i="1"/>
  <c r="R91" i="1"/>
  <c r="P91" i="1"/>
  <c r="R90" i="1"/>
  <c r="P90" i="1"/>
  <c r="R89" i="1"/>
  <c r="P89" i="1"/>
  <c r="R88" i="1"/>
  <c r="P88" i="1"/>
  <c r="R87" i="1"/>
  <c r="P87" i="1"/>
  <c r="R86" i="1"/>
  <c r="P86" i="1"/>
  <c r="R85" i="1"/>
  <c r="P85" i="1"/>
  <c r="R84" i="1"/>
  <c r="P84" i="1"/>
  <c r="R83" i="1"/>
  <c r="P83" i="1"/>
  <c r="R82" i="1"/>
  <c r="P82" i="1"/>
  <c r="R81" i="1"/>
  <c r="P81" i="1"/>
  <c r="R80" i="1"/>
  <c r="P80" i="1"/>
  <c r="R79" i="1"/>
  <c r="P79" i="1"/>
  <c r="R78" i="1"/>
  <c r="P78" i="1"/>
  <c r="R77" i="1"/>
  <c r="P77" i="1"/>
  <c r="R76" i="1"/>
  <c r="P76" i="1"/>
  <c r="R75" i="1"/>
  <c r="P75" i="1"/>
  <c r="R74" i="1"/>
  <c r="P74" i="1"/>
  <c r="R73" i="1"/>
  <c r="P73" i="1"/>
  <c r="R72" i="1"/>
  <c r="P72" i="1"/>
  <c r="R71" i="1"/>
  <c r="P71" i="1"/>
  <c r="R70" i="1"/>
  <c r="P70" i="1"/>
  <c r="R69" i="1"/>
  <c r="P69" i="1"/>
  <c r="R68" i="1"/>
  <c r="P68" i="1"/>
  <c r="R67" i="1"/>
  <c r="P67" i="1"/>
  <c r="R66" i="1"/>
  <c r="P66" i="1"/>
  <c r="R65" i="1"/>
  <c r="P65" i="1"/>
  <c r="R64" i="1"/>
  <c r="P64" i="1"/>
  <c r="R63" i="1"/>
  <c r="P63" i="1"/>
  <c r="R62" i="1"/>
  <c r="P62" i="1"/>
  <c r="R61" i="1"/>
  <c r="P61" i="1"/>
  <c r="R60" i="1"/>
  <c r="P60" i="1"/>
  <c r="R59" i="1"/>
  <c r="P59" i="1"/>
  <c r="R58" i="1"/>
  <c r="P58" i="1"/>
  <c r="R57" i="1"/>
  <c r="P57" i="1"/>
  <c r="R56" i="1"/>
  <c r="P56" i="1"/>
  <c r="R55" i="1"/>
  <c r="P55" i="1"/>
  <c r="R54" i="1"/>
  <c r="P54" i="1"/>
  <c r="R53" i="1"/>
  <c r="P53" i="1"/>
  <c r="R52" i="1"/>
  <c r="P52" i="1"/>
  <c r="R51" i="1"/>
  <c r="P51" i="1"/>
  <c r="R50" i="1"/>
  <c r="P50" i="1"/>
  <c r="R49" i="1"/>
  <c r="P49" i="1"/>
  <c r="R48" i="1"/>
  <c r="P48" i="1"/>
  <c r="R47" i="1"/>
  <c r="P47" i="1"/>
  <c r="R46" i="1"/>
  <c r="P46" i="1"/>
  <c r="R45" i="1"/>
  <c r="P45" i="1"/>
  <c r="R44" i="1"/>
  <c r="P44" i="1"/>
  <c r="R43" i="1"/>
  <c r="P43" i="1"/>
  <c r="R42" i="1"/>
  <c r="P42" i="1"/>
  <c r="R41" i="1"/>
  <c r="P41" i="1"/>
  <c r="R40" i="1"/>
  <c r="P40" i="1"/>
  <c r="R39" i="1"/>
  <c r="P39" i="1"/>
  <c r="R38" i="1"/>
  <c r="P38" i="1"/>
  <c r="R37" i="1"/>
  <c r="P37" i="1"/>
  <c r="R36" i="1"/>
  <c r="P36" i="1"/>
  <c r="R35" i="1"/>
  <c r="P35" i="1"/>
  <c r="R34" i="1"/>
  <c r="P34" i="1"/>
  <c r="R33" i="1"/>
  <c r="P33" i="1"/>
  <c r="R32" i="1"/>
  <c r="P32" i="1"/>
  <c r="R31" i="1"/>
  <c r="P31" i="1"/>
  <c r="R30" i="1"/>
  <c r="P30" i="1"/>
  <c r="R29" i="1"/>
  <c r="P29" i="1"/>
  <c r="R28" i="1"/>
  <c r="P28" i="1"/>
  <c r="R27" i="1"/>
  <c r="P27" i="1"/>
  <c r="R26" i="1"/>
  <c r="P26" i="1"/>
  <c r="R25" i="1"/>
  <c r="P25" i="1"/>
  <c r="R24" i="1"/>
  <c r="P24" i="1"/>
  <c r="R23" i="1"/>
  <c r="P23" i="1"/>
  <c r="R22" i="1"/>
  <c r="P22" i="1"/>
  <c r="R21" i="1"/>
  <c r="P21" i="1"/>
  <c r="R20" i="1"/>
  <c r="P20" i="1"/>
  <c r="R19" i="1"/>
  <c r="P19" i="1"/>
  <c r="R18" i="1"/>
  <c r="P18" i="1"/>
  <c r="R17" i="1"/>
  <c r="P17" i="1"/>
  <c r="R16" i="1"/>
  <c r="P16" i="1"/>
  <c r="R15" i="1"/>
  <c r="P15" i="1"/>
  <c r="R14" i="1"/>
  <c r="P14" i="1"/>
  <c r="R13" i="1"/>
  <c r="P13" i="1"/>
  <c r="R12" i="1"/>
  <c r="P12" i="1"/>
  <c r="R11" i="1"/>
  <c r="P11" i="1"/>
  <c r="R10" i="1"/>
  <c r="P10" i="1"/>
  <c r="R9" i="1"/>
  <c r="P9" i="1"/>
  <c r="R8" i="1"/>
  <c r="P8" i="1"/>
  <c r="R7" i="1"/>
  <c r="P7" i="1"/>
  <c r="R6" i="1"/>
  <c r="P6" i="1"/>
  <c r="R5" i="1"/>
  <c r="P5" i="1"/>
  <c r="R4" i="1"/>
  <c r="P4" i="1"/>
  <c r="R3" i="1"/>
  <c r="P3" i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D700" i="1"/>
  <c r="B700" i="1"/>
  <c r="D699" i="1"/>
  <c r="B699" i="1"/>
  <c r="D698" i="1"/>
  <c r="B698" i="1"/>
  <c r="D697" i="1"/>
  <c r="B697" i="1"/>
  <c r="D696" i="1"/>
  <c r="B696" i="1"/>
  <c r="D695" i="1"/>
  <c r="B695" i="1"/>
  <c r="D694" i="1"/>
  <c r="B694" i="1"/>
  <c r="D693" i="1"/>
  <c r="B693" i="1"/>
  <c r="D692" i="1"/>
  <c r="B692" i="1"/>
  <c r="D691" i="1"/>
  <c r="B691" i="1"/>
  <c r="D690" i="1"/>
  <c r="B690" i="1"/>
  <c r="D689" i="1"/>
  <c r="B689" i="1"/>
  <c r="D688" i="1"/>
  <c r="B688" i="1"/>
  <c r="D687" i="1"/>
  <c r="B687" i="1"/>
  <c r="D686" i="1"/>
  <c r="B686" i="1"/>
  <c r="D685" i="1"/>
  <c r="B685" i="1"/>
  <c r="D684" i="1"/>
  <c r="B684" i="1"/>
  <c r="D683" i="1"/>
  <c r="B683" i="1"/>
  <c r="D682" i="1"/>
  <c r="B682" i="1"/>
  <c r="D681" i="1"/>
  <c r="B681" i="1"/>
  <c r="D680" i="1"/>
  <c r="B680" i="1"/>
  <c r="D679" i="1"/>
  <c r="B679" i="1"/>
  <c r="D678" i="1"/>
  <c r="B678" i="1"/>
  <c r="D677" i="1"/>
  <c r="B677" i="1"/>
  <c r="D676" i="1"/>
  <c r="B676" i="1"/>
  <c r="D675" i="1"/>
  <c r="B675" i="1"/>
  <c r="D674" i="1"/>
  <c r="B674" i="1"/>
  <c r="D673" i="1"/>
  <c r="B673" i="1"/>
  <c r="D672" i="1"/>
  <c r="B672" i="1"/>
  <c r="D671" i="1"/>
  <c r="B671" i="1"/>
  <c r="D670" i="1"/>
  <c r="B670" i="1"/>
  <c r="D669" i="1"/>
  <c r="B669" i="1"/>
  <c r="D668" i="1"/>
  <c r="B668" i="1"/>
  <c r="D667" i="1"/>
  <c r="B667" i="1"/>
  <c r="D666" i="1"/>
  <c r="B666" i="1"/>
  <c r="D665" i="1"/>
  <c r="B665" i="1"/>
  <c r="D664" i="1"/>
  <c r="B664" i="1"/>
  <c r="D663" i="1"/>
  <c r="B663" i="1"/>
  <c r="D662" i="1"/>
  <c r="B662" i="1"/>
  <c r="D661" i="1"/>
  <c r="B661" i="1"/>
  <c r="D660" i="1"/>
  <c r="B660" i="1"/>
  <c r="D659" i="1"/>
  <c r="B659" i="1"/>
  <c r="D658" i="1"/>
  <c r="B658" i="1"/>
  <c r="D657" i="1"/>
  <c r="B657" i="1"/>
  <c r="D656" i="1"/>
  <c r="B656" i="1"/>
  <c r="D655" i="1"/>
  <c r="B655" i="1"/>
  <c r="D654" i="1"/>
  <c r="B654" i="1"/>
  <c r="D653" i="1"/>
  <c r="B653" i="1"/>
  <c r="D652" i="1"/>
  <c r="B652" i="1"/>
  <c r="D651" i="1"/>
  <c r="B651" i="1"/>
  <c r="D650" i="1"/>
  <c r="B650" i="1"/>
  <c r="D649" i="1"/>
  <c r="B649" i="1"/>
  <c r="D648" i="1"/>
  <c r="B648" i="1"/>
  <c r="D647" i="1"/>
  <c r="B647" i="1"/>
  <c r="D646" i="1"/>
  <c r="B646" i="1"/>
  <c r="D645" i="1"/>
  <c r="B645" i="1"/>
  <c r="D644" i="1"/>
  <c r="B644" i="1"/>
  <c r="D643" i="1"/>
  <c r="B643" i="1"/>
  <c r="D642" i="1"/>
  <c r="B642" i="1"/>
  <c r="D641" i="1"/>
  <c r="B641" i="1"/>
  <c r="D640" i="1"/>
  <c r="B640" i="1"/>
  <c r="D639" i="1"/>
  <c r="B639" i="1"/>
  <c r="D638" i="1"/>
  <c r="B638" i="1"/>
  <c r="D637" i="1"/>
  <c r="B637" i="1"/>
  <c r="D636" i="1"/>
  <c r="B636" i="1"/>
  <c r="D635" i="1"/>
  <c r="B635" i="1"/>
  <c r="D634" i="1"/>
  <c r="B634" i="1"/>
  <c r="D633" i="1"/>
  <c r="B633" i="1"/>
  <c r="D632" i="1"/>
  <c r="B632" i="1"/>
  <c r="D631" i="1"/>
  <c r="B631" i="1"/>
  <c r="D630" i="1"/>
  <c r="B630" i="1"/>
  <c r="D629" i="1"/>
  <c r="B629" i="1"/>
  <c r="D628" i="1"/>
  <c r="B628" i="1"/>
  <c r="D627" i="1"/>
  <c r="B627" i="1"/>
  <c r="D626" i="1"/>
  <c r="B626" i="1"/>
  <c r="D625" i="1"/>
  <c r="B625" i="1"/>
  <c r="D624" i="1"/>
  <c r="B624" i="1"/>
  <c r="D623" i="1"/>
  <c r="B623" i="1"/>
  <c r="D622" i="1"/>
  <c r="B622" i="1"/>
  <c r="D621" i="1"/>
  <c r="B621" i="1"/>
  <c r="D620" i="1"/>
  <c r="B620" i="1"/>
  <c r="D619" i="1"/>
  <c r="B619" i="1"/>
  <c r="D618" i="1"/>
  <c r="B618" i="1"/>
  <c r="D617" i="1"/>
  <c r="B617" i="1"/>
  <c r="D616" i="1"/>
  <c r="B616" i="1"/>
  <c r="D615" i="1"/>
  <c r="B615" i="1"/>
  <c r="D614" i="1"/>
  <c r="B614" i="1"/>
  <c r="D613" i="1"/>
  <c r="B613" i="1"/>
  <c r="D612" i="1"/>
  <c r="B612" i="1"/>
  <c r="D611" i="1"/>
  <c r="B611" i="1"/>
  <c r="D610" i="1"/>
  <c r="B610" i="1"/>
  <c r="D609" i="1"/>
  <c r="B609" i="1"/>
  <c r="D608" i="1"/>
  <c r="B608" i="1"/>
  <c r="D607" i="1"/>
  <c r="B607" i="1"/>
  <c r="D606" i="1"/>
  <c r="B606" i="1"/>
  <c r="D605" i="1"/>
  <c r="B605" i="1"/>
  <c r="D604" i="1"/>
  <c r="B604" i="1"/>
  <c r="D603" i="1"/>
  <c r="B603" i="1"/>
  <c r="D602" i="1"/>
  <c r="B602" i="1"/>
  <c r="D601" i="1"/>
  <c r="B601" i="1"/>
  <c r="D600" i="1"/>
  <c r="B600" i="1"/>
  <c r="D599" i="1"/>
  <c r="B599" i="1"/>
  <c r="D598" i="1"/>
  <c r="B598" i="1"/>
  <c r="D597" i="1"/>
  <c r="B597" i="1"/>
  <c r="D596" i="1"/>
  <c r="B596" i="1"/>
  <c r="D595" i="1"/>
  <c r="B595" i="1"/>
  <c r="D594" i="1"/>
  <c r="B594" i="1"/>
  <c r="D593" i="1"/>
  <c r="B593" i="1"/>
  <c r="D592" i="1"/>
  <c r="B592" i="1"/>
  <c r="D591" i="1"/>
  <c r="B591" i="1"/>
  <c r="D590" i="1"/>
  <c r="B590" i="1"/>
  <c r="D589" i="1"/>
  <c r="B589" i="1"/>
  <c r="D588" i="1"/>
  <c r="B588" i="1"/>
  <c r="D587" i="1"/>
  <c r="B587" i="1"/>
  <c r="D586" i="1"/>
  <c r="B586" i="1"/>
  <c r="D585" i="1"/>
  <c r="B585" i="1"/>
  <c r="D584" i="1"/>
  <c r="B584" i="1"/>
  <c r="D583" i="1"/>
  <c r="B583" i="1"/>
  <c r="D582" i="1"/>
  <c r="B582" i="1"/>
  <c r="D581" i="1"/>
  <c r="B581" i="1"/>
  <c r="D580" i="1"/>
  <c r="B580" i="1"/>
  <c r="D579" i="1"/>
  <c r="B579" i="1"/>
  <c r="D578" i="1"/>
  <c r="B578" i="1"/>
  <c r="D577" i="1"/>
  <c r="B577" i="1"/>
  <c r="D576" i="1"/>
  <c r="B576" i="1"/>
  <c r="D575" i="1"/>
  <c r="B575" i="1"/>
  <c r="D574" i="1"/>
  <c r="B574" i="1"/>
  <c r="D573" i="1"/>
  <c r="B573" i="1"/>
  <c r="D572" i="1"/>
  <c r="B572" i="1"/>
  <c r="D571" i="1"/>
  <c r="B571" i="1"/>
  <c r="D570" i="1"/>
  <c r="B570" i="1"/>
  <c r="D569" i="1"/>
  <c r="B569" i="1"/>
  <c r="D568" i="1"/>
  <c r="B568" i="1"/>
  <c r="D567" i="1"/>
  <c r="B567" i="1"/>
  <c r="D566" i="1"/>
  <c r="B566" i="1"/>
  <c r="D565" i="1"/>
  <c r="B565" i="1"/>
  <c r="D564" i="1"/>
  <c r="B564" i="1"/>
  <c r="D563" i="1"/>
  <c r="B563" i="1"/>
  <c r="D562" i="1"/>
  <c r="B562" i="1"/>
  <c r="D561" i="1"/>
  <c r="B561" i="1"/>
  <c r="D560" i="1"/>
  <c r="B560" i="1"/>
  <c r="D559" i="1"/>
  <c r="B559" i="1"/>
  <c r="D558" i="1"/>
  <c r="B558" i="1"/>
  <c r="D557" i="1"/>
  <c r="B557" i="1"/>
  <c r="D556" i="1"/>
  <c r="B556" i="1"/>
  <c r="D555" i="1"/>
  <c r="B555" i="1"/>
  <c r="D554" i="1"/>
  <c r="B554" i="1"/>
  <c r="D553" i="1"/>
  <c r="B553" i="1"/>
  <c r="D552" i="1"/>
  <c r="B552" i="1"/>
  <c r="D551" i="1"/>
  <c r="B551" i="1"/>
  <c r="D550" i="1"/>
  <c r="B550" i="1"/>
  <c r="D549" i="1"/>
  <c r="B549" i="1"/>
  <c r="D548" i="1"/>
  <c r="B548" i="1"/>
  <c r="D547" i="1"/>
  <c r="B547" i="1"/>
  <c r="D546" i="1"/>
  <c r="B546" i="1"/>
  <c r="D545" i="1"/>
  <c r="B545" i="1"/>
  <c r="D544" i="1"/>
  <c r="B544" i="1"/>
  <c r="D543" i="1"/>
  <c r="B543" i="1"/>
  <c r="D542" i="1"/>
  <c r="B542" i="1"/>
  <c r="D541" i="1"/>
  <c r="B541" i="1"/>
  <c r="D540" i="1"/>
  <c r="B540" i="1"/>
  <c r="D539" i="1"/>
  <c r="B539" i="1"/>
  <c r="D538" i="1"/>
  <c r="B538" i="1"/>
  <c r="D537" i="1"/>
  <c r="B537" i="1"/>
  <c r="D536" i="1"/>
  <c r="B536" i="1"/>
  <c r="D535" i="1"/>
  <c r="B535" i="1"/>
  <c r="D534" i="1"/>
  <c r="B534" i="1"/>
  <c r="D533" i="1"/>
  <c r="B533" i="1"/>
  <c r="D532" i="1"/>
  <c r="B532" i="1"/>
  <c r="D531" i="1"/>
  <c r="B531" i="1"/>
  <c r="D530" i="1"/>
  <c r="B530" i="1"/>
  <c r="D529" i="1"/>
  <c r="B529" i="1"/>
  <c r="D528" i="1"/>
  <c r="B528" i="1"/>
  <c r="D527" i="1"/>
  <c r="B527" i="1"/>
  <c r="D526" i="1"/>
  <c r="B526" i="1"/>
  <c r="D525" i="1"/>
  <c r="B525" i="1"/>
  <c r="D524" i="1"/>
  <c r="B524" i="1"/>
  <c r="D523" i="1"/>
  <c r="B523" i="1"/>
  <c r="D522" i="1"/>
  <c r="B522" i="1"/>
  <c r="D521" i="1"/>
  <c r="B521" i="1"/>
  <c r="D520" i="1"/>
  <c r="B520" i="1"/>
  <c r="D519" i="1"/>
  <c r="B519" i="1"/>
  <c r="D518" i="1"/>
  <c r="B518" i="1"/>
  <c r="D517" i="1"/>
  <c r="B517" i="1"/>
  <c r="D516" i="1"/>
  <c r="B516" i="1"/>
  <c r="D515" i="1"/>
  <c r="B515" i="1"/>
  <c r="D514" i="1"/>
  <c r="B514" i="1"/>
  <c r="D513" i="1"/>
  <c r="B513" i="1"/>
  <c r="D512" i="1"/>
  <c r="B512" i="1"/>
  <c r="D511" i="1"/>
  <c r="B511" i="1"/>
  <c r="D510" i="1"/>
  <c r="B510" i="1"/>
  <c r="D509" i="1"/>
  <c r="B509" i="1"/>
  <c r="D508" i="1"/>
  <c r="B508" i="1"/>
  <c r="D507" i="1"/>
  <c r="B507" i="1"/>
  <c r="D506" i="1"/>
  <c r="B506" i="1"/>
  <c r="D505" i="1"/>
  <c r="B505" i="1"/>
  <c r="D504" i="1"/>
  <c r="B504" i="1"/>
  <c r="D503" i="1"/>
  <c r="B503" i="1"/>
  <c r="D502" i="1"/>
  <c r="B502" i="1"/>
  <c r="D501" i="1"/>
  <c r="B501" i="1"/>
  <c r="D500" i="1"/>
  <c r="B500" i="1"/>
  <c r="D499" i="1"/>
  <c r="B499" i="1"/>
  <c r="D498" i="1"/>
  <c r="B498" i="1"/>
  <c r="D497" i="1"/>
  <c r="B497" i="1"/>
  <c r="D496" i="1"/>
  <c r="B496" i="1"/>
  <c r="D495" i="1"/>
  <c r="B495" i="1"/>
  <c r="D494" i="1"/>
  <c r="B494" i="1"/>
  <c r="D493" i="1"/>
  <c r="B493" i="1"/>
  <c r="D492" i="1"/>
  <c r="B492" i="1"/>
  <c r="D491" i="1"/>
  <c r="B491" i="1"/>
  <c r="D490" i="1"/>
  <c r="B490" i="1"/>
  <c r="D489" i="1"/>
  <c r="B489" i="1"/>
  <c r="D488" i="1"/>
  <c r="B488" i="1"/>
  <c r="D487" i="1"/>
  <c r="B487" i="1"/>
  <c r="D486" i="1"/>
  <c r="B486" i="1"/>
  <c r="D485" i="1"/>
  <c r="B485" i="1"/>
  <c r="D484" i="1"/>
  <c r="B484" i="1"/>
  <c r="D483" i="1"/>
  <c r="B483" i="1"/>
  <c r="D482" i="1"/>
  <c r="B482" i="1"/>
  <c r="D481" i="1"/>
  <c r="B481" i="1"/>
  <c r="D480" i="1"/>
  <c r="B480" i="1"/>
  <c r="D479" i="1"/>
  <c r="B479" i="1"/>
  <c r="D478" i="1"/>
  <c r="B478" i="1"/>
  <c r="D477" i="1"/>
  <c r="B477" i="1"/>
  <c r="D476" i="1"/>
  <c r="B476" i="1"/>
  <c r="D475" i="1"/>
  <c r="B475" i="1"/>
  <c r="D474" i="1"/>
  <c r="B474" i="1"/>
  <c r="D473" i="1"/>
  <c r="B473" i="1"/>
  <c r="D472" i="1"/>
  <c r="B472" i="1"/>
  <c r="D471" i="1"/>
  <c r="B471" i="1"/>
  <c r="D470" i="1"/>
  <c r="B470" i="1"/>
  <c r="D469" i="1"/>
  <c r="B469" i="1"/>
  <c r="D468" i="1"/>
  <c r="B468" i="1"/>
  <c r="D467" i="1"/>
  <c r="B467" i="1"/>
  <c r="D466" i="1"/>
  <c r="B466" i="1"/>
  <c r="D465" i="1"/>
  <c r="B465" i="1"/>
  <c r="D464" i="1"/>
  <c r="B464" i="1"/>
  <c r="D463" i="1"/>
  <c r="B463" i="1"/>
  <c r="D462" i="1"/>
  <c r="B462" i="1"/>
  <c r="D461" i="1"/>
  <c r="B461" i="1"/>
  <c r="D460" i="1"/>
  <c r="B460" i="1"/>
  <c r="D459" i="1"/>
  <c r="B459" i="1"/>
  <c r="D458" i="1"/>
  <c r="B458" i="1"/>
  <c r="D457" i="1"/>
  <c r="B457" i="1"/>
  <c r="D456" i="1"/>
  <c r="B456" i="1"/>
  <c r="D455" i="1"/>
  <c r="B455" i="1"/>
  <c r="D454" i="1"/>
  <c r="B454" i="1"/>
  <c r="D453" i="1"/>
  <c r="B453" i="1"/>
  <c r="D452" i="1"/>
  <c r="B452" i="1"/>
  <c r="D451" i="1"/>
  <c r="B451" i="1"/>
  <c r="D450" i="1"/>
  <c r="B450" i="1"/>
  <c r="D449" i="1"/>
  <c r="B449" i="1"/>
  <c r="D448" i="1"/>
  <c r="B448" i="1"/>
  <c r="D447" i="1"/>
  <c r="B447" i="1"/>
  <c r="D446" i="1"/>
  <c r="B446" i="1"/>
  <c r="D445" i="1"/>
  <c r="B445" i="1"/>
  <c r="D444" i="1"/>
  <c r="B444" i="1"/>
  <c r="D443" i="1"/>
  <c r="B443" i="1"/>
  <c r="D442" i="1"/>
  <c r="B442" i="1"/>
  <c r="D441" i="1"/>
  <c r="B441" i="1"/>
  <c r="D440" i="1"/>
  <c r="B440" i="1"/>
  <c r="D439" i="1"/>
  <c r="B439" i="1"/>
  <c r="D438" i="1"/>
  <c r="B438" i="1"/>
  <c r="D437" i="1"/>
  <c r="B437" i="1"/>
  <c r="D436" i="1"/>
  <c r="B436" i="1"/>
  <c r="D435" i="1"/>
  <c r="B435" i="1"/>
  <c r="D434" i="1"/>
  <c r="B434" i="1"/>
  <c r="D433" i="1"/>
  <c r="B433" i="1"/>
  <c r="D432" i="1"/>
  <c r="B432" i="1"/>
  <c r="D431" i="1"/>
  <c r="B431" i="1"/>
  <c r="D430" i="1"/>
  <c r="B430" i="1"/>
  <c r="D429" i="1"/>
  <c r="B429" i="1"/>
  <c r="D428" i="1"/>
  <c r="B428" i="1"/>
  <c r="D427" i="1"/>
  <c r="B427" i="1"/>
  <c r="D426" i="1"/>
  <c r="B426" i="1"/>
  <c r="D425" i="1"/>
  <c r="B425" i="1"/>
  <c r="D424" i="1"/>
  <c r="B424" i="1"/>
  <c r="D423" i="1"/>
  <c r="B423" i="1"/>
  <c r="D422" i="1"/>
  <c r="B422" i="1"/>
  <c r="D421" i="1"/>
  <c r="B421" i="1"/>
  <c r="D420" i="1"/>
  <c r="B420" i="1"/>
  <c r="D419" i="1"/>
  <c r="B419" i="1"/>
  <c r="D418" i="1"/>
  <c r="B418" i="1"/>
  <c r="D417" i="1"/>
  <c r="B417" i="1"/>
  <c r="D416" i="1"/>
  <c r="B416" i="1"/>
  <c r="D415" i="1"/>
  <c r="B415" i="1"/>
  <c r="D414" i="1"/>
  <c r="B414" i="1"/>
  <c r="D413" i="1"/>
  <c r="B413" i="1"/>
  <c r="D412" i="1"/>
  <c r="B412" i="1"/>
  <c r="D411" i="1"/>
  <c r="B411" i="1"/>
  <c r="D410" i="1"/>
  <c r="B410" i="1"/>
  <c r="D409" i="1"/>
  <c r="B409" i="1"/>
  <c r="D408" i="1"/>
  <c r="B408" i="1"/>
  <c r="D407" i="1"/>
  <c r="B407" i="1"/>
  <c r="D406" i="1"/>
  <c r="B406" i="1"/>
  <c r="D405" i="1"/>
  <c r="B405" i="1"/>
  <c r="D404" i="1"/>
  <c r="B404" i="1"/>
  <c r="D403" i="1"/>
  <c r="B403" i="1"/>
  <c r="D402" i="1"/>
  <c r="B402" i="1"/>
  <c r="D401" i="1"/>
  <c r="B401" i="1"/>
  <c r="D400" i="1"/>
  <c r="B400" i="1"/>
  <c r="D399" i="1"/>
  <c r="B399" i="1"/>
  <c r="D398" i="1"/>
  <c r="B398" i="1"/>
  <c r="D397" i="1"/>
  <c r="B397" i="1"/>
  <c r="D396" i="1"/>
  <c r="B396" i="1"/>
  <c r="D395" i="1"/>
  <c r="B395" i="1"/>
  <c r="D394" i="1"/>
  <c r="B394" i="1"/>
  <c r="D393" i="1"/>
  <c r="B393" i="1"/>
  <c r="D392" i="1"/>
  <c r="B392" i="1"/>
  <c r="D391" i="1"/>
  <c r="B391" i="1"/>
  <c r="D390" i="1"/>
  <c r="B390" i="1"/>
  <c r="D389" i="1"/>
  <c r="B389" i="1"/>
  <c r="D388" i="1"/>
  <c r="B388" i="1"/>
  <c r="D387" i="1"/>
  <c r="B387" i="1"/>
  <c r="D386" i="1"/>
  <c r="B386" i="1"/>
  <c r="D385" i="1"/>
  <c r="B385" i="1"/>
  <c r="D384" i="1"/>
  <c r="B384" i="1"/>
  <c r="D383" i="1"/>
  <c r="B383" i="1"/>
  <c r="D382" i="1"/>
  <c r="B382" i="1"/>
  <c r="D381" i="1"/>
  <c r="B381" i="1"/>
  <c r="D380" i="1"/>
  <c r="B380" i="1"/>
  <c r="D379" i="1"/>
  <c r="B379" i="1"/>
  <c r="D378" i="1"/>
  <c r="B378" i="1"/>
  <c r="D377" i="1"/>
  <c r="B377" i="1"/>
  <c r="D376" i="1"/>
  <c r="B376" i="1"/>
  <c r="D375" i="1"/>
  <c r="B375" i="1"/>
  <c r="D374" i="1"/>
  <c r="B374" i="1"/>
  <c r="D373" i="1"/>
  <c r="B373" i="1"/>
  <c r="D372" i="1"/>
  <c r="B372" i="1"/>
  <c r="D371" i="1"/>
  <c r="B371" i="1"/>
  <c r="D370" i="1"/>
  <c r="B370" i="1"/>
  <c r="D369" i="1"/>
  <c r="B369" i="1"/>
  <c r="D368" i="1"/>
  <c r="B368" i="1"/>
  <c r="D367" i="1"/>
  <c r="B367" i="1"/>
  <c r="D366" i="1"/>
  <c r="B366" i="1"/>
  <c r="D365" i="1"/>
  <c r="B365" i="1"/>
  <c r="D364" i="1"/>
  <c r="B364" i="1"/>
  <c r="D363" i="1"/>
  <c r="B363" i="1"/>
  <c r="D362" i="1"/>
  <c r="B362" i="1"/>
  <c r="D361" i="1"/>
  <c r="B361" i="1"/>
  <c r="D360" i="1"/>
  <c r="B360" i="1"/>
  <c r="D359" i="1"/>
  <c r="B359" i="1"/>
  <c r="D358" i="1"/>
  <c r="B358" i="1"/>
  <c r="D357" i="1"/>
  <c r="B357" i="1"/>
  <c r="D356" i="1"/>
  <c r="B356" i="1"/>
  <c r="D355" i="1"/>
  <c r="B355" i="1"/>
  <c r="D354" i="1"/>
  <c r="B354" i="1"/>
  <c r="D353" i="1"/>
  <c r="B353" i="1"/>
  <c r="D352" i="1"/>
  <c r="B352" i="1"/>
  <c r="D351" i="1"/>
  <c r="B351" i="1"/>
  <c r="D350" i="1"/>
  <c r="B350" i="1"/>
  <c r="D349" i="1"/>
  <c r="B349" i="1"/>
  <c r="D348" i="1"/>
  <c r="B348" i="1"/>
  <c r="D347" i="1"/>
  <c r="B347" i="1"/>
  <c r="D346" i="1"/>
  <c r="B346" i="1"/>
  <c r="D345" i="1"/>
  <c r="B345" i="1"/>
  <c r="D344" i="1"/>
  <c r="B344" i="1"/>
  <c r="D343" i="1"/>
  <c r="B343" i="1"/>
  <c r="D342" i="1"/>
  <c r="B342" i="1"/>
  <c r="D341" i="1"/>
  <c r="B341" i="1"/>
  <c r="D340" i="1"/>
  <c r="B340" i="1"/>
  <c r="D339" i="1"/>
  <c r="B339" i="1"/>
  <c r="D338" i="1"/>
  <c r="B338" i="1"/>
  <c r="D337" i="1"/>
  <c r="B337" i="1"/>
  <c r="D336" i="1"/>
  <c r="B336" i="1"/>
  <c r="D335" i="1"/>
  <c r="B335" i="1"/>
  <c r="D334" i="1"/>
  <c r="B334" i="1"/>
  <c r="D333" i="1"/>
  <c r="B333" i="1"/>
  <c r="D332" i="1"/>
  <c r="B332" i="1"/>
  <c r="D331" i="1"/>
  <c r="B331" i="1"/>
  <c r="D330" i="1"/>
  <c r="B330" i="1"/>
  <c r="D329" i="1"/>
  <c r="B329" i="1"/>
  <c r="D328" i="1"/>
  <c r="B328" i="1"/>
  <c r="D327" i="1"/>
  <c r="B327" i="1"/>
  <c r="D326" i="1"/>
  <c r="B326" i="1"/>
  <c r="D325" i="1"/>
  <c r="B325" i="1"/>
  <c r="D324" i="1"/>
  <c r="B324" i="1"/>
  <c r="D323" i="1"/>
  <c r="B323" i="1"/>
  <c r="D322" i="1"/>
  <c r="B322" i="1"/>
  <c r="D321" i="1"/>
  <c r="B321" i="1"/>
  <c r="D320" i="1"/>
  <c r="B320" i="1"/>
  <c r="D319" i="1"/>
  <c r="B319" i="1"/>
  <c r="D318" i="1"/>
  <c r="B318" i="1"/>
  <c r="D317" i="1"/>
  <c r="B317" i="1"/>
  <c r="D316" i="1"/>
  <c r="B316" i="1"/>
  <c r="D315" i="1"/>
  <c r="B315" i="1"/>
  <c r="D314" i="1"/>
  <c r="B314" i="1"/>
  <c r="D313" i="1"/>
  <c r="B313" i="1"/>
  <c r="D312" i="1"/>
  <c r="B312" i="1"/>
  <c r="D311" i="1"/>
  <c r="B311" i="1"/>
  <c r="D310" i="1"/>
  <c r="B310" i="1"/>
  <c r="D309" i="1"/>
  <c r="B309" i="1"/>
  <c r="D308" i="1"/>
  <c r="B308" i="1"/>
  <c r="D307" i="1"/>
  <c r="B307" i="1"/>
  <c r="D306" i="1"/>
  <c r="B306" i="1"/>
  <c r="D305" i="1"/>
  <c r="B305" i="1"/>
  <c r="D304" i="1"/>
  <c r="B304" i="1"/>
  <c r="D303" i="1"/>
  <c r="B303" i="1"/>
  <c r="D302" i="1"/>
  <c r="B302" i="1"/>
  <c r="D301" i="1"/>
  <c r="B301" i="1"/>
  <c r="D300" i="1"/>
  <c r="B300" i="1"/>
  <c r="D299" i="1"/>
  <c r="B299" i="1"/>
  <c r="D298" i="1"/>
  <c r="B298" i="1"/>
  <c r="D297" i="1"/>
  <c r="B297" i="1"/>
  <c r="D296" i="1"/>
  <c r="B296" i="1"/>
  <c r="D295" i="1"/>
  <c r="B295" i="1"/>
  <c r="D294" i="1"/>
  <c r="B294" i="1"/>
  <c r="D293" i="1"/>
  <c r="B293" i="1"/>
  <c r="D292" i="1"/>
  <c r="B292" i="1"/>
  <c r="D291" i="1"/>
  <c r="B291" i="1"/>
  <c r="D290" i="1"/>
  <c r="B290" i="1"/>
  <c r="D289" i="1"/>
  <c r="B289" i="1"/>
  <c r="D288" i="1"/>
  <c r="B288" i="1"/>
  <c r="D287" i="1"/>
  <c r="B287" i="1"/>
  <c r="D286" i="1"/>
  <c r="B286" i="1"/>
  <c r="D285" i="1"/>
  <c r="B285" i="1"/>
  <c r="D284" i="1"/>
  <c r="B284" i="1"/>
  <c r="D283" i="1"/>
  <c r="B283" i="1"/>
  <c r="D282" i="1"/>
  <c r="B282" i="1"/>
  <c r="D281" i="1"/>
  <c r="B281" i="1"/>
  <c r="D280" i="1"/>
  <c r="B280" i="1"/>
  <c r="D279" i="1"/>
  <c r="B279" i="1"/>
  <c r="D278" i="1"/>
  <c r="B278" i="1"/>
  <c r="D277" i="1"/>
  <c r="B277" i="1"/>
  <c r="D276" i="1"/>
  <c r="B276" i="1"/>
  <c r="D275" i="1"/>
  <c r="B275" i="1"/>
  <c r="D274" i="1"/>
  <c r="B274" i="1"/>
  <c r="D273" i="1"/>
  <c r="B273" i="1"/>
  <c r="D272" i="1"/>
  <c r="B272" i="1"/>
  <c r="D271" i="1"/>
  <c r="B271" i="1"/>
  <c r="D270" i="1"/>
  <c r="B270" i="1"/>
  <c r="D269" i="1"/>
  <c r="B269" i="1"/>
  <c r="D268" i="1"/>
  <c r="B268" i="1"/>
  <c r="D267" i="1"/>
  <c r="B267" i="1"/>
  <c r="D266" i="1"/>
  <c r="B266" i="1"/>
  <c r="D265" i="1"/>
  <c r="B265" i="1"/>
  <c r="D264" i="1"/>
  <c r="B264" i="1"/>
  <c r="D263" i="1"/>
  <c r="B263" i="1"/>
  <c r="D262" i="1"/>
  <c r="B262" i="1"/>
  <c r="D261" i="1"/>
  <c r="B261" i="1"/>
  <c r="D260" i="1"/>
  <c r="B260" i="1"/>
  <c r="D259" i="1"/>
  <c r="B259" i="1"/>
  <c r="D258" i="1"/>
  <c r="B258" i="1"/>
  <c r="D257" i="1"/>
  <c r="B257" i="1"/>
  <c r="D256" i="1"/>
  <c r="B256" i="1"/>
  <c r="D255" i="1"/>
  <c r="B255" i="1"/>
  <c r="D254" i="1"/>
  <c r="B254" i="1"/>
  <c r="D253" i="1"/>
  <c r="B253" i="1"/>
  <c r="D252" i="1"/>
  <c r="B252" i="1"/>
  <c r="D251" i="1"/>
  <c r="B251" i="1"/>
  <c r="D250" i="1"/>
  <c r="B250" i="1"/>
  <c r="D249" i="1"/>
  <c r="B249" i="1"/>
  <c r="D248" i="1"/>
  <c r="B248" i="1"/>
  <c r="D247" i="1"/>
  <c r="B247" i="1"/>
  <c r="D246" i="1"/>
  <c r="B246" i="1"/>
  <c r="D245" i="1"/>
  <c r="B245" i="1"/>
  <c r="D244" i="1"/>
  <c r="B244" i="1"/>
  <c r="D243" i="1"/>
  <c r="B243" i="1"/>
  <c r="D242" i="1"/>
  <c r="B242" i="1"/>
  <c r="D241" i="1"/>
  <c r="B241" i="1"/>
  <c r="D240" i="1"/>
  <c r="B240" i="1"/>
  <c r="D239" i="1"/>
  <c r="B239" i="1"/>
  <c r="D238" i="1"/>
  <c r="B238" i="1"/>
  <c r="D237" i="1"/>
  <c r="B237" i="1"/>
  <c r="D236" i="1"/>
  <c r="B236" i="1"/>
  <c r="D235" i="1"/>
  <c r="B235" i="1"/>
  <c r="D234" i="1"/>
  <c r="B234" i="1"/>
  <c r="D233" i="1"/>
  <c r="B233" i="1"/>
  <c r="D232" i="1"/>
  <c r="B232" i="1"/>
  <c r="D231" i="1"/>
  <c r="B231" i="1"/>
  <c r="D230" i="1"/>
  <c r="B230" i="1"/>
  <c r="D229" i="1"/>
  <c r="B229" i="1"/>
  <c r="D228" i="1"/>
  <c r="B228" i="1"/>
  <c r="D227" i="1"/>
  <c r="B227" i="1"/>
  <c r="D226" i="1"/>
  <c r="B226" i="1"/>
  <c r="D225" i="1"/>
  <c r="B225" i="1"/>
  <c r="D224" i="1"/>
  <c r="B224" i="1"/>
  <c r="D223" i="1"/>
  <c r="B223" i="1"/>
  <c r="D222" i="1"/>
  <c r="B222" i="1"/>
  <c r="D221" i="1"/>
  <c r="B221" i="1"/>
  <c r="D220" i="1"/>
  <c r="B220" i="1"/>
  <c r="D219" i="1"/>
  <c r="B219" i="1"/>
  <c r="D218" i="1"/>
  <c r="B218" i="1"/>
  <c r="D217" i="1"/>
  <c r="B217" i="1"/>
  <c r="D216" i="1"/>
  <c r="B216" i="1"/>
  <c r="D215" i="1"/>
  <c r="B215" i="1"/>
  <c r="D214" i="1"/>
  <c r="B214" i="1"/>
  <c r="D213" i="1"/>
  <c r="B213" i="1"/>
  <c r="D212" i="1"/>
  <c r="B212" i="1"/>
  <c r="D211" i="1"/>
  <c r="B211" i="1"/>
  <c r="D210" i="1"/>
  <c r="B210" i="1"/>
  <c r="D209" i="1"/>
  <c r="B209" i="1"/>
  <c r="D208" i="1"/>
  <c r="B208" i="1"/>
  <c r="D207" i="1"/>
  <c r="B207" i="1"/>
  <c r="D206" i="1"/>
  <c r="B206" i="1"/>
  <c r="D205" i="1"/>
  <c r="B205" i="1"/>
  <c r="D204" i="1"/>
  <c r="B204" i="1"/>
  <c r="D203" i="1"/>
  <c r="B203" i="1"/>
  <c r="D202" i="1"/>
  <c r="B202" i="1"/>
  <c r="D201" i="1"/>
  <c r="B201" i="1"/>
  <c r="D200" i="1"/>
  <c r="B200" i="1"/>
  <c r="D199" i="1"/>
  <c r="B199" i="1"/>
  <c r="D198" i="1"/>
  <c r="B198" i="1"/>
  <c r="D197" i="1"/>
  <c r="B197" i="1"/>
  <c r="D196" i="1"/>
  <c r="B196" i="1"/>
  <c r="D195" i="1"/>
  <c r="B195" i="1"/>
  <c r="D194" i="1"/>
  <c r="B194" i="1"/>
  <c r="D193" i="1"/>
  <c r="B193" i="1"/>
  <c r="D192" i="1"/>
  <c r="B192" i="1"/>
  <c r="D191" i="1"/>
  <c r="B191" i="1"/>
  <c r="D190" i="1"/>
  <c r="B190" i="1"/>
  <c r="D189" i="1"/>
  <c r="B189" i="1"/>
  <c r="D188" i="1"/>
  <c r="B188" i="1"/>
  <c r="D187" i="1"/>
  <c r="B187" i="1"/>
  <c r="D186" i="1"/>
  <c r="B186" i="1"/>
  <c r="D185" i="1"/>
  <c r="B185" i="1"/>
  <c r="D184" i="1"/>
  <c r="B184" i="1"/>
  <c r="D183" i="1"/>
  <c r="B183" i="1"/>
  <c r="D182" i="1"/>
  <c r="B182" i="1"/>
  <c r="D181" i="1"/>
  <c r="B181" i="1"/>
  <c r="D180" i="1"/>
  <c r="B180" i="1"/>
  <c r="D179" i="1"/>
  <c r="B179" i="1"/>
  <c r="D178" i="1"/>
  <c r="B178" i="1"/>
  <c r="D177" i="1"/>
  <c r="B177" i="1"/>
  <c r="D176" i="1"/>
  <c r="B176" i="1"/>
  <c r="D175" i="1"/>
  <c r="B175" i="1"/>
  <c r="D174" i="1"/>
  <c r="B174" i="1"/>
  <c r="D173" i="1"/>
  <c r="B173" i="1"/>
  <c r="D172" i="1"/>
  <c r="B172" i="1"/>
  <c r="D171" i="1"/>
  <c r="B171" i="1"/>
  <c r="D170" i="1"/>
  <c r="B170" i="1"/>
  <c r="D169" i="1"/>
  <c r="B169" i="1"/>
  <c r="D168" i="1"/>
  <c r="B168" i="1"/>
  <c r="D167" i="1"/>
  <c r="B167" i="1"/>
  <c r="D166" i="1"/>
  <c r="B166" i="1"/>
  <c r="D165" i="1"/>
  <c r="B165" i="1"/>
  <c r="D164" i="1"/>
  <c r="B164" i="1"/>
  <c r="D163" i="1"/>
  <c r="B163" i="1"/>
  <c r="D162" i="1"/>
  <c r="B162" i="1"/>
  <c r="D161" i="1"/>
  <c r="B161" i="1"/>
  <c r="D160" i="1"/>
  <c r="B160" i="1"/>
  <c r="D159" i="1"/>
  <c r="B159" i="1"/>
  <c r="D158" i="1"/>
  <c r="B158" i="1"/>
  <c r="D157" i="1"/>
  <c r="B157" i="1"/>
  <c r="D156" i="1"/>
  <c r="B156" i="1"/>
  <c r="D155" i="1"/>
  <c r="B155" i="1"/>
  <c r="D154" i="1"/>
  <c r="B154" i="1"/>
  <c r="D153" i="1"/>
  <c r="B153" i="1"/>
  <c r="D152" i="1"/>
  <c r="B152" i="1"/>
  <c r="D151" i="1"/>
  <c r="B151" i="1"/>
  <c r="D150" i="1"/>
  <c r="B150" i="1"/>
  <c r="D149" i="1"/>
  <c r="B149" i="1"/>
  <c r="D148" i="1"/>
  <c r="B148" i="1"/>
  <c r="D147" i="1"/>
  <c r="B147" i="1"/>
  <c r="D146" i="1"/>
  <c r="B146" i="1"/>
  <c r="D145" i="1"/>
  <c r="B145" i="1"/>
  <c r="D144" i="1"/>
  <c r="B144" i="1"/>
  <c r="D143" i="1"/>
  <c r="B143" i="1"/>
  <c r="D142" i="1"/>
  <c r="B142" i="1"/>
  <c r="D141" i="1"/>
  <c r="B141" i="1"/>
  <c r="D140" i="1"/>
  <c r="B140" i="1"/>
  <c r="D139" i="1"/>
  <c r="B139" i="1"/>
  <c r="D138" i="1"/>
  <c r="B138" i="1"/>
  <c r="D137" i="1"/>
  <c r="B137" i="1"/>
  <c r="D136" i="1"/>
  <c r="B136" i="1"/>
  <c r="D135" i="1"/>
  <c r="B135" i="1"/>
  <c r="D134" i="1"/>
  <c r="B134" i="1"/>
  <c r="D133" i="1"/>
  <c r="B133" i="1"/>
  <c r="D132" i="1"/>
  <c r="B132" i="1"/>
  <c r="D131" i="1"/>
  <c r="B131" i="1"/>
  <c r="D130" i="1"/>
  <c r="B130" i="1"/>
  <c r="D129" i="1"/>
  <c r="B129" i="1"/>
  <c r="D128" i="1"/>
  <c r="B128" i="1"/>
  <c r="D127" i="1"/>
  <c r="B127" i="1"/>
  <c r="D126" i="1"/>
  <c r="B126" i="1"/>
  <c r="D125" i="1"/>
  <c r="B125" i="1"/>
  <c r="D124" i="1"/>
  <c r="B124" i="1"/>
  <c r="D123" i="1"/>
  <c r="B123" i="1"/>
  <c r="D122" i="1"/>
  <c r="B122" i="1"/>
  <c r="D121" i="1"/>
  <c r="B121" i="1"/>
  <c r="D120" i="1"/>
  <c r="B120" i="1"/>
  <c r="D119" i="1"/>
  <c r="B119" i="1"/>
  <c r="D118" i="1"/>
  <c r="B118" i="1"/>
  <c r="D117" i="1"/>
  <c r="B117" i="1"/>
  <c r="D116" i="1"/>
  <c r="B116" i="1"/>
  <c r="D115" i="1"/>
  <c r="B115" i="1"/>
  <c r="D114" i="1"/>
  <c r="B114" i="1"/>
  <c r="D113" i="1"/>
  <c r="B113" i="1"/>
  <c r="D112" i="1"/>
  <c r="B112" i="1"/>
  <c r="D111" i="1"/>
  <c r="B111" i="1"/>
  <c r="D110" i="1"/>
  <c r="B110" i="1"/>
  <c r="D109" i="1"/>
  <c r="B109" i="1"/>
  <c r="D108" i="1"/>
  <c r="B108" i="1"/>
  <c r="D107" i="1"/>
  <c r="B107" i="1"/>
  <c r="D106" i="1"/>
  <c r="B106" i="1"/>
  <c r="D105" i="1"/>
  <c r="B105" i="1"/>
  <c r="D104" i="1"/>
  <c r="B104" i="1"/>
  <c r="D103" i="1"/>
  <c r="B103" i="1"/>
  <c r="D102" i="1"/>
  <c r="B102" i="1"/>
  <c r="D101" i="1"/>
  <c r="B101" i="1"/>
  <c r="D100" i="1"/>
  <c r="B100" i="1"/>
  <c r="D99" i="1"/>
  <c r="B99" i="1"/>
  <c r="D98" i="1"/>
  <c r="B98" i="1"/>
  <c r="D97" i="1"/>
  <c r="B97" i="1"/>
  <c r="D96" i="1"/>
  <c r="B96" i="1"/>
  <c r="D95" i="1"/>
  <c r="B95" i="1"/>
  <c r="D94" i="1"/>
  <c r="B94" i="1"/>
  <c r="D93" i="1"/>
  <c r="B93" i="1"/>
  <c r="D92" i="1"/>
  <c r="B92" i="1"/>
  <c r="D91" i="1"/>
  <c r="B91" i="1"/>
  <c r="D90" i="1"/>
  <c r="B90" i="1"/>
  <c r="D89" i="1"/>
  <c r="B89" i="1"/>
  <c r="D88" i="1"/>
  <c r="B88" i="1"/>
  <c r="D87" i="1"/>
  <c r="B87" i="1"/>
  <c r="D86" i="1"/>
  <c r="B86" i="1"/>
  <c r="D85" i="1"/>
  <c r="B85" i="1"/>
  <c r="D84" i="1"/>
  <c r="B84" i="1"/>
  <c r="D83" i="1"/>
  <c r="B83" i="1"/>
  <c r="D82" i="1"/>
  <c r="B82" i="1"/>
  <c r="D81" i="1"/>
  <c r="B81" i="1"/>
  <c r="D80" i="1"/>
  <c r="B80" i="1"/>
  <c r="D79" i="1"/>
  <c r="B79" i="1"/>
  <c r="D78" i="1"/>
  <c r="B78" i="1"/>
  <c r="D77" i="1"/>
  <c r="B77" i="1"/>
  <c r="D76" i="1"/>
  <c r="B76" i="1"/>
  <c r="D75" i="1"/>
  <c r="B75" i="1"/>
  <c r="D74" i="1"/>
  <c r="B74" i="1"/>
  <c r="D73" i="1"/>
  <c r="B73" i="1"/>
  <c r="D72" i="1"/>
  <c r="B72" i="1"/>
  <c r="D71" i="1"/>
  <c r="B71" i="1"/>
  <c r="D70" i="1"/>
  <c r="B70" i="1"/>
  <c r="D69" i="1"/>
  <c r="B69" i="1"/>
  <c r="D68" i="1"/>
  <c r="B68" i="1"/>
  <c r="D67" i="1"/>
  <c r="B67" i="1"/>
  <c r="D66" i="1"/>
  <c r="B66" i="1"/>
  <c r="D65" i="1"/>
  <c r="B65" i="1"/>
  <c r="D64" i="1"/>
  <c r="B64" i="1"/>
  <c r="D63" i="1"/>
  <c r="B63" i="1"/>
  <c r="D62" i="1"/>
  <c r="B62" i="1"/>
  <c r="D61" i="1"/>
  <c r="B61" i="1"/>
  <c r="D60" i="1"/>
  <c r="B60" i="1"/>
  <c r="D59" i="1"/>
  <c r="B59" i="1"/>
  <c r="D58" i="1"/>
  <c r="B58" i="1"/>
  <c r="D57" i="1"/>
  <c r="B57" i="1"/>
  <c r="D56" i="1"/>
  <c r="B56" i="1"/>
  <c r="D55" i="1"/>
  <c r="B55" i="1"/>
  <c r="D54" i="1"/>
  <c r="B54" i="1"/>
  <c r="D53" i="1"/>
  <c r="B53" i="1"/>
  <c r="D52" i="1"/>
  <c r="B52" i="1"/>
  <c r="D51" i="1"/>
  <c r="B51" i="1"/>
  <c r="D50" i="1"/>
  <c r="B50" i="1"/>
  <c r="D49" i="1"/>
  <c r="B49" i="1"/>
  <c r="D48" i="1"/>
  <c r="B48" i="1"/>
  <c r="D47" i="1"/>
  <c r="B47" i="1"/>
  <c r="D46" i="1"/>
  <c r="B46" i="1"/>
  <c r="D45" i="1"/>
  <c r="B45" i="1"/>
  <c r="D44" i="1"/>
  <c r="B44" i="1"/>
  <c r="D43" i="1"/>
  <c r="B43" i="1"/>
  <c r="D42" i="1"/>
  <c r="B42" i="1"/>
  <c r="D41" i="1"/>
  <c r="B41" i="1"/>
  <c r="D40" i="1"/>
  <c r="B40" i="1"/>
  <c r="D39" i="1"/>
  <c r="B39" i="1"/>
  <c r="D38" i="1"/>
  <c r="B38" i="1"/>
  <c r="D37" i="1"/>
  <c r="B37" i="1"/>
  <c r="D36" i="1"/>
  <c r="B36" i="1"/>
  <c r="D35" i="1"/>
  <c r="B35" i="1"/>
  <c r="D34" i="1"/>
  <c r="B34" i="1"/>
  <c r="D33" i="1"/>
  <c r="B33" i="1"/>
  <c r="D32" i="1"/>
  <c r="B32" i="1"/>
  <c r="D31" i="1"/>
  <c r="B31" i="1"/>
  <c r="D30" i="1"/>
  <c r="B30" i="1"/>
  <c r="D29" i="1"/>
  <c r="B29" i="1"/>
  <c r="D28" i="1"/>
  <c r="B28" i="1"/>
  <c r="D27" i="1"/>
  <c r="B27" i="1"/>
  <c r="D26" i="1"/>
  <c r="B26" i="1"/>
  <c r="D25" i="1"/>
  <c r="B25" i="1"/>
  <c r="D24" i="1"/>
  <c r="B24" i="1"/>
  <c r="D23" i="1"/>
  <c r="B23" i="1"/>
  <c r="D22" i="1"/>
  <c r="B22" i="1"/>
  <c r="D21" i="1"/>
  <c r="B21" i="1"/>
  <c r="D20" i="1"/>
  <c r="B20" i="1"/>
  <c r="D19" i="1"/>
  <c r="B19" i="1"/>
  <c r="D18" i="1"/>
  <c r="B18" i="1"/>
  <c r="D17" i="1"/>
  <c r="B17" i="1"/>
  <c r="D16" i="1"/>
  <c r="B16" i="1"/>
  <c r="D15" i="1"/>
  <c r="B15" i="1"/>
  <c r="D14" i="1"/>
  <c r="B14" i="1"/>
  <c r="D13" i="1"/>
  <c r="B13" i="1"/>
  <c r="D12" i="1"/>
  <c r="B12" i="1"/>
  <c r="D11" i="1"/>
  <c r="B11" i="1"/>
  <c r="D10" i="1"/>
  <c r="B10" i="1"/>
  <c r="D9" i="1"/>
  <c r="B9" i="1"/>
  <c r="D8" i="1"/>
  <c r="B8" i="1"/>
  <c r="D7" i="1"/>
  <c r="B7" i="1"/>
  <c r="D6" i="1"/>
  <c r="B6" i="1"/>
  <c r="D5" i="1"/>
  <c r="B5" i="1"/>
  <c r="D4" i="1"/>
  <c r="B4" i="1"/>
  <c r="D3" i="1"/>
  <c r="B3" i="1"/>
  <c r="L1052" i="1" l="1"/>
  <c r="L1048" i="1"/>
  <c r="S724" i="1"/>
  <c r="S708" i="1"/>
  <c r="L1047" i="1"/>
  <c r="S1051" i="1"/>
  <c r="S1047" i="1"/>
  <c r="S1043" i="1"/>
  <c r="S1039" i="1"/>
  <c r="S1035" i="1"/>
  <c r="S1031" i="1"/>
  <c r="S1027" i="1"/>
  <c r="S1023" i="1"/>
  <c r="S1019" i="1"/>
  <c r="S1015" i="1"/>
  <c r="S1011" i="1"/>
  <c r="S1007" i="1"/>
  <c r="S1003" i="1"/>
  <c r="S999" i="1"/>
  <c r="S995" i="1"/>
  <c r="S991" i="1"/>
  <c r="S987" i="1"/>
  <c r="S983" i="1"/>
  <c r="S979" i="1"/>
  <c r="S975" i="1"/>
  <c r="S971" i="1"/>
  <c r="S967" i="1"/>
  <c r="S963" i="1"/>
  <c r="S959" i="1"/>
  <c r="S955" i="1"/>
  <c r="S951" i="1"/>
  <c r="S947" i="1"/>
  <c r="S943" i="1"/>
  <c r="S939" i="1"/>
  <c r="S935" i="1"/>
  <c r="S931" i="1"/>
  <c r="S927" i="1"/>
  <c r="S923" i="1"/>
  <c r="S919" i="1"/>
  <c r="S915" i="1"/>
  <c r="S911" i="1"/>
  <c r="S907" i="1"/>
  <c r="S903" i="1"/>
  <c r="S899" i="1"/>
  <c r="S895" i="1"/>
  <c r="S891" i="1"/>
  <c r="S887" i="1"/>
  <c r="S883" i="1"/>
  <c r="S879" i="1"/>
  <c r="S875" i="1"/>
  <c r="S871" i="1"/>
  <c r="S867" i="1"/>
  <c r="S863" i="1"/>
  <c r="S859" i="1"/>
  <c r="S855" i="1"/>
  <c r="S851" i="1"/>
  <c r="S847" i="1"/>
  <c r="S843" i="1"/>
  <c r="S839" i="1"/>
  <c r="S835" i="1"/>
  <c r="S831" i="1"/>
  <c r="S827" i="1"/>
  <c r="S823" i="1"/>
  <c r="S819" i="1"/>
  <c r="S815" i="1"/>
  <c r="S811" i="1"/>
  <c r="S807" i="1"/>
  <c r="S803" i="1"/>
  <c r="S799" i="1"/>
  <c r="S795" i="1"/>
  <c r="S791" i="1"/>
  <c r="S787" i="1"/>
  <c r="S783" i="1"/>
  <c r="S779" i="1"/>
  <c r="S775" i="1"/>
  <c r="S771" i="1"/>
  <c r="S767" i="1"/>
  <c r="S763" i="1"/>
  <c r="S759" i="1"/>
  <c r="S755" i="1"/>
  <c r="S751" i="1"/>
  <c r="S747" i="1"/>
  <c r="S743" i="1"/>
  <c r="S739" i="1"/>
  <c r="S735" i="1"/>
  <c r="L989" i="1"/>
  <c r="L957" i="1"/>
  <c r="L733" i="1"/>
  <c r="L1044" i="1"/>
  <c r="L1040" i="1"/>
  <c r="L1032" i="1"/>
  <c r="L1024" i="1"/>
  <c r="L1020" i="1"/>
  <c r="L1016" i="1"/>
  <c r="L1008" i="1"/>
  <c r="L1000" i="1"/>
  <c r="L992" i="1"/>
  <c r="L988" i="1"/>
  <c r="L984" i="1"/>
  <c r="L976" i="1"/>
  <c r="L968" i="1"/>
  <c r="L960" i="1"/>
  <c r="L956" i="1"/>
  <c r="L952" i="1"/>
  <c r="L944" i="1"/>
  <c r="L936" i="1"/>
  <c r="L928" i="1"/>
  <c r="L924" i="1"/>
  <c r="L920" i="1"/>
  <c r="L912" i="1"/>
  <c r="L904" i="1"/>
  <c r="L896" i="1"/>
  <c r="L892" i="1"/>
  <c r="L888" i="1"/>
  <c r="L880" i="1"/>
  <c r="L872" i="1"/>
  <c r="L864" i="1"/>
  <c r="L860" i="1"/>
  <c r="L856" i="1"/>
  <c r="L848" i="1"/>
  <c r="L840" i="1"/>
  <c r="L832" i="1"/>
  <c r="L828" i="1"/>
  <c r="L824" i="1"/>
  <c r="L816" i="1"/>
  <c r="L808" i="1"/>
  <c r="L800" i="1"/>
  <c r="L796" i="1"/>
  <c r="L792" i="1"/>
  <c r="L784" i="1"/>
  <c r="L776" i="1"/>
  <c r="L768" i="1"/>
  <c r="L764" i="1"/>
  <c r="L760" i="1"/>
  <c r="L752" i="1"/>
  <c r="L744" i="1"/>
  <c r="L736" i="1"/>
  <c r="L732" i="1"/>
  <c r="L728" i="1"/>
  <c r="L720" i="1"/>
  <c r="L712" i="1"/>
  <c r="L704" i="1"/>
  <c r="L701" i="1"/>
  <c r="S1053" i="1"/>
  <c r="S1050" i="1"/>
  <c r="S1045" i="1"/>
  <c r="S1042" i="1"/>
  <c r="S1037" i="1"/>
  <c r="S1034" i="1"/>
  <c r="S1029" i="1"/>
  <c r="S1026" i="1"/>
  <c r="S1021" i="1"/>
  <c r="S1018" i="1"/>
  <c r="S1013" i="1"/>
  <c r="S1010" i="1"/>
  <c r="S1005" i="1"/>
  <c r="S1002" i="1"/>
  <c r="S997" i="1"/>
  <c r="S994" i="1"/>
  <c r="S989" i="1"/>
  <c r="S986" i="1"/>
  <c r="S981" i="1"/>
  <c r="S978" i="1"/>
  <c r="S973" i="1"/>
  <c r="S970" i="1"/>
  <c r="S965" i="1"/>
  <c r="S958" i="1"/>
  <c r="S954" i="1"/>
  <c r="S950" i="1"/>
  <c r="S942" i="1"/>
  <c r="S938" i="1"/>
  <c r="BD8" i="1"/>
  <c r="BD12" i="1"/>
  <c r="BD40" i="1"/>
  <c r="BD44" i="1"/>
  <c r="BD72" i="1"/>
  <c r="BD76" i="1"/>
  <c r="BD409" i="1"/>
  <c r="BD411" i="1"/>
  <c r="BD425" i="1"/>
  <c r="BD513" i="1"/>
  <c r="BD641" i="1"/>
  <c r="BL981" i="1"/>
  <c r="BL997" i="1"/>
  <c r="BS4" i="1"/>
  <c r="BS7" i="1"/>
  <c r="BS8" i="1"/>
  <c r="BS11" i="1"/>
  <c r="BS12" i="1"/>
  <c r="BS15" i="1"/>
  <c r="BS16" i="1"/>
  <c r="BS19" i="1"/>
  <c r="BS20" i="1"/>
  <c r="BS23" i="1"/>
  <c r="BS24" i="1"/>
  <c r="BS27" i="1"/>
  <c r="BS28" i="1"/>
  <c r="BS31" i="1"/>
  <c r="BS32" i="1"/>
  <c r="BS35" i="1"/>
  <c r="BS36" i="1"/>
  <c r="BS39" i="1"/>
  <c r="BS40" i="1"/>
  <c r="BS43" i="1"/>
  <c r="BS44" i="1"/>
  <c r="BS47" i="1"/>
  <c r="BS48" i="1"/>
  <c r="BS51" i="1"/>
  <c r="BS52" i="1"/>
  <c r="BS55" i="1"/>
  <c r="BS56" i="1"/>
  <c r="BS59" i="1"/>
  <c r="BS60" i="1"/>
  <c r="BS63" i="1"/>
  <c r="BS64" i="1"/>
  <c r="BS67" i="1"/>
  <c r="BS68" i="1"/>
  <c r="BS71" i="1"/>
  <c r="BS72" i="1"/>
  <c r="BS75" i="1"/>
  <c r="BS76" i="1"/>
  <c r="BS79" i="1"/>
  <c r="BS80" i="1"/>
  <c r="BS83" i="1"/>
  <c r="BS84" i="1"/>
  <c r="BS87" i="1"/>
  <c r="BS88" i="1"/>
  <c r="BS91" i="1"/>
  <c r="BS92" i="1"/>
  <c r="BS95" i="1"/>
  <c r="BS96" i="1"/>
  <c r="BS99" i="1"/>
  <c r="BS100" i="1"/>
  <c r="BS103" i="1"/>
  <c r="BS104" i="1"/>
  <c r="BS107" i="1"/>
  <c r="BS108" i="1"/>
  <c r="BS111" i="1"/>
  <c r="BS112" i="1"/>
  <c r="BS115" i="1"/>
  <c r="BS116" i="1"/>
  <c r="BS119" i="1"/>
  <c r="BS120" i="1"/>
  <c r="BS123" i="1"/>
  <c r="BS124" i="1"/>
  <c r="BS127" i="1"/>
  <c r="BS128" i="1"/>
  <c r="BS131" i="1"/>
  <c r="BS132" i="1"/>
  <c r="BS135" i="1"/>
  <c r="BS136" i="1"/>
  <c r="BS139" i="1"/>
  <c r="BS140" i="1"/>
  <c r="BS143" i="1"/>
  <c r="BS144" i="1"/>
  <c r="BS147" i="1"/>
  <c r="BS148" i="1"/>
  <c r="BS151" i="1"/>
  <c r="BS152" i="1"/>
  <c r="BS155" i="1"/>
  <c r="BS156" i="1"/>
  <c r="BS159" i="1"/>
  <c r="BS160" i="1"/>
  <c r="BS163" i="1"/>
  <c r="BS164" i="1"/>
  <c r="BS167" i="1"/>
  <c r="BS168" i="1"/>
  <c r="BS171" i="1"/>
  <c r="BS175" i="1"/>
  <c r="BS178" i="1"/>
  <c r="BS180" i="1"/>
  <c r="BS182" i="1"/>
  <c r="BS187" i="1"/>
  <c r="BS191" i="1"/>
  <c r="BS194" i="1"/>
  <c r="BS196" i="1"/>
  <c r="BS198" i="1"/>
  <c r="BS203" i="1"/>
  <c r="BS207" i="1"/>
  <c r="BS210" i="1"/>
  <c r="BS212" i="1"/>
  <c r="BS214" i="1"/>
  <c r="BS219" i="1"/>
  <c r="BS223" i="1"/>
  <c r="BS226" i="1"/>
  <c r="BS228" i="1"/>
  <c r="BS230" i="1"/>
  <c r="BS235" i="1"/>
  <c r="BS239" i="1"/>
  <c r="BS242" i="1"/>
  <c r="BS244" i="1"/>
  <c r="BS246" i="1"/>
  <c r="BS251" i="1"/>
  <c r="BS255" i="1"/>
  <c r="BS290" i="1"/>
  <c r="BS294" i="1"/>
  <c r="BS299" i="1"/>
  <c r="BS303" i="1"/>
  <c r="BS306" i="1"/>
  <c r="BS308" i="1"/>
  <c r="BS310" i="1"/>
  <c r="BS315" i="1"/>
  <c r="BS318" i="1"/>
  <c r="BS320" i="1"/>
  <c r="BS323" i="1"/>
  <c r="BS326" i="1"/>
  <c r="BS328" i="1"/>
  <c r="BS331" i="1"/>
  <c r="BS334" i="1"/>
  <c r="BS336" i="1"/>
  <c r="BS339" i="1"/>
  <c r="BS342" i="1"/>
  <c r="BS344" i="1"/>
  <c r="BS347" i="1"/>
  <c r="BS350" i="1"/>
  <c r="BS352" i="1"/>
  <c r="BS355" i="1"/>
  <c r="BS358" i="1"/>
  <c r="BS360" i="1"/>
  <c r="S934" i="1"/>
  <c r="S926" i="1"/>
  <c r="S922" i="1"/>
  <c r="S918" i="1"/>
  <c r="S910" i="1"/>
  <c r="S906" i="1"/>
  <c r="S902" i="1"/>
  <c r="S894" i="1"/>
  <c r="S890" i="1"/>
  <c r="S886" i="1"/>
  <c r="S878" i="1"/>
  <c r="S874" i="1"/>
  <c r="S870" i="1"/>
  <c r="S862" i="1"/>
  <c r="S858" i="1"/>
  <c r="S854" i="1"/>
  <c r="S846" i="1"/>
  <c r="S842" i="1"/>
  <c r="S838" i="1"/>
  <c r="S830" i="1"/>
  <c r="S826" i="1"/>
  <c r="S822" i="1"/>
  <c r="S814" i="1"/>
  <c r="S810" i="1"/>
  <c r="S806" i="1"/>
  <c r="S798" i="1"/>
  <c r="S794" i="1"/>
  <c r="S790" i="1"/>
  <c r="S782" i="1"/>
  <c r="S778" i="1"/>
  <c r="S774" i="1"/>
  <c r="S766" i="1"/>
  <c r="S762" i="1"/>
  <c r="S758" i="1"/>
  <c r="S750" i="1"/>
  <c r="S746" i="1"/>
  <c r="S742" i="1"/>
  <c r="S734" i="1"/>
  <c r="S729" i="1"/>
  <c r="S713" i="1"/>
  <c r="S702" i="1"/>
  <c r="L1051" i="1"/>
  <c r="L1043" i="1"/>
  <c r="L1039" i="1"/>
  <c r="L1035" i="1"/>
  <c r="L1031" i="1"/>
  <c r="L1027" i="1"/>
  <c r="L1023" i="1"/>
  <c r="L1019" i="1"/>
  <c r="L1015" i="1"/>
  <c r="L1011" i="1"/>
  <c r="L1007" i="1"/>
  <c r="L1003" i="1"/>
  <c r="L999" i="1"/>
  <c r="L995" i="1"/>
  <c r="L991" i="1"/>
  <c r="L987" i="1"/>
  <c r="L983" i="1"/>
  <c r="L979" i="1"/>
  <c r="L975" i="1"/>
  <c r="L971" i="1"/>
  <c r="L967" i="1"/>
  <c r="L963" i="1"/>
  <c r="L959" i="1"/>
  <c r="L955" i="1"/>
  <c r="L951" i="1"/>
  <c r="L947" i="1"/>
  <c r="L943" i="1"/>
  <c r="L939" i="1"/>
  <c r="L935" i="1"/>
  <c r="L931" i="1"/>
  <c r="L927" i="1"/>
  <c r="L923" i="1"/>
  <c r="L919" i="1"/>
  <c r="L915" i="1"/>
  <c r="L911" i="1"/>
  <c r="L907" i="1"/>
  <c r="L903" i="1"/>
  <c r="L899" i="1"/>
  <c r="L895" i="1"/>
  <c r="L891" i="1"/>
  <c r="L887" i="1"/>
  <c r="L883" i="1"/>
  <c r="L879" i="1"/>
  <c r="L875" i="1"/>
  <c r="L871" i="1"/>
  <c r="L867" i="1"/>
  <c r="L863" i="1"/>
  <c r="L859" i="1"/>
  <c r="L855" i="1"/>
  <c r="L851" i="1"/>
  <c r="L847" i="1"/>
  <c r="L843" i="1"/>
  <c r="L839" i="1"/>
  <c r="L835" i="1"/>
  <c r="L831" i="1"/>
  <c r="L827" i="1"/>
  <c r="L823" i="1"/>
  <c r="L819" i="1"/>
  <c r="L815" i="1"/>
  <c r="L811" i="1"/>
  <c r="L807" i="1"/>
  <c r="L803" i="1"/>
  <c r="L799" i="1"/>
  <c r="L795" i="1"/>
  <c r="L791" i="1"/>
  <c r="L787" i="1"/>
  <c r="L783" i="1"/>
  <c r="L779" i="1"/>
  <c r="L775" i="1"/>
  <c r="L771" i="1"/>
  <c r="L767" i="1"/>
  <c r="L763" i="1"/>
  <c r="L759" i="1"/>
  <c r="L755" i="1"/>
  <c r="L751" i="1"/>
  <c r="L747" i="1"/>
  <c r="L743" i="1"/>
  <c r="L739" i="1"/>
  <c r="L735" i="1"/>
  <c r="L731" i="1"/>
  <c r="L727" i="1"/>
  <c r="L723" i="1"/>
  <c r="L719" i="1"/>
  <c r="L715" i="1"/>
  <c r="L711" i="1"/>
  <c r="L707" i="1"/>
  <c r="L703" i="1"/>
  <c r="AP154" i="1"/>
  <c r="AW32" i="1"/>
  <c r="AW35" i="1"/>
  <c r="AW40" i="1"/>
  <c r="AW160" i="1"/>
  <c r="AW163" i="1"/>
  <c r="AW168" i="1"/>
  <c r="AW172" i="1"/>
  <c r="AW176" i="1"/>
  <c r="AW179" i="1"/>
  <c r="AW184" i="1"/>
  <c r="AW472" i="1"/>
  <c r="AW479" i="1"/>
  <c r="AW481" i="1"/>
  <c r="AW483" i="1"/>
  <c r="AW488" i="1"/>
  <c r="AW492" i="1"/>
  <c r="AW652" i="1"/>
  <c r="AW660" i="1"/>
  <c r="AW667" i="1"/>
  <c r="AW672" i="1"/>
  <c r="AW676" i="1"/>
  <c r="AW679" i="1"/>
  <c r="AW780" i="1"/>
  <c r="AW788" i="1"/>
  <c r="AW795" i="1"/>
  <c r="AW800" i="1"/>
  <c r="AW804" i="1"/>
  <c r="AW807" i="1"/>
  <c r="AW876" i="1"/>
  <c r="AW884" i="1"/>
  <c r="AW891" i="1"/>
  <c r="AW899" i="1"/>
  <c r="AW956" i="1"/>
  <c r="AW1032" i="1"/>
  <c r="AW1035" i="1"/>
  <c r="BD5" i="1"/>
  <c r="BD6" i="1"/>
  <c r="BD9" i="1"/>
  <c r="BD29" i="1"/>
  <c r="AP258" i="1"/>
  <c r="AP266" i="1"/>
  <c r="AP954" i="1"/>
  <c r="AP962" i="1"/>
  <c r="AP982" i="1"/>
  <c r="AP986" i="1"/>
  <c r="AP1002" i="1"/>
  <c r="AP1010" i="1"/>
  <c r="BS363" i="1"/>
  <c r="BS366" i="1"/>
  <c r="BS368" i="1"/>
  <c r="BS371" i="1"/>
  <c r="BS374" i="1"/>
  <c r="BS376" i="1"/>
  <c r="BS379" i="1"/>
  <c r="BS382" i="1"/>
  <c r="BS384" i="1"/>
  <c r="BS387" i="1"/>
  <c r="BS390" i="1"/>
  <c r="BS392" i="1"/>
  <c r="BS395" i="1"/>
  <c r="BS398" i="1"/>
  <c r="BS400" i="1"/>
  <c r="BS403" i="1"/>
  <c r="BS406" i="1"/>
  <c r="BS408" i="1"/>
  <c r="BS411" i="1"/>
  <c r="BS414" i="1"/>
  <c r="BS416" i="1"/>
  <c r="BS419" i="1"/>
  <c r="BS422" i="1"/>
  <c r="BS424" i="1"/>
  <c r="BS427" i="1"/>
  <c r="BS430" i="1"/>
  <c r="BS432" i="1"/>
  <c r="BS435" i="1"/>
  <c r="BS438" i="1"/>
  <c r="BS440" i="1"/>
  <c r="BS443" i="1"/>
  <c r="BS446" i="1"/>
  <c r="BS448" i="1"/>
  <c r="BS451" i="1"/>
  <c r="BS454" i="1"/>
  <c r="BS456" i="1"/>
  <c r="BS459" i="1"/>
  <c r="BS462" i="1"/>
  <c r="BS464" i="1"/>
  <c r="BS467" i="1"/>
  <c r="BS470" i="1"/>
  <c r="BS472" i="1"/>
  <c r="BS475" i="1"/>
  <c r="BS478" i="1"/>
  <c r="BS480" i="1"/>
  <c r="BS483" i="1"/>
  <c r="BS486" i="1"/>
  <c r="BS488" i="1"/>
  <c r="BS491" i="1"/>
  <c r="BS494" i="1"/>
  <c r="BS496" i="1"/>
  <c r="BS499" i="1"/>
  <c r="BS502" i="1"/>
  <c r="BS504" i="1"/>
  <c r="BS507" i="1"/>
  <c r="BS510" i="1"/>
  <c r="BS512" i="1"/>
  <c r="BS515" i="1"/>
  <c r="BS518" i="1"/>
  <c r="BS520" i="1"/>
  <c r="BS523" i="1"/>
  <c r="BS526" i="1"/>
  <c r="BS528" i="1"/>
  <c r="BS539" i="1"/>
  <c r="BS563" i="1"/>
  <c r="BS566" i="1"/>
  <c r="BS568" i="1"/>
  <c r="BS571" i="1"/>
  <c r="BS574" i="1"/>
  <c r="BS579" i="1"/>
  <c r="BS582" i="1"/>
  <c r="BS949" i="1"/>
  <c r="BS969" i="1"/>
  <c r="BS973" i="1"/>
  <c r="BS977" i="1"/>
  <c r="BS978" i="1"/>
  <c r="BS981" i="1"/>
  <c r="BS997" i="1"/>
  <c r="BS1001" i="1"/>
  <c r="BS1005" i="1"/>
  <c r="BS1021" i="1"/>
  <c r="BS1022" i="1"/>
  <c r="BS1025" i="1"/>
  <c r="BS1049" i="1"/>
  <c r="BS1053" i="1"/>
  <c r="BL44" i="1"/>
  <c r="BL48" i="1"/>
  <c r="BL52" i="1"/>
  <c r="BL56" i="1"/>
  <c r="BL60" i="1"/>
  <c r="BL64" i="1"/>
  <c r="BL68" i="1"/>
  <c r="BL72" i="1"/>
  <c r="BL76" i="1"/>
  <c r="BL80" i="1"/>
  <c r="BL84" i="1"/>
  <c r="BL88" i="1"/>
  <c r="BL92" i="1"/>
  <c r="BL96" i="1"/>
  <c r="BL97" i="1"/>
  <c r="BL100" i="1"/>
  <c r="BL117" i="1"/>
  <c r="BL233" i="1"/>
  <c r="BL238" i="1"/>
  <c r="BL245" i="1"/>
  <c r="BL249" i="1"/>
  <c r="BL254" i="1"/>
  <c r="BL261" i="1"/>
  <c r="BL265" i="1"/>
  <c r="BL270" i="1"/>
  <c r="BL273" i="1"/>
  <c r="BL278" i="1"/>
  <c r="BL281" i="1"/>
  <c r="BL286" i="1"/>
  <c r="BL289" i="1"/>
  <c r="BL294" i="1"/>
  <c r="BL297" i="1"/>
  <c r="BL302" i="1"/>
  <c r="BL305" i="1"/>
  <c r="BL310" i="1"/>
  <c r="BL313" i="1"/>
  <c r="BL318" i="1"/>
  <c r="BL321" i="1"/>
  <c r="BL326" i="1"/>
  <c r="BL329" i="1"/>
  <c r="BL334" i="1"/>
  <c r="BL337" i="1"/>
  <c r="BL342" i="1"/>
  <c r="BL345" i="1"/>
  <c r="BL350" i="1"/>
  <c r="BL353" i="1"/>
  <c r="BL358" i="1"/>
  <c r="BL361" i="1"/>
  <c r="BL366" i="1"/>
  <c r="BL369" i="1"/>
  <c r="BL374" i="1"/>
  <c r="BL377" i="1"/>
  <c r="BL382" i="1"/>
  <c r="BL385" i="1"/>
  <c r="BL390" i="1"/>
  <c r="BL393" i="1"/>
  <c r="BL398" i="1"/>
  <c r="BL401" i="1"/>
  <c r="BL406" i="1"/>
  <c r="BL409" i="1"/>
  <c r="BL414" i="1"/>
  <c r="BL417" i="1"/>
  <c r="BL422" i="1"/>
  <c r="BL425" i="1"/>
  <c r="BL430" i="1"/>
  <c r="BL433" i="1"/>
  <c r="BL438" i="1"/>
  <c r="BL441" i="1"/>
  <c r="BL446" i="1"/>
  <c r="BL449" i="1"/>
  <c r="BL454" i="1"/>
  <c r="BL457" i="1"/>
  <c r="BL462" i="1"/>
  <c r="BL465" i="1"/>
  <c r="BL871" i="1"/>
  <c r="BL879" i="1"/>
  <c r="BL743" i="1"/>
  <c r="BD33" i="1"/>
  <c r="BD37" i="1"/>
  <c r="BD38" i="1"/>
  <c r="BD41" i="1"/>
  <c r="BD61" i="1"/>
  <c r="BD65" i="1"/>
  <c r="BD69" i="1"/>
  <c r="BD70" i="1"/>
  <c r="BD73" i="1"/>
  <c r="BD523" i="1"/>
  <c r="BD529" i="1"/>
  <c r="BD539" i="1"/>
  <c r="BD545" i="1"/>
  <c r="BD555" i="1"/>
  <c r="BD561" i="1"/>
  <c r="BD571" i="1"/>
  <c r="BD577" i="1"/>
  <c r="BD587" i="1"/>
  <c r="BD593" i="1"/>
  <c r="BD603" i="1"/>
  <c r="BD609" i="1"/>
  <c r="BD619" i="1"/>
  <c r="BD625" i="1"/>
  <c r="BD635" i="1"/>
  <c r="BD768" i="1"/>
  <c r="BD800" i="1"/>
  <c r="BD803" i="1"/>
  <c r="BD805" i="1"/>
  <c r="BD808" i="1"/>
  <c r="BD811" i="1"/>
  <c r="BD815" i="1"/>
  <c r="BD817" i="1"/>
  <c r="BD819" i="1"/>
  <c r="BD857" i="1"/>
  <c r="BD859" i="1"/>
  <c r="BD893" i="1"/>
  <c r="BD897" i="1"/>
  <c r="BD899" i="1"/>
  <c r="BD933" i="1"/>
  <c r="BD935" i="1"/>
  <c r="BD937" i="1"/>
  <c r="BD939" i="1"/>
  <c r="BD941" i="1"/>
  <c r="BD943" i="1"/>
  <c r="BD945" i="1"/>
  <c r="BD947" i="1"/>
  <c r="BD981" i="1"/>
  <c r="BD985" i="1"/>
  <c r="BD987" i="1"/>
  <c r="BD999" i="1"/>
  <c r="BD1001" i="1"/>
  <c r="BD1003" i="1"/>
  <c r="BD1005" i="1"/>
  <c r="BD1007" i="1"/>
  <c r="BD1009" i="1"/>
  <c r="BD1011" i="1"/>
  <c r="BD1025" i="1"/>
  <c r="BD1041" i="1"/>
  <c r="BD1053" i="1"/>
  <c r="BL533" i="1"/>
  <c r="BL541" i="1"/>
  <c r="BL544" i="1"/>
  <c r="BL548" i="1"/>
  <c r="BL553" i="1"/>
  <c r="BL557" i="1"/>
  <c r="BL560" i="1"/>
  <c r="BL597" i="1"/>
  <c r="BL605" i="1"/>
  <c r="BL613" i="1"/>
  <c r="BL621" i="1"/>
  <c r="BL629" i="1"/>
  <c r="BL637" i="1"/>
  <c r="BL645" i="1"/>
  <c r="BL653" i="1"/>
  <c r="BL661" i="1"/>
  <c r="BL669" i="1"/>
  <c r="BL689" i="1"/>
  <c r="BL692" i="1"/>
  <c r="BL741" i="1"/>
  <c r="BL863" i="1"/>
  <c r="BL885" i="1"/>
  <c r="BL973" i="1"/>
  <c r="BL975" i="1"/>
  <c r="BD152" i="1"/>
  <c r="BD156" i="1"/>
  <c r="BD184" i="1"/>
  <c r="BD188" i="1"/>
  <c r="BD216" i="1"/>
  <c r="BD220" i="1"/>
  <c r="BD248" i="1"/>
  <c r="BD252" i="1"/>
  <c r="BD369" i="1"/>
  <c r="BD371" i="1"/>
  <c r="BD385" i="1"/>
  <c r="BD387" i="1"/>
  <c r="BD401" i="1"/>
  <c r="BD403" i="1"/>
  <c r="BD417" i="1"/>
  <c r="BD419" i="1"/>
  <c r="BL561" i="1"/>
  <c r="BL564" i="1"/>
  <c r="BL593" i="1"/>
  <c r="BL671" i="1"/>
  <c r="BL679" i="1"/>
  <c r="BL687" i="1"/>
  <c r="BL693" i="1"/>
  <c r="BL701" i="1"/>
  <c r="BL903" i="1"/>
  <c r="BL917" i="1"/>
  <c r="BL919" i="1"/>
  <c r="BL933" i="1"/>
  <c r="BL935" i="1"/>
  <c r="BL965" i="1"/>
  <c r="BL1037" i="1"/>
  <c r="BL1039" i="1"/>
  <c r="CT614" i="1"/>
  <c r="CT616" i="1"/>
  <c r="CT618" i="1"/>
  <c r="CT620" i="1"/>
  <c r="CT622" i="1"/>
  <c r="CT624" i="1"/>
  <c r="CT626" i="1"/>
  <c r="CT628" i="1"/>
  <c r="CT630" i="1"/>
  <c r="CT632" i="1"/>
  <c r="CT636" i="1"/>
  <c r="CT638" i="1"/>
  <c r="CT640" i="1"/>
  <c r="CT718" i="1"/>
  <c r="CT722" i="1"/>
  <c r="CT726" i="1"/>
  <c r="CT730" i="1"/>
  <c r="CT734" i="1"/>
  <c r="CT738" i="1"/>
  <c r="CT742" i="1"/>
  <c r="CT746" i="1"/>
  <c r="CT750" i="1"/>
  <c r="CT754" i="1"/>
  <c r="CT758" i="1"/>
  <c r="CT762" i="1"/>
  <c r="CT766" i="1"/>
  <c r="CT770" i="1"/>
  <c r="CT774" i="1"/>
  <c r="CT778" i="1"/>
  <c r="CT782" i="1"/>
  <c r="CT786" i="1"/>
  <c r="CT790" i="1"/>
  <c r="CT794" i="1"/>
  <c r="CT798" i="1"/>
  <c r="CT802" i="1"/>
  <c r="CT806" i="1"/>
  <c r="CT810" i="1"/>
  <c r="CT901" i="1"/>
  <c r="CT910" i="1"/>
  <c r="CT913" i="1"/>
  <c r="CT925" i="1"/>
  <c r="CT926" i="1"/>
  <c r="CT933" i="1"/>
  <c r="CT934" i="1"/>
  <c r="CT958" i="1"/>
  <c r="CT961" i="1"/>
  <c r="CT965" i="1"/>
  <c r="CT966" i="1"/>
  <c r="CT982" i="1"/>
  <c r="CT985" i="1"/>
  <c r="CT997" i="1"/>
  <c r="CT998" i="1"/>
  <c r="CT1005" i="1"/>
  <c r="CT1030" i="1"/>
  <c r="CL170" i="1"/>
  <c r="CL171" i="1"/>
  <c r="CL174" i="1"/>
  <c r="CL178" i="1"/>
  <c r="CL198" i="1"/>
  <c r="CL202" i="1"/>
  <c r="CL234" i="1"/>
  <c r="CL259" i="1"/>
  <c r="CL262" i="1"/>
  <c r="CL282" i="1"/>
  <c r="CL475" i="1"/>
  <c r="CL507" i="1"/>
  <c r="CL511" i="1"/>
  <c r="CL515" i="1"/>
  <c r="CL519" i="1"/>
  <c r="CL523" i="1"/>
  <c r="CL527" i="1"/>
  <c r="CL531" i="1"/>
  <c r="CL535" i="1"/>
  <c r="CL539" i="1"/>
  <c r="CL543" i="1"/>
  <c r="CL547" i="1"/>
  <c r="CL551" i="1"/>
  <c r="CL555" i="1"/>
  <c r="CL559" i="1"/>
  <c r="CL563" i="1"/>
  <c r="CL567" i="1"/>
  <c r="CL571" i="1"/>
  <c r="CL575" i="1"/>
  <c r="CL578" i="1"/>
  <c r="CL579" i="1"/>
  <c r="CL582" i="1"/>
  <c r="CL583" i="1"/>
  <c r="CL586" i="1"/>
  <c r="CL587" i="1"/>
  <c r="CL739" i="1"/>
  <c r="CL771" i="1"/>
  <c r="CL803" i="1"/>
  <c r="CL805" i="1"/>
  <c r="CL835" i="1"/>
  <c r="CL865" i="1"/>
  <c r="CL867" i="1"/>
  <c r="CL869" i="1"/>
  <c r="CL899" i="1"/>
  <c r="CL931" i="1"/>
  <c r="CL961" i="1"/>
  <c r="CT276" i="1"/>
  <c r="CT279" i="1"/>
  <c r="CT316" i="1"/>
  <c r="CT332" i="1"/>
  <c r="CT348" i="1"/>
  <c r="CT364" i="1"/>
  <c r="CT380" i="1"/>
  <c r="CT396" i="1"/>
  <c r="CT412" i="1"/>
  <c r="CT428" i="1"/>
  <c r="CT444" i="1"/>
  <c r="CT464" i="1"/>
  <c r="CT465" i="1"/>
  <c r="CT469" i="1"/>
  <c r="CT471" i="1"/>
  <c r="CT496" i="1"/>
  <c r="CT497" i="1"/>
  <c r="CT499" i="1"/>
  <c r="CT501" i="1"/>
  <c r="CT503" i="1"/>
  <c r="CT505" i="1"/>
  <c r="CT507" i="1"/>
  <c r="CT509" i="1"/>
  <c r="CT511" i="1"/>
  <c r="CT513" i="1"/>
  <c r="CT515" i="1"/>
  <c r="CT517" i="1"/>
  <c r="CT519" i="1"/>
  <c r="CT521" i="1"/>
  <c r="CT523" i="1"/>
  <c r="CT525" i="1"/>
  <c r="CT527" i="1"/>
  <c r="CT529" i="1"/>
  <c r="CT531" i="1"/>
  <c r="CT533" i="1"/>
  <c r="CT535" i="1"/>
  <c r="CT537" i="1"/>
  <c r="CT539" i="1"/>
  <c r="CT541" i="1"/>
  <c r="CT543" i="1"/>
  <c r="CT545" i="1"/>
  <c r="CT547" i="1"/>
  <c r="CT549" i="1"/>
  <c r="CT551" i="1"/>
  <c r="CT553" i="1"/>
  <c r="CT555" i="1"/>
  <c r="CT557" i="1"/>
  <c r="CT559" i="1"/>
  <c r="CT561" i="1"/>
  <c r="CT563" i="1"/>
  <c r="CT565" i="1"/>
  <c r="CT567" i="1"/>
  <c r="CT569" i="1"/>
  <c r="CT571" i="1"/>
  <c r="CT573" i="1"/>
  <c r="CT575" i="1"/>
  <c r="CT577" i="1"/>
  <c r="CT579" i="1"/>
  <c r="CT581" i="1"/>
  <c r="CT583" i="1"/>
  <c r="CT585" i="1"/>
  <c r="CT587" i="1"/>
  <c r="CT589" i="1"/>
  <c r="CT591" i="1"/>
  <c r="CT593" i="1"/>
  <c r="CT595" i="1"/>
  <c r="CT597" i="1"/>
  <c r="CT599" i="1"/>
  <c r="CT601" i="1"/>
  <c r="CT603" i="1"/>
  <c r="CT605" i="1"/>
  <c r="CT607" i="1"/>
  <c r="CT611" i="1"/>
  <c r="CT613" i="1"/>
  <c r="CT615" i="1"/>
  <c r="CT617" i="1"/>
  <c r="CT619" i="1"/>
  <c r="CT621" i="1"/>
  <c r="CT623" i="1"/>
  <c r="CT625" i="1"/>
  <c r="CT627" i="1"/>
  <c r="CT629" i="1"/>
  <c r="CT631" i="1"/>
  <c r="CT633" i="1"/>
  <c r="CT635" i="1"/>
  <c r="CT637" i="1"/>
  <c r="CT639" i="1"/>
  <c r="CT641" i="1"/>
  <c r="CT643" i="1"/>
  <c r="CT645" i="1"/>
  <c r="CT653" i="1"/>
  <c r="CT657" i="1"/>
  <c r="CT661" i="1"/>
  <c r="CT665" i="1"/>
  <c r="CT667" i="1"/>
  <c r="CT669" i="1"/>
  <c r="CT671" i="1"/>
  <c r="CT673" i="1"/>
  <c r="CT675" i="1"/>
  <c r="CT677" i="1"/>
  <c r="CT679" i="1"/>
  <c r="CT681" i="1"/>
  <c r="CT683" i="1"/>
  <c r="CT685" i="1"/>
  <c r="CT687" i="1"/>
  <c r="CT689" i="1"/>
  <c r="CT691" i="1"/>
  <c r="CT693" i="1"/>
  <c r="CT695" i="1"/>
  <c r="CT697" i="1"/>
  <c r="CT699" i="1"/>
  <c r="CT701" i="1"/>
  <c r="CT703" i="1"/>
  <c r="CT705" i="1"/>
  <c r="CT288" i="1"/>
  <c r="CT290" i="1"/>
  <c r="CT306" i="1"/>
  <c r="CT320" i="1"/>
  <c r="CT322" i="1"/>
  <c r="CT336" i="1"/>
  <c r="CT338" i="1"/>
  <c r="CT354" i="1"/>
  <c r="CT360" i="1"/>
  <c r="CT368" i="1"/>
  <c r="CT370" i="1"/>
  <c r="CT384" i="1"/>
  <c r="CT386" i="1"/>
  <c r="CT402" i="1"/>
  <c r="CT408" i="1"/>
  <c r="CT418" i="1"/>
  <c r="CT424" i="1"/>
  <c r="CT432" i="1"/>
  <c r="CT434" i="1"/>
  <c r="CT450" i="1"/>
  <c r="CT456" i="1"/>
  <c r="CT476" i="1"/>
  <c r="CT900" i="1"/>
  <c r="CT908" i="1"/>
  <c r="CT916" i="1"/>
  <c r="CT932" i="1"/>
  <c r="CT948" i="1"/>
  <c r="CT964" i="1"/>
  <c r="CT980" i="1"/>
  <c r="CT988" i="1"/>
  <c r="CT996" i="1"/>
  <c r="CT1028" i="1"/>
  <c r="CT707" i="1"/>
  <c r="CT709" i="1"/>
  <c r="CT711" i="1"/>
  <c r="CT713" i="1"/>
  <c r="CT715" i="1"/>
  <c r="CT719" i="1"/>
  <c r="CT721" i="1"/>
  <c r="CT723" i="1"/>
  <c r="CT725" i="1"/>
  <c r="CT727" i="1"/>
  <c r="CT729" i="1"/>
  <c r="CT731" i="1"/>
  <c r="CT733" i="1"/>
  <c r="CT735" i="1"/>
  <c r="CT737" i="1"/>
  <c r="CT739" i="1"/>
  <c r="CT741" i="1"/>
  <c r="CT743" i="1"/>
  <c r="CT745" i="1"/>
  <c r="CT747" i="1"/>
  <c r="CT749" i="1"/>
  <c r="CT751" i="1"/>
  <c r="CT753" i="1"/>
  <c r="CT755" i="1"/>
  <c r="CT757" i="1"/>
  <c r="CT759" i="1"/>
  <c r="CT761" i="1"/>
  <c r="CT763" i="1"/>
  <c r="CT765" i="1"/>
  <c r="CT767" i="1"/>
  <c r="CT769" i="1"/>
  <c r="CT771" i="1"/>
  <c r="CT773" i="1"/>
  <c r="CT775" i="1"/>
  <c r="CT777" i="1"/>
  <c r="CT779" i="1"/>
  <c r="CT781" i="1"/>
  <c r="CT783" i="1"/>
  <c r="CT785" i="1"/>
  <c r="CT787" i="1"/>
  <c r="CT789" i="1"/>
  <c r="CT791" i="1"/>
  <c r="CT793" i="1"/>
  <c r="CT795" i="1"/>
  <c r="CT797" i="1"/>
  <c r="CT799" i="1"/>
  <c r="CT801" i="1"/>
  <c r="CT803" i="1"/>
  <c r="CT805" i="1"/>
  <c r="CT807" i="1"/>
  <c r="CT809" i="1"/>
  <c r="CT811" i="1"/>
  <c r="CT813" i="1"/>
  <c r="CT815" i="1"/>
  <c r="CT817" i="1"/>
  <c r="CT819" i="1"/>
  <c r="CT821" i="1"/>
  <c r="CT823" i="1"/>
  <c r="CT825" i="1"/>
  <c r="CT827" i="1"/>
  <c r="CT829" i="1"/>
  <c r="CT831" i="1"/>
  <c r="CT833" i="1"/>
  <c r="CT835" i="1"/>
  <c r="CT837" i="1"/>
  <c r="CT839" i="1"/>
  <c r="CT843" i="1"/>
  <c r="CT847" i="1"/>
  <c r="CT851" i="1"/>
  <c r="CT855" i="1"/>
  <c r="CT859" i="1"/>
  <c r="CT863" i="1"/>
  <c r="CT867" i="1"/>
  <c r="CT888" i="1"/>
  <c r="CT889" i="1"/>
  <c r="CT892" i="1"/>
  <c r="CT911" i="1"/>
  <c r="CT920" i="1"/>
  <c r="CT921" i="1"/>
  <c r="CT939" i="1"/>
  <c r="CT972" i="1"/>
  <c r="CT983" i="1"/>
  <c r="CT1015" i="1"/>
  <c r="CT1017" i="1"/>
  <c r="CT1048" i="1"/>
  <c r="CT4" i="1"/>
  <c r="CT6" i="1"/>
  <c r="CT8" i="1"/>
  <c r="CT10" i="1"/>
  <c r="CT12" i="1"/>
  <c r="CT14" i="1"/>
  <c r="CT16" i="1"/>
  <c r="CT18" i="1"/>
  <c r="CT20" i="1"/>
  <c r="CT5" i="1"/>
  <c r="CT9" i="1"/>
  <c r="CT13" i="1"/>
  <c r="CT17" i="1"/>
  <c r="CT21" i="1"/>
  <c r="CT25" i="1"/>
  <c r="CT29" i="1"/>
  <c r="CT33" i="1"/>
  <c r="CT37" i="1"/>
  <c r="CT41" i="1"/>
  <c r="CT45" i="1"/>
  <c r="CT49" i="1"/>
  <c r="CT53" i="1"/>
  <c r="CT57" i="1"/>
  <c r="CT61" i="1"/>
  <c r="CT65" i="1"/>
  <c r="CT69" i="1"/>
  <c r="CT73" i="1"/>
  <c r="CT77" i="1"/>
  <c r="CT81" i="1"/>
  <c r="CT85" i="1"/>
  <c r="CT89" i="1"/>
  <c r="CT93" i="1"/>
  <c r="CT97" i="1"/>
  <c r="CT101" i="1"/>
  <c r="CT105" i="1"/>
  <c r="CT109" i="1"/>
  <c r="CT113" i="1"/>
  <c r="CT117" i="1"/>
  <c r="CT121" i="1"/>
  <c r="CT125" i="1"/>
  <c r="CT129" i="1"/>
  <c r="CT133" i="1"/>
  <c r="CT137" i="1"/>
  <c r="CT141" i="1"/>
  <c r="CT145" i="1"/>
  <c r="CT149" i="1"/>
  <c r="CT151" i="1"/>
  <c r="CT153" i="1"/>
  <c r="CT157" i="1"/>
  <c r="CT159" i="1"/>
  <c r="CT161" i="1"/>
  <c r="CT165" i="1"/>
  <c r="CT167" i="1"/>
  <c r="CT169" i="1"/>
  <c r="CT173" i="1"/>
  <c r="CT175" i="1"/>
  <c r="CT177" i="1"/>
  <c r="CT181" i="1"/>
  <c r="CT185" i="1"/>
  <c r="CT189" i="1"/>
  <c r="CT191" i="1"/>
  <c r="CT193" i="1"/>
  <c r="CT197" i="1"/>
  <c r="CT201" i="1"/>
  <c r="CT205" i="1"/>
  <c r="CT207" i="1"/>
  <c r="CT209" i="1"/>
  <c r="CT213" i="1"/>
  <c r="CT217" i="1"/>
  <c r="CT221" i="1"/>
  <c r="CT223" i="1"/>
  <c r="CT225" i="1"/>
  <c r="CT229" i="1"/>
  <c r="CT292" i="1"/>
  <c r="CT295" i="1"/>
  <c r="CT300" i="1"/>
  <c r="CT303" i="1"/>
  <c r="CT22" i="1"/>
  <c r="CT24" i="1"/>
  <c r="CT26" i="1"/>
  <c r="CT28" i="1"/>
  <c r="CT30" i="1"/>
  <c r="CT32" i="1"/>
  <c r="CT34" i="1"/>
  <c r="CT36" i="1"/>
  <c r="CT38" i="1"/>
  <c r="CT40" i="1"/>
  <c r="CT42" i="1"/>
  <c r="CT44" i="1"/>
  <c r="CT46" i="1"/>
  <c r="CT48" i="1"/>
  <c r="CT50" i="1"/>
  <c r="CT52" i="1"/>
  <c r="CT54" i="1"/>
  <c r="CT56" i="1"/>
  <c r="CT58" i="1"/>
  <c r="CT60" i="1"/>
  <c r="CT62" i="1"/>
  <c r="CT64" i="1"/>
  <c r="CT66" i="1"/>
  <c r="CT68" i="1"/>
  <c r="CT70" i="1"/>
  <c r="CT72" i="1"/>
  <c r="CT74" i="1"/>
  <c r="CT76" i="1"/>
  <c r="CT78" i="1"/>
  <c r="CT80" i="1"/>
  <c r="CT82" i="1"/>
  <c r="CT84" i="1"/>
  <c r="CT86" i="1"/>
  <c r="CT88" i="1"/>
  <c r="CT90" i="1"/>
  <c r="CT92" i="1"/>
  <c r="CT94" i="1"/>
  <c r="CT96" i="1"/>
  <c r="CT98" i="1"/>
  <c r="CT100" i="1"/>
  <c r="CT102" i="1"/>
  <c r="CT104" i="1"/>
  <c r="CT106" i="1"/>
  <c r="CT108" i="1"/>
  <c r="CT110" i="1"/>
  <c r="CT112" i="1"/>
  <c r="CT114" i="1"/>
  <c r="CT116" i="1"/>
  <c r="CT118" i="1"/>
  <c r="CT120" i="1"/>
  <c r="CT122" i="1"/>
  <c r="CT124" i="1"/>
  <c r="CT126" i="1"/>
  <c r="CT128" i="1"/>
  <c r="CT130" i="1"/>
  <c r="CT132" i="1"/>
  <c r="CT134" i="1"/>
  <c r="CT136" i="1"/>
  <c r="CT138" i="1"/>
  <c r="CT140" i="1"/>
  <c r="CT142" i="1"/>
  <c r="CT148" i="1"/>
  <c r="CT156" i="1"/>
  <c r="CT164" i="1"/>
  <c r="CT172" i="1"/>
  <c r="CT180" i="1"/>
  <c r="CT183" i="1"/>
  <c r="CT188" i="1"/>
  <c r="CT196" i="1"/>
  <c r="CT199" i="1"/>
  <c r="CT204" i="1"/>
  <c r="CT212" i="1"/>
  <c r="CT215" i="1"/>
  <c r="CT220" i="1"/>
  <c r="CT228" i="1"/>
  <c r="CT236" i="1"/>
  <c r="CT244" i="1"/>
  <c r="CT252" i="1"/>
  <c r="CT260" i="1"/>
  <c r="CT263" i="1"/>
  <c r="CT268" i="1"/>
  <c r="CT284" i="1"/>
  <c r="CT287" i="1"/>
  <c r="CT461" i="1"/>
  <c r="CT493" i="1"/>
  <c r="CT869" i="1"/>
  <c r="CT871" i="1"/>
  <c r="CT875" i="1"/>
  <c r="CT877" i="1"/>
  <c r="CT879" i="1"/>
  <c r="CT902" i="1"/>
  <c r="CT905" i="1"/>
  <c r="CT909" i="1"/>
  <c r="CT915" i="1"/>
  <c r="CT937" i="1"/>
  <c r="CT949" i="1"/>
  <c r="CT952" i="1"/>
  <c r="CT953" i="1"/>
  <c r="CT955" i="1"/>
  <c r="CT957" i="1"/>
  <c r="CT959" i="1"/>
  <c r="CT963" i="1"/>
  <c r="CT981" i="1"/>
  <c r="CT991" i="1"/>
  <c r="CT1006" i="1"/>
  <c r="CT1021" i="1"/>
  <c r="CT1023" i="1"/>
  <c r="CT1025" i="1"/>
  <c r="CT1038" i="1"/>
  <c r="CT473" i="1"/>
  <c r="CT885" i="1"/>
  <c r="CT893" i="1"/>
  <c r="CT895" i="1"/>
  <c r="CT897" i="1"/>
  <c r="CT924" i="1"/>
  <c r="CT927" i="1"/>
  <c r="CT931" i="1"/>
  <c r="CT941" i="1"/>
  <c r="CT942" i="1"/>
  <c r="CT986" i="1"/>
  <c r="CT989" i="1"/>
  <c r="CT999" i="1"/>
  <c r="CT1001" i="1"/>
  <c r="CT1014" i="1"/>
  <c r="CT1029" i="1"/>
  <c r="CT1031" i="1"/>
  <c r="CT1033" i="1"/>
  <c r="CT231" i="1"/>
  <c r="CT233" i="1"/>
  <c r="CT237" i="1"/>
  <c r="CT239" i="1"/>
  <c r="CT241" i="1"/>
  <c r="CT245" i="1"/>
  <c r="CT247" i="1"/>
  <c r="CT249" i="1"/>
  <c r="CT253" i="1"/>
  <c r="CT255" i="1"/>
  <c r="CT257" i="1"/>
  <c r="CT261" i="1"/>
  <c r="CT265" i="1"/>
  <c r="CT271" i="1"/>
  <c r="CT308" i="1"/>
  <c r="CT324" i="1"/>
  <c r="CT340" i="1"/>
  <c r="CT356" i="1"/>
  <c r="CT372" i="1"/>
  <c r="CT388" i="1"/>
  <c r="CT404" i="1"/>
  <c r="CT420" i="1"/>
  <c r="CT436" i="1"/>
  <c r="CT452" i="1"/>
  <c r="CT477" i="1"/>
  <c r="CT480" i="1"/>
  <c r="CT481" i="1"/>
  <c r="CT485" i="1"/>
  <c r="CT487" i="1"/>
  <c r="CT642" i="1"/>
  <c r="CT644" i="1"/>
  <c r="CT646" i="1"/>
  <c r="CT649" i="1"/>
  <c r="CT650" i="1"/>
  <c r="CT652" i="1"/>
  <c r="CT655" i="1"/>
  <c r="CT656" i="1"/>
  <c r="CT659" i="1"/>
  <c r="CT660" i="1"/>
  <c r="CT663" i="1"/>
  <c r="CT664" i="1"/>
  <c r="CT668" i="1"/>
  <c r="CT814" i="1"/>
  <c r="CT818" i="1"/>
  <c r="CT822" i="1"/>
  <c r="CT826" i="1"/>
  <c r="CT830" i="1"/>
  <c r="CT834" i="1"/>
  <c r="CT845" i="1"/>
  <c r="CT853" i="1"/>
  <c r="CT861" i="1"/>
  <c r="CT874" i="1"/>
  <c r="CT903" i="1"/>
  <c r="CT907" i="1"/>
  <c r="CT914" i="1"/>
  <c r="CT917" i="1"/>
  <c r="CT962" i="1"/>
  <c r="CT973" i="1"/>
  <c r="CT975" i="1"/>
  <c r="CT977" i="1"/>
  <c r="CT990" i="1"/>
  <c r="CT993" i="1"/>
  <c r="CT1007" i="1"/>
  <c r="CT1009" i="1"/>
  <c r="CT1022" i="1"/>
  <c r="CT1037" i="1"/>
  <c r="CT1039" i="1"/>
  <c r="CT1041" i="1"/>
  <c r="CT489" i="1"/>
  <c r="CT886" i="1"/>
  <c r="CT898" i="1"/>
  <c r="CT918" i="1"/>
  <c r="CT929" i="1"/>
  <c r="CT930" i="1"/>
  <c r="CT943" i="1"/>
  <c r="CT945" i="1"/>
  <c r="CT969" i="1"/>
  <c r="CT1013" i="1"/>
  <c r="CT1045" i="1"/>
  <c r="CT1049" i="1"/>
  <c r="CT1052" i="1"/>
  <c r="CT1053" i="1"/>
  <c r="CD4" i="1"/>
  <c r="CD32" i="1"/>
  <c r="CD64" i="1"/>
  <c r="CD96" i="1"/>
  <c r="CD129" i="1"/>
  <c r="CD133" i="1"/>
  <c r="CD136" i="1"/>
  <c r="CD141" i="1"/>
  <c r="CD145" i="1"/>
  <c r="CD149" i="1"/>
  <c r="CD153" i="1"/>
  <c r="CD157" i="1"/>
  <c r="CD161" i="1"/>
  <c r="CD165" i="1"/>
  <c r="CD169" i="1"/>
  <c r="CD173" i="1"/>
  <c r="CD177" i="1"/>
  <c r="CD181" i="1"/>
  <c r="CD185" i="1"/>
  <c r="CD189" i="1"/>
  <c r="CD193" i="1"/>
  <c r="CD196" i="1"/>
  <c r="CD200" i="1"/>
  <c r="CD205" i="1"/>
  <c r="CD208" i="1"/>
  <c r="CD213" i="1"/>
  <c r="CD217" i="1"/>
  <c r="CD221" i="1"/>
  <c r="CD225" i="1"/>
  <c r="CD229" i="1"/>
  <c r="CD233" i="1"/>
  <c r="CD237" i="1"/>
  <c r="CD241" i="1"/>
  <c r="CD245" i="1"/>
  <c r="CD249" i="1"/>
  <c r="CD252" i="1"/>
  <c r="CD257" i="1"/>
  <c r="CD261" i="1"/>
  <c r="CD265" i="1"/>
  <c r="CD269" i="1"/>
  <c r="CD273" i="1"/>
  <c r="CD277" i="1"/>
  <c r="CD281" i="1"/>
  <c r="CD285" i="1"/>
  <c r="CD289" i="1"/>
  <c r="CD293" i="1"/>
  <c r="CD296" i="1"/>
  <c r="CD300" i="1"/>
  <c r="CD305" i="1"/>
  <c r="CD309" i="1"/>
  <c r="CD313" i="1"/>
  <c r="CD316" i="1"/>
  <c r="CD320" i="1"/>
  <c r="CD325" i="1"/>
  <c r="CD329" i="1"/>
  <c r="CD333" i="1"/>
  <c r="CL5" i="1"/>
  <c r="CL9" i="1"/>
  <c r="CL13" i="1"/>
  <c r="CL17" i="1"/>
  <c r="CL21" i="1"/>
  <c r="CL25" i="1"/>
  <c r="CL29" i="1"/>
  <c r="CL33" i="1"/>
  <c r="CL37" i="1"/>
  <c r="CL41" i="1"/>
  <c r="CL45" i="1"/>
  <c r="CL49" i="1"/>
  <c r="CL53" i="1"/>
  <c r="CL57" i="1"/>
  <c r="CL61" i="1"/>
  <c r="CL65" i="1"/>
  <c r="CL69" i="1"/>
  <c r="CL73" i="1"/>
  <c r="CL77" i="1"/>
  <c r="CL81" i="1"/>
  <c r="CL85" i="1"/>
  <c r="CL89" i="1"/>
  <c r="CL93" i="1"/>
  <c r="CL97" i="1"/>
  <c r="CL101" i="1"/>
  <c r="CL105" i="1"/>
  <c r="CL109" i="1"/>
  <c r="CL113" i="1"/>
  <c r="CL117" i="1"/>
  <c r="CL121" i="1"/>
  <c r="CL125" i="1"/>
  <c r="CL129" i="1"/>
  <c r="CL133" i="1"/>
  <c r="CL137" i="1"/>
  <c r="CL141" i="1"/>
  <c r="CL145" i="1"/>
  <c r="CL161" i="1"/>
  <c r="CL169" i="1"/>
  <c r="CL193" i="1"/>
  <c r="CL201" i="1"/>
  <c r="CL225" i="1"/>
  <c r="CL233" i="1"/>
  <c r="CL257" i="1"/>
  <c r="CL261" i="1"/>
  <c r="CL277" i="1"/>
  <c r="CL281" i="1"/>
  <c r="CL465" i="1"/>
  <c r="CL497" i="1"/>
  <c r="CL148" i="1"/>
  <c r="CL156" i="1"/>
  <c r="CL180" i="1"/>
  <c r="CL188" i="1"/>
  <c r="CL212" i="1"/>
  <c r="CL244" i="1"/>
  <c r="CL268" i="1"/>
  <c r="CL272" i="1"/>
  <c r="CL293" i="1"/>
  <c r="CL601" i="1"/>
  <c r="CL607" i="1"/>
  <c r="CL617" i="1"/>
  <c r="CL623" i="1"/>
  <c r="CL736" i="1"/>
  <c r="CL744" i="1"/>
  <c r="CL768" i="1"/>
  <c r="CL776" i="1"/>
  <c r="CL800" i="1"/>
  <c r="CL808" i="1"/>
  <c r="CL832" i="1"/>
  <c r="CL840" i="1"/>
  <c r="CL864" i="1"/>
  <c r="CL872" i="1"/>
  <c r="CL896" i="1"/>
  <c r="CL904" i="1"/>
  <c r="CL928" i="1"/>
  <c r="CL936" i="1"/>
  <c r="CL952" i="1"/>
  <c r="CL960" i="1"/>
  <c r="CL296" i="1"/>
  <c r="CL298" i="1"/>
  <c r="CL301" i="1"/>
  <c r="CL304" i="1"/>
  <c r="CL309" i="1"/>
  <c r="CL312" i="1"/>
  <c r="CL314" i="1"/>
  <c r="CL317" i="1"/>
  <c r="CL320" i="1"/>
  <c r="CL322" i="1"/>
  <c r="CL325" i="1"/>
  <c r="CL328" i="1"/>
  <c r="CL330" i="1"/>
  <c r="CL333" i="1"/>
  <c r="CL336" i="1"/>
  <c r="CL338" i="1"/>
  <c r="CL341" i="1"/>
  <c r="CL344" i="1"/>
  <c r="CL346" i="1"/>
  <c r="CL349" i="1"/>
  <c r="CL352" i="1"/>
  <c r="CL354" i="1"/>
  <c r="CL357" i="1"/>
  <c r="CL360" i="1"/>
  <c r="CL362" i="1"/>
  <c r="CL365" i="1"/>
  <c r="CL368" i="1"/>
  <c r="CL370" i="1"/>
  <c r="CL373" i="1"/>
  <c r="CL376" i="1"/>
  <c r="CL378" i="1"/>
  <c r="CL381" i="1"/>
  <c r="CL384" i="1"/>
  <c r="CL386" i="1"/>
  <c r="CL389" i="1"/>
  <c r="CL392" i="1"/>
  <c r="CL394" i="1"/>
  <c r="CL397" i="1"/>
  <c r="CL400" i="1"/>
  <c r="CL402" i="1"/>
  <c r="CL405" i="1"/>
  <c r="CL408" i="1"/>
  <c r="CL410" i="1"/>
  <c r="CL413" i="1"/>
  <c r="CL416" i="1"/>
  <c r="CL418" i="1"/>
  <c r="CL421" i="1"/>
  <c r="CL424" i="1"/>
  <c r="CL426" i="1"/>
  <c r="CL429" i="1"/>
  <c r="CL432" i="1"/>
  <c r="CL434" i="1"/>
  <c r="CL437" i="1"/>
  <c r="CL440" i="1"/>
  <c r="CL442" i="1"/>
  <c r="CL445" i="1"/>
  <c r="CL448" i="1"/>
  <c r="CL450" i="1"/>
  <c r="CL453" i="1"/>
  <c r="CL454" i="1"/>
  <c r="CL458" i="1"/>
  <c r="CL460" i="1"/>
  <c r="CL485" i="1"/>
  <c r="CL486" i="1"/>
  <c r="CL490" i="1"/>
  <c r="CL492" i="1"/>
  <c r="CL611" i="1"/>
  <c r="CL613" i="1"/>
  <c r="CL722" i="1"/>
  <c r="CL754" i="1"/>
  <c r="CL761" i="1"/>
  <c r="CL786" i="1"/>
  <c r="CL789" i="1"/>
  <c r="CL793" i="1"/>
  <c r="CL818" i="1"/>
  <c r="CL821" i="1"/>
  <c r="CL825" i="1"/>
  <c r="CL850" i="1"/>
  <c r="CL882" i="1"/>
  <c r="CL885" i="1"/>
  <c r="CL889" i="1"/>
  <c r="CL914" i="1"/>
  <c r="CL917" i="1"/>
  <c r="CL921" i="1"/>
  <c r="CL946" i="1"/>
  <c r="CL177" i="1"/>
  <c r="CL185" i="1"/>
  <c r="CL209" i="1"/>
  <c r="CL217" i="1"/>
  <c r="CL241" i="1"/>
  <c r="CL249" i="1"/>
  <c r="CL265" i="1"/>
  <c r="CL273" i="1"/>
  <c r="CL289" i="1"/>
  <c r="CL292" i="1"/>
  <c r="CL300" i="1"/>
  <c r="CL308" i="1"/>
  <c r="CL316" i="1"/>
  <c r="CL324" i="1"/>
  <c r="CL332" i="1"/>
  <c r="CL340" i="1"/>
  <c r="CL348" i="1"/>
  <c r="CL356" i="1"/>
  <c r="CL364" i="1"/>
  <c r="CL372" i="1"/>
  <c r="CL380" i="1"/>
  <c r="CL388" i="1"/>
  <c r="CL396" i="1"/>
  <c r="CL404" i="1"/>
  <c r="CL412" i="1"/>
  <c r="CL420" i="1"/>
  <c r="CL428" i="1"/>
  <c r="CL436" i="1"/>
  <c r="CL444" i="1"/>
  <c r="CL461" i="1"/>
  <c r="CL477" i="1"/>
  <c r="CL481" i="1"/>
  <c r="CL493" i="1"/>
  <c r="CL591" i="1"/>
  <c r="CL593" i="1"/>
  <c r="CL599" i="1"/>
  <c r="CL609" i="1"/>
  <c r="CL615" i="1"/>
  <c r="CL625" i="1"/>
  <c r="CL720" i="1"/>
  <c r="CL728" i="1"/>
  <c r="CL752" i="1"/>
  <c r="CL760" i="1"/>
  <c r="CL784" i="1"/>
  <c r="CL792" i="1"/>
  <c r="CL816" i="1"/>
  <c r="CL824" i="1"/>
  <c r="CL848" i="1"/>
  <c r="CL856" i="1"/>
  <c r="CL880" i="1"/>
  <c r="CL888" i="1"/>
  <c r="CL912" i="1"/>
  <c r="CL920" i="1"/>
  <c r="CL944" i="1"/>
  <c r="CL153" i="1"/>
  <c r="CL195" i="1"/>
  <c r="CL6" i="1"/>
  <c r="CL10" i="1"/>
  <c r="CL14" i="1"/>
  <c r="CL18" i="1"/>
  <c r="CL22" i="1"/>
  <c r="CL26" i="1"/>
  <c r="CL30" i="1"/>
  <c r="CL34" i="1"/>
  <c r="CL38" i="1"/>
  <c r="CL42" i="1"/>
  <c r="CL46" i="1"/>
  <c r="CL50" i="1"/>
  <c r="CL54" i="1"/>
  <c r="CL163" i="1"/>
  <c r="CL166" i="1"/>
  <c r="CL203" i="1"/>
  <c r="CL206" i="1"/>
  <c r="CL210" i="1"/>
  <c r="CL220" i="1"/>
  <c r="CL235" i="1"/>
  <c r="CL238" i="1"/>
  <c r="CL242" i="1"/>
  <c r="CL252" i="1"/>
  <c r="CL256" i="1"/>
  <c r="CL266" i="1"/>
  <c r="CL276" i="1"/>
  <c r="CL286" i="1"/>
  <c r="CL290" i="1"/>
  <c r="CL462" i="1"/>
  <c r="CL479" i="1"/>
  <c r="CL494" i="1"/>
  <c r="CL58" i="1"/>
  <c r="CL62" i="1"/>
  <c r="CL66" i="1"/>
  <c r="CL70" i="1"/>
  <c r="CL74" i="1"/>
  <c r="CL78" i="1"/>
  <c r="CL82" i="1"/>
  <c r="CL86" i="1"/>
  <c r="CL90" i="1"/>
  <c r="CL94" i="1"/>
  <c r="CL98" i="1"/>
  <c r="CL102" i="1"/>
  <c r="CL106" i="1"/>
  <c r="CL110" i="1"/>
  <c r="CL114" i="1"/>
  <c r="CL118" i="1"/>
  <c r="CL122" i="1"/>
  <c r="CL126" i="1"/>
  <c r="CL130" i="1"/>
  <c r="CL134" i="1"/>
  <c r="CL138" i="1"/>
  <c r="CL142" i="1"/>
  <c r="CL146" i="1"/>
  <c r="CL147" i="1"/>
  <c r="CL150" i="1"/>
  <c r="CL154" i="1"/>
  <c r="CL164" i="1"/>
  <c r="CL179" i="1"/>
  <c r="CL182" i="1"/>
  <c r="CL186" i="1"/>
  <c r="CL196" i="1"/>
  <c r="CL211" i="1"/>
  <c r="CL214" i="1"/>
  <c r="CL218" i="1"/>
  <c r="CL228" i="1"/>
  <c r="CL243" i="1"/>
  <c r="CL246" i="1"/>
  <c r="CL250" i="1"/>
  <c r="CL260" i="1"/>
  <c r="CL270" i="1"/>
  <c r="CL274" i="1"/>
  <c r="CL306" i="1"/>
  <c r="CL459" i="1"/>
  <c r="CL466" i="1"/>
  <c r="CL469" i="1"/>
  <c r="CL470" i="1"/>
  <c r="CL474" i="1"/>
  <c r="CL476" i="1"/>
  <c r="CL491" i="1"/>
  <c r="CL498" i="1"/>
  <c r="CL501" i="1"/>
  <c r="CL502" i="1"/>
  <c r="CL506" i="1"/>
  <c r="CL508" i="1"/>
  <c r="CL510" i="1"/>
  <c r="CL512" i="1"/>
  <c r="CL514" i="1"/>
  <c r="CL516" i="1"/>
  <c r="CL518" i="1"/>
  <c r="CL520" i="1"/>
  <c r="CL522" i="1"/>
  <c r="CL524" i="1"/>
  <c r="CL526" i="1"/>
  <c r="CL528" i="1"/>
  <c r="CL530" i="1"/>
  <c r="CL532" i="1"/>
  <c r="CL534" i="1"/>
  <c r="CL536" i="1"/>
  <c r="CL538" i="1"/>
  <c r="CL540" i="1"/>
  <c r="CL542" i="1"/>
  <c r="CL544" i="1"/>
  <c r="CL546" i="1"/>
  <c r="CL548" i="1"/>
  <c r="CL550" i="1"/>
  <c r="CL552" i="1"/>
  <c r="CL155" i="1"/>
  <c r="CL158" i="1"/>
  <c r="CL162" i="1"/>
  <c r="CL172" i="1"/>
  <c r="CL187" i="1"/>
  <c r="CL190" i="1"/>
  <c r="CL194" i="1"/>
  <c r="CL204" i="1"/>
  <c r="CL219" i="1"/>
  <c r="CL222" i="1"/>
  <c r="CL226" i="1"/>
  <c r="CL236" i="1"/>
  <c r="CL254" i="1"/>
  <c r="CL258" i="1"/>
  <c r="CL275" i="1"/>
  <c r="CL278" i="1"/>
  <c r="CL284" i="1"/>
  <c r="CL288" i="1"/>
  <c r="CL463" i="1"/>
  <c r="CL478" i="1"/>
  <c r="CL495" i="1"/>
  <c r="CL595" i="1"/>
  <c r="CL597" i="1"/>
  <c r="CL227" i="1"/>
  <c r="CL230" i="1"/>
  <c r="CL482" i="1"/>
  <c r="CL554" i="1"/>
  <c r="CL556" i="1"/>
  <c r="CL558" i="1"/>
  <c r="CL560" i="1"/>
  <c r="CL562" i="1"/>
  <c r="CL564" i="1"/>
  <c r="CL566" i="1"/>
  <c r="CL568" i="1"/>
  <c r="CL570" i="1"/>
  <c r="CL572" i="1"/>
  <c r="CL574" i="1"/>
  <c r="CL576" i="1"/>
  <c r="CL580" i="1"/>
  <c r="CL584" i="1"/>
  <c r="CL589" i="1"/>
  <c r="CL603" i="1"/>
  <c r="CL605" i="1"/>
  <c r="CL619" i="1"/>
  <c r="CL621" i="1"/>
  <c r="CL730" i="1"/>
  <c r="CL737" i="1"/>
  <c r="CL747" i="1"/>
  <c r="CL762" i="1"/>
  <c r="CL765" i="1"/>
  <c r="CL769" i="1"/>
  <c r="CL779" i="1"/>
  <c r="CL794" i="1"/>
  <c r="CL797" i="1"/>
  <c r="CL801" i="1"/>
  <c r="CL809" i="1"/>
  <c r="CL811" i="1"/>
  <c r="CL813" i="1"/>
  <c r="CL826" i="1"/>
  <c r="CL829" i="1"/>
  <c r="CL833" i="1"/>
  <c r="CL843" i="1"/>
  <c r="CL858" i="1"/>
  <c r="CL875" i="1"/>
  <c r="CL890" i="1"/>
  <c r="CL893" i="1"/>
  <c r="CL897" i="1"/>
  <c r="CL905" i="1"/>
  <c r="CL907" i="1"/>
  <c r="CL922" i="1"/>
  <c r="CL925" i="1"/>
  <c r="CL929" i="1"/>
  <c r="CL937" i="1"/>
  <c r="CL939" i="1"/>
  <c r="CL941" i="1"/>
  <c r="CL954" i="1"/>
  <c r="CL721" i="1"/>
  <c r="CL723" i="1"/>
  <c r="CL725" i="1"/>
  <c r="CL738" i="1"/>
  <c r="CL741" i="1"/>
  <c r="CL745" i="1"/>
  <c r="CL755" i="1"/>
  <c r="CL757" i="1"/>
  <c r="CL770" i="1"/>
  <c r="CL773" i="1"/>
  <c r="CL777" i="1"/>
  <c r="CL787" i="1"/>
  <c r="CL802" i="1"/>
  <c r="CL819" i="1"/>
  <c r="CL834" i="1"/>
  <c r="CL837" i="1"/>
  <c r="CL841" i="1"/>
  <c r="CL851" i="1"/>
  <c r="CL853" i="1"/>
  <c r="CL866" i="1"/>
  <c r="CL873" i="1"/>
  <c r="CL883" i="1"/>
  <c r="CL898" i="1"/>
  <c r="CL901" i="1"/>
  <c r="CL915" i="1"/>
  <c r="CL930" i="1"/>
  <c r="CL933" i="1"/>
  <c r="CL945" i="1"/>
  <c r="CL947" i="1"/>
  <c r="CL949" i="1"/>
  <c r="CL627" i="1"/>
  <c r="CL630" i="1"/>
  <c r="CL632" i="1"/>
  <c r="CL634" i="1"/>
  <c r="CL636" i="1"/>
  <c r="CL638" i="1"/>
  <c r="CL640" i="1"/>
  <c r="CL642" i="1"/>
  <c r="CL644" i="1"/>
  <c r="CL646" i="1"/>
  <c r="CL648" i="1"/>
  <c r="CL650" i="1"/>
  <c r="CL652" i="1"/>
  <c r="CL654" i="1"/>
  <c r="CL656" i="1"/>
  <c r="CL658" i="1"/>
  <c r="CL660" i="1"/>
  <c r="CL662" i="1"/>
  <c r="CL664" i="1"/>
  <c r="CL666" i="1"/>
  <c r="CL668" i="1"/>
  <c r="CL670" i="1"/>
  <c r="CL672" i="1"/>
  <c r="CL674" i="1"/>
  <c r="CL676" i="1"/>
  <c r="CL678" i="1"/>
  <c r="CL680" i="1"/>
  <c r="CL682" i="1"/>
  <c r="CL684" i="1"/>
  <c r="CL686" i="1"/>
  <c r="CL688" i="1"/>
  <c r="CL690" i="1"/>
  <c r="CL692" i="1"/>
  <c r="CL694" i="1"/>
  <c r="CL696" i="1"/>
  <c r="CL698" i="1"/>
  <c r="CL700" i="1"/>
  <c r="CL702" i="1"/>
  <c r="CL704" i="1"/>
  <c r="CL706" i="1"/>
  <c r="CL708" i="1"/>
  <c r="CL710" i="1"/>
  <c r="CL712" i="1"/>
  <c r="CL714" i="1"/>
  <c r="CL716" i="1"/>
  <c r="CL729" i="1"/>
  <c r="CL731" i="1"/>
  <c r="CL733" i="1"/>
  <c r="CL746" i="1"/>
  <c r="CL749" i="1"/>
  <c r="CL753" i="1"/>
  <c r="CL763" i="1"/>
  <c r="CL778" i="1"/>
  <c r="CL781" i="1"/>
  <c r="CL785" i="1"/>
  <c r="CL795" i="1"/>
  <c r="CL810" i="1"/>
  <c r="CL817" i="1"/>
  <c r="CL827" i="1"/>
  <c r="CL842" i="1"/>
  <c r="CL845" i="1"/>
  <c r="CL849" i="1"/>
  <c r="CL857" i="1"/>
  <c r="CL859" i="1"/>
  <c r="CL861" i="1"/>
  <c r="CL874" i="1"/>
  <c r="CL877" i="1"/>
  <c r="CL881" i="1"/>
  <c r="CL891" i="1"/>
  <c r="CL906" i="1"/>
  <c r="CL909" i="1"/>
  <c r="CL913" i="1"/>
  <c r="CL923" i="1"/>
  <c r="CL938" i="1"/>
  <c r="CL953" i="1"/>
  <c r="CL955" i="1"/>
  <c r="CL957" i="1"/>
  <c r="CT144" i="1"/>
  <c r="CT150" i="1"/>
  <c r="CT152" i="1"/>
  <c r="CT155" i="1"/>
  <c r="CT158" i="1"/>
  <c r="CT160" i="1"/>
  <c r="CT163" i="1"/>
  <c r="CT166" i="1"/>
  <c r="CT168" i="1"/>
  <c r="CT171" i="1"/>
  <c r="CT174" i="1"/>
  <c r="CT176" i="1"/>
  <c r="CT182" i="1"/>
  <c r="CT184" i="1"/>
  <c r="CT187" i="1"/>
  <c r="CT190" i="1"/>
  <c r="CT192" i="1"/>
  <c r="CT195" i="1"/>
  <c r="CT198" i="1"/>
  <c r="CT200" i="1"/>
  <c r="CT203" i="1"/>
  <c r="CT206" i="1"/>
  <c r="CT208" i="1"/>
  <c r="CT214" i="1"/>
  <c r="CT216" i="1"/>
  <c r="CT219" i="1"/>
  <c r="CT222" i="1"/>
  <c r="CT224" i="1"/>
  <c r="CT227" i="1"/>
  <c r="CT230" i="1"/>
  <c r="CT232" i="1"/>
  <c r="CT235" i="1"/>
  <c r="CT238" i="1"/>
  <c r="CT240" i="1"/>
  <c r="CT243" i="1"/>
  <c r="CT246" i="1"/>
  <c r="CT248" i="1"/>
  <c r="CT251" i="1"/>
  <c r="CT254" i="1"/>
  <c r="CT256" i="1"/>
  <c r="CT259" i="1"/>
  <c r="CT262" i="1"/>
  <c r="CT264" i="1"/>
  <c r="CT267" i="1"/>
  <c r="CT269" i="1"/>
  <c r="CT270" i="1"/>
  <c r="CT285" i="1"/>
  <c r="CT286" i="1"/>
  <c r="CT301" i="1"/>
  <c r="CT302" i="1"/>
  <c r="CT317" i="1"/>
  <c r="CT318" i="1"/>
  <c r="CT333" i="1"/>
  <c r="CT334" i="1"/>
  <c r="CT349" i="1"/>
  <c r="CT350" i="1"/>
  <c r="CT365" i="1"/>
  <c r="CT366" i="1"/>
  <c r="CT381" i="1"/>
  <c r="CT382" i="1"/>
  <c r="CT397" i="1"/>
  <c r="CT398" i="1"/>
  <c r="CT413" i="1"/>
  <c r="CT414" i="1"/>
  <c r="CT429" i="1"/>
  <c r="CT430" i="1"/>
  <c r="CT445" i="1"/>
  <c r="CT446" i="1"/>
  <c r="CT467" i="1"/>
  <c r="CT468" i="1"/>
  <c r="CT147" i="1"/>
  <c r="CT179" i="1"/>
  <c r="CT211" i="1"/>
  <c r="CT280" i="1"/>
  <c r="CT296" i="1"/>
  <c r="CT7" i="1"/>
  <c r="CT11" i="1"/>
  <c r="CT15" i="1"/>
  <c r="CT19" i="1"/>
  <c r="CT23" i="1"/>
  <c r="CT27" i="1"/>
  <c r="CT31" i="1"/>
  <c r="CT35" i="1"/>
  <c r="CT39" i="1"/>
  <c r="CT43" i="1"/>
  <c r="CT47" i="1"/>
  <c r="CT51" i="1"/>
  <c r="CT55" i="1"/>
  <c r="CT59" i="1"/>
  <c r="CT63" i="1"/>
  <c r="CT67" i="1"/>
  <c r="CT71" i="1"/>
  <c r="CT75" i="1"/>
  <c r="CT79" i="1"/>
  <c r="CT83" i="1"/>
  <c r="CT87" i="1"/>
  <c r="CT91" i="1"/>
  <c r="CT95" i="1"/>
  <c r="CT99" i="1"/>
  <c r="CT103" i="1"/>
  <c r="CT107" i="1"/>
  <c r="CT111" i="1"/>
  <c r="CT115" i="1"/>
  <c r="CT119" i="1"/>
  <c r="CT123" i="1"/>
  <c r="CT127" i="1"/>
  <c r="CT131" i="1"/>
  <c r="CT135" i="1"/>
  <c r="CT139" i="1"/>
  <c r="CT143" i="1"/>
  <c r="CT146" i="1"/>
  <c r="CT154" i="1"/>
  <c r="CT162" i="1"/>
  <c r="CT170" i="1"/>
  <c r="CT178" i="1"/>
  <c r="CT186" i="1"/>
  <c r="CT194" i="1"/>
  <c r="CT202" i="1"/>
  <c r="CT210" i="1"/>
  <c r="CT218" i="1"/>
  <c r="CT226" i="1"/>
  <c r="CT234" i="1"/>
  <c r="CT242" i="1"/>
  <c r="CT250" i="1"/>
  <c r="CT258" i="1"/>
  <c r="CT266" i="1"/>
  <c r="CT277" i="1"/>
  <c r="CT278" i="1"/>
  <c r="CT293" i="1"/>
  <c r="CT294" i="1"/>
  <c r="CT309" i="1"/>
  <c r="CT310" i="1"/>
  <c r="CT311" i="1"/>
  <c r="CT325" i="1"/>
  <c r="CT326" i="1"/>
  <c r="CT341" i="1"/>
  <c r="CT342" i="1"/>
  <c r="CT357" i="1"/>
  <c r="CT358" i="1"/>
  <c r="CT373" i="1"/>
  <c r="CT374" i="1"/>
  <c r="CT389" i="1"/>
  <c r="CT390" i="1"/>
  <c r="CT405" i="1"/>
  <c r="CT406" i="1"/>
  <c r="CT421" i="1"/>
  <c r="CT422" i="1"/>
  <c r="CT437" i="1"/>
  <c r="CT438" i="1"/>
  <c r="CT453" i="1"/>
  <c r="CT454" i="1"/>
  <c r="CT483" i="1"/>
  <c r="CT484" i="1"/>
  <c r="CT319" i="1"/>
  <c r="CT327" i="1"/>
  <c r="CT335" i="1"/>
  <c r="CT343" i="1"/>
  <c r="CT351" i="1"/>
  <c r="CT359" i="1"/>
  <c r="CT367" i="1"/>
  <c r="CT375" i="1"/>
  <c r="CT383" i="1"/>
  <c r="CT391" i="1"/>
  <c r="CT399" i="1"/>
  <c r="CT407" i="1"/>
  <c r="CT415" i="1"/>
  <c r="CT423" i="1"/>
  <c r="CT431" i="1"/>
  <c r="CT439" i="1"/>
  <c r="CT447" i="1"/>
  <c r="CT455" i="1"/>
  <c r="CT273" i="1"/>
  <c r="CT281" i="1"/>
  <c r="CT289" i="1"/>
  <c r="CT297" i="1"/>
  <c r="CT305" i="1"/>
  <c r="CT313" i="1"/>
  <c r="CT321" i="1"/>
  <c r="CT329" i="1"/>
  <c r="CT337" i="1"/>
  <c r="CT345" i="1"/>
  <c r="CT353" i="1"/>
  <c r="CT361" i="1"/>
  <c r="CT369" i="1"/>
  <c r="CT377" i="1"/>
  <c r="CT385" i="1"/>
  <c r="CT393" i="1"/>
  <c r="CT401" i="1"/>
  <c r="CT409" i="1"/>
  <c r="CT417" i="1"/>
  <c r="CT425" i="1"/>
  <c r="CT433" i="1"/>
  <c r="CT441" i="1"/>
  <c r="CT449" i="1"/>
  <c r="CT457" i="1"/>
  <c r="CT459" i="1"/>
  <c r="CT475" i="1"/>
  <c r="CT491" i="1"/>
  <c r="CT275" i="1"/>
  <c r="CT283" i="1"/>
  <c r="CT291" i="1"/>
  <c r="CT299" i="1"/>
  <c r="CT307" i="1"/>
  <c r="CT315" i="1"/>
  <c r="CT323" i="1"/>
  <c r="CT331" i="1"/>
  <c r="CT339" i="1"/>
  <c r="CT347" i="1"/>
  <c r="CT355" i="1"/>
  <c r="CT363" i="1"/>
  <c r="CT371" i="1"/>
  <c r="CT379" i="1"/>
  <c r="CT387" i="1"/>
  <c r="CT395" i="1"/>
  <c r="CT403" i="1"/>
  <c r="CT411" i="1"/>
  <c r="CT419" i="1"/>
  <c r="CT427" i="1"/>
  <c r="CT435" i="1"/>
  <c r="CT443" i="1"/>
  <c r="CT451" i="1"/>
  <c r="CT463" i="1"/>
  <c r="CT479" i="1"/>
  <c r="CT495" i="1"/>
  <c r="CT458" i="1"/>
  <c r="CT462" i="1"/>
  <c r="CT466" i="1"/>
  <c r="CT470" i="1"/>
  <c r="CT474" i="1"/>
  <c r="CT478" i="1"/>
  <c r="CT482" i="1"/>
  <c r="CT486" i="1"/>
  <c r="CT490" i="1"/>
  <c r="CT494" i="1"/>
  <c r="CT498" i="1"/>
  <c r="CT502" i="1"/>
  <c r="CT506" i="1"/>
  <c r="CT510" i="1"/>
  <c r="CT514" i="1"/>
  <c r="CT518" i="1"/>
  <c r="CT522" i="1"/>
  <c r="CT526" i="1"/>
  <c r="CT530" i="1"/>
  <c r="CT534" i="1"/>
  <c r="CT538" i="1"/>
  <c r="CT542" i="1"/>
  <c r="CT546" i="1"/>
  <c r="CT550" i="1"/>
  <c r="CT554" i="1"/>
  <c r="CT558" i="1"/>
  <c r="CT562" i="1"/>
  <c r="CT566" i="1"/>
  <c r="CT570" i="1"/>
  <c r="CT574" i="1"/>
  <c r="CT578" i="1"/>
  <c r="CT582" i="1"/>
  <c r="CT586" i="1"/>
  <c r="CT590" i="1"/>
  <c r="CT594" i="1"/>
  <c r="CT598" i="1"/>
  <c r="CT602" i="1"/>
  <c r="CT606" i="1"/>
  <c r="CT609" i="1"/>
  <c r="CT500" i="1"/>
  <c r="CT504" i="1"/>
  <c r="CT508" i="1"/>
  <c r="CT512" i="1"/>
  <c r="CT516" i="1"/>
  <c r="CT520" i="1"/>
  <c r="CT524" i="1"/>
  <c r="CT528" i="1"/>
  <c r="CT532" i="1"/>
  <c r="CT536" i="1"/>
  <c r="CT540" i="1"/>
  <c r="CT544" i="1"/>
  <c r="CT548" i="1"/>
  <c r="CT552" i="1"/>
  <c r="CT556" i="1"/>
  <c r="CT560" i="1"/>
  <c r="CT564" i="1"/>
  <c r="CT568" i="1"/>
  <c r="CT572" i="1"/>
  <c r="CT576" i="1"/>
  <c r="CT580" i="1"/>
  <c r="CT584" i="1"/>
  <c r="CT588" i="1"/>
  <c r="CT592" i="1"/>
  <c r="CT596" i="1"/>
  <c r="CT600" i="1"/>
  <c r="CT604" i="1"/>
  <c r="CT608" i="1"/>
  <c r="CT610" i="1"/>
  <c r="CT612" i="1"/>
  <c r="CT648" i="1"/>
  <c r="CT672" i="1"/>
  <c r="CT676" i="1"/>
  <c r="CT680" i="1"/>
  <c r="CT684" i="1"/>
  <c r="CT688" i="1"/>
  <c r="CT692" i="1"/>
  <c r="CT696" i="1"/>
  <c r="CT700" i="1"/>
  <c r="CT704" i="1"/>
  <c r="CT708" i="1"/>
  <c r="CT712" i="1"/>
  <c r="CT716" i="1"/>
  <c r="CT724" i="1"/>
  <c r="CT732" i="1"/>
  <c r="CT740" i="1"/>
  <c r="CT748" i="1"/>
  <c r="CT756" i="1"/>
  <c r="CT764" i="1"/>
  <c r="CT772" i="1"/>
  <c r="CT780" i="1"/>
  <c r="CT788" i="1"/>
  <c r="CT796" i="1"/>
  <c r="CT804" i="1"/>
  <c r="CT812" i="1"/>
  <c r="CT820" i="1"/>
  <c r="CT828" i="1"/>
  <c r="CT836" i="1"/>
  <c r="CT838" i="1"/>
  <c r="CT841" i="1"/>
  <c r="CT844" i="1"/>
  <c r="CT846" i="1"/>
  <c r="CT849" i="1"/>
  <c r="CT852" i="1"/>
  <c r="CT854" i="1"/>
  <c r="CT857" i="1"/>
  <c r="CT860" i="1"/>
  <c r="CT862" i="1"/>
  <c r="CT868" i="1"/>
  <c r="CT870" i="1"/>
  <c r="CT873" i="1"/>
  <c r="CT876" i="1"/>
  <c r="CT878" i="1"/>
  <c r="CT881" i="1"/>
  <c r="CT883" i="1"/>
  <c r="CT890" i="1"/>
  <c r="CT899" i="1"/>
  <c r="CT904" i="1"/>
  <c r="CT906" i="1"/>
  <c r="CT922" i="1"/>
  <c r="CT938" i="1"/>
  <c r="CT947" i="1"/>
  <c r="CT954" i="1"/>
  <c r="CT970" i="1"/>
  <c r="CT979" i="1"/>
  <c r="CT984" i="1"/>
  <c r="CT995" i="1"/>
  <c r="CT1000" i="1"/>
  <c r="CT1002" i="1"/>
  <c r="CT1011" i="1"/>
  <c r="CT1016" i="1"/>
  <c r="CT1018" i="1"/>
  <c r="CT1027" i="1"/>
  <c r="CT1032" i="1"/>
  <c r="CT1034" i="1"/>
  <c r="CT1043" i="1"/>
  <c r="CT1050" i="1"/>
  <c r="CT647" i="1"/>
  <c r="CT651" i="1"/>
  <c r="CT865" i="1"/>
  <c r="CT887" i="1"/>
  <c r="CT894" i="1"/>
  <c r="CT919" i="1"/>
  <c r="CT935" i="1"/>
  <c r="CT940" i="1"/>
  <c r="CT951" i="1"/>
  <c r="CT956" i="1"/>
  <c r="CT967" i="1"/>
  <c r="CT974" i="1"/>
  <c r="CT1047" i="1"/>
  <c r="CT634" i="1"/>
  <c r="CT654" i="1"/>
  <c r="CT658" i="1"/>
  <c r="CT662" i="1"/>
  <c r="CT666" i="1"/>
  <c r="CT670" i="1"/>
  <c r="CT674" i="1"/>
  <c r="CT678" i="1"/>
  <c r="CT682" i="1"/>
  <c r="CT686" i="1"/>
  <c r="CT690" i="1"/>
  <c r="CT694" i="1"/>
  <c r="CT698" i="1"/>
  <c r="CT702" i="1"/>
  <c r="CT706" i="1"/>
  <c r="CT710" i="1"/>
  <c r="CT714" i="1"/>
  <c r="CT717" i="1"/>
  <c r="CT720" i="1"/>
  <c r="CT728" i="1"/>
  <c r="CT736" i="1"/>
  <c r="CT744" i="1"/>
  <c r="CT752" i="1"/>
  <c r="CT760" i="1"/>
  <c r="CT768" i="1"/>
  <c r="CT776" i="1"/>
  <c r="CT784" i="1"/>
  <c r="CT792" i="1"/>
  <c r="CT800" i="1"/>
  <c r="CT808" i="1"/>
  <c r="CT816" i="1"/>
  <c r="CT824" i="1"/>
  <c r="CT832" i="1"/>
  <c r="CT840" i="1"/>
  <c r="CT842" i="1"/>
  <c r="CT848" i="1"/>
  <c r="CT850" i="1"/>
  <c r="CT856" i="1"/>
  <c r="CT858" i="1"/>
  <c r="CT864" i="1"/>
  <c r="CT866" i="1"/>
  <c r="CT872" i="1"/>
  <c r="CT880" i="1"/>
  <c r="CT882" i="1"/>
  <c r="CT891" i="1"/>
  <c r="CT896" i="1"/>
  <c r="CT923" i="1"/>
  <c r="CT928" i="1"/>
  <c r="CT944" i="1"/>
  <c r="CT946" i="1"/>
  <c r="CT960" i="1"/>
  <c r="CT971" i="1"/>
  <c r="CT976" i="1"/>
  <c r="CT978" i="1"/>
  <c r="CT987" i="1"/>
  <c r="CT992" i="1"/>
  <c r="CT994" i="1"/>
  <c r="CT1003" i="1"/>
  <c r="CT1008" i="1"/>
  <c r="CT1010" i="1"/>
  <c r="CT1019" i="1"/>
  <c r="CT1024" i="1"/>
  <c r="CT1026" i="1"/>
  <c r="CT1035" i="1"/>
  <c r="CT1040" i="1"/>
  <c r="CT1042" i="1"/>
  <c r="CT1051" i="1"/>
  <c r="CT950" i="1"/>
  <c r="CT1046" i="1"/>
  <c r="CL472" i="1"/>
  <c r="CL473" i="1"/>
  <c r="CL504" i="1"/>
  <c r="CL505" i="1"/>
  <c r="CL8" i="1"/>
  <c r="CL11" i="1"/>
  <c r="CL16" i="1"/>
  <c r="CL19" i="1"/>
  <c r="CL24" i="1"/>
  <c r="CL27" i="1"/>
  <c r="CL32" i="1"/>
  <c r="CL35" i="1"/>
  <c r="CL40" i="1"/>
  <c r="CL43" i="1"/>
  <c r="CL48" i="1"/>
  <c r="CL51" i="1"/>
  <c r="CL56" i="1"/>
  <c r="CL59" i="1"/>
  <c r="CL64" i="1"/>
  <c r="CL67" i="1"/>
  <c r="CL72" i="1"/>
  <c r="CL75" i="1"/>
  <c r="CL80" i="1"/>
  <c r="CL83" i="1"/>
  <c r="CL88" i="1"/>
  <c r="CL91" i="1"/>
  <c r="CL96" i="1"/>
  <c r="CL99" i="1"/>
  <c r="CL104" i="1"/>
  <c r="CL107" i="1"/>
  <c r="CL112" i="1"/>
  <c r="CL115" i="1"/>
  <c r="CL120" i="1"/>
  <c r="CL123" i="1"/>
  <c r="CL128" i="1"/>
  <c r="CL131" i="1"/>
  <c r="CL136" i="1"/>
  <c r="CL139" i="1"/>
  <c r="CL144" i="1"/>
  <c r="CL149" i="1"/>
  <c r="CL151" i="1"/>
  <c r="CL160" i="1"/>
  <c r="CL165" i="1"/>
  <c r="CL167" i="1"/>
  <c r="CL176" i="1"/>
  <c r="CL181" i="1"/>
  <c r="CL183" i="1"/>
  <c r="CL192" i="1"/>
  <c r="CL197" i="1"/>
  <c r="CL199" i="1"/>
  <c r="CL208" i="1"/>
  <c r="CL213" i="1"/>
  <c r="CL215" i="1"/>
  <c r="CL224" i="1"/>
  <c r="CL229" i="1"/>
  <c r="CL231" i="1"/>
  <c r="CL240" i="1"/>
  <c r="CL245" i="1"/>
  <c r="CL247" i="1"/>
  <c r="CL263" i="1"/>
  <c r="CL279" i="1"/>
  <c r="CL251" i="1"/>
  <c r="CL267" i="1"/>
  <c r="CL283" i="1"/>
  <c r="CL456" i="1"/>
  <c r="CL457" i="1"/>
  <c r="CL488" i="1"/>
  <c r="CL489" i="1"/>
  <c r="CL4" i="1"/>
  <c r="CL7" i="1"/>
  <c r="CL12" i="1"/>
  <c r="CL15" i="1"/>
  <c r="CL20" i="1"/>
  <c r="CL23" i="1"/>
  <c r="CL28" i="1"/>
  <c r="CL31" i="1"/>
  <c r="CL36" i="1"/>
  <c r="CL39" i="1"/>
  <c r="CL44" i="1"/>
  <c r="CL47" i="1"/>
  <c r="CL52" i="1"/>
  <c r="CL55" i="1"/>
  <c r="CL60" i="1"/>
  <c r="CL63" i="1"/>
  <c r="CL68" i="1"/>
  <c r="CL71" i="1"/>
  <c r="CL76" i="1"/>
  <c r="CL79" i="1"/>
  <c r="CL84" i="1"/>
  <c r="CL87" i="1"/>
  <c r="CL92" i="1"/>
  <c r="CL95" i="1"/>
  <c r="CL100" i="1"/>
  <c r="CL103" i="1"/>
  <c r="CL108" i="1"/>
  <c r="CL111" i="1"/>
  <c r="CL116" i="1"/>
  <c r="CL119" i="1"/>
  <c r="CL124" i="1"/>
  <c r="CL127" i="1"/>
  <c r="CL132" i="1"/>
  <c r="CL135" i="1"/>
  <c r="CL140" i="1"/>
  <c r="CL143" i="1"/>
  <c r="CL152" i="1"/>
  <c r="CL157" i="1"/>
  <c r="CL159" i="1"/>
  <c r="CL168" i="1"/>
  <c r="CL173" i="1"/>
  <c r="CL175" i="1"/>
  <c r="CL184" i="1"/>
  <c r="CL189" i="1"/>
  <c r="CL191" i="1"/>
  <c r="CL200" i="1"/>
  <c r="CL205" i="1"/>
  <c r="CL207" i="1"/>
  <c r="CL216" i="1"/>
  <c r="CL221" i="1"/>
  <c r="CL223" i="1"/>
  <c r="CL232" i="1"/>
  <c r="CL237" i="1"/>
  <c r="CL239" i="1"/>
  <c r="CL248" i="1"/>
  <c r="CL253" i="1"/>
  <c r="CL255" i="1"/>
  <c r="CL264" i="1"/>
  <c r="CL269" i="1"/>
  <c r="CL271" i="1"/>
  <c r="CL280" i="1"/>
  <c r="CL285" i="1"/>
  <c r="CL287" i="1"/>
  <c r="CL291" i="1"/>
  <c r="CL294" i="1"/>
  <c r="CL297" i="1"/>
  <c r="CL299" i="1"/>
  <c r="CL302" i="1"/>
  <c r="CL305" i="1"/>
  <c r="CL307" i="1"/>
  <c r="CL310" i="1"/>
  <c r="CL313" i="1"/>
  <c r="CL315" i="1"/>
  <c r="CL318" i="1"/>
  <c r="CL321" i="1"/>
  <c r="CL323" i="1"/>
  <c r="CL326" i="1"/>
  <c r="CL329" i="1"/>
  <c r="CL331" i="1"/>
  <c r="CL334" i="1"/>
  <c r="CL337" i="1"/>
  <c r="CL339" i="1"/>
  <c r="CL342" i="1"/>
  <c r="CL345" i="1"/>
  <c r="CL347" i="1"/>
  <c r="CL350" i="1"/>
  <c r="CL353" i="1"/>
  <c r="CL355" i="1"/>
  <c r="CL358" i="1"/>
  <c r="CL361" i="1"/>
  <c r="CL363" i="1"/>
  <c r="CL366" i="1"/>
  <c r="CL369" i="1"/>
  <c r="CL371" i="1"/>
  <c r="CL374" i="1"/>
  <c r="CL377" i="1"/>
  <c r="CL379" i="1"/>
  <c r="CL382" i="1"/>
  <c r="CL385" i="1"/>
  <c r="CL387" i="1"/>
  <c r="CL390" i="1"/>
  <c r="CL393" i="1"/>
  <c r="CL395" i="1"/>
  <c r="CL398" i="1"/>
  <c r="CL401" i="1"/>
  <c r="CL403" i="1"/>
  <c r="CL406" i="1"/>
  <c r="CL409" i="1"/>
  <c r="CL411" i="1"/>
  <c r="CL414" i="1"/>
  <c r="CL417" i="1"/>
  <c r="CL419" i="1"/>
  <c r="CL422" i="1"/>
  <c r="CL425" i="1"/>
  <c r="CL427" i="1"/>
  <c r="CL430" i="1"/>
  <c r="CL433" i="1"/>
  <c r="CL435" i="1"/>
  <c r="CL441" i="1"/>
  <c r="CL443" i="1"/>
  <c r="CL446" i="1"/>
  <c r="CL449" i="1"/>
  <c r="CL451" i="1"/>
  <c r="CL467" i="1"/>
  <c r="CL483" i="1"/>
  <c r="CL499" i="1"/>
  <c r="CL438" i="1"/>
  <c r="CL455" i="1"/>
  <c r="CL464" i="1"/>
  <c r="CL471" i="1"/>
  <c r="CL480" i="1"/>
  <c r="CL487" i="1"/>
  <c r="CL496" i="1"/>
  <c r="CL503" i="1"/>
  <c r="CL295" i="1"/>
  <c r="CL303" i="1"/>
  <c r="CL311" i="1"/>
  <c r="CL319" i="1"/>
  <c r="CL327" i="1"/>
  <c r="CL335" i="1"/>
  <c r="CL343" i="1"/>
  <c r="CL351" i="1"/>
  <c r="CL359" i="1"/>
  <c r="CL367" i="1"/>
  <c r="CL375" i="1"/>
  <c r="CL383" i="1"/>
  <c r="CL391" i="1"/>
  <c r="CL399" i="1"/>
  <c r="CL407" i="1"/>
  <c r="CL415" i="1"/>
  <c r="CL423" i="1"/>
  <c r="CL431" i="1"/>
  <c r="CL439" i="1"/>
  <c r="CL447" i="1"/>
  <c r="CL452" i="1"/>
  <c r="CL468" i="1"/>
  <c r="CL484" i="1"/>
  <c r="CL500" i="1"/>
  <c r="CL592" i="1"/>
  <c r="CL600" i="1"/>
  <c r="CL608" i="1"/>
  <c r="CL616" i="1"/>
  <c r="CL624" i="1"/>
  <c r="CL594" i="1"/>
  <c r="CL602" i="1"/>
  <c r="CL610" i="1"/>
  <c r="CL618" i="1"/>
  <c r="CL626" i="1"/>
  <c r="CL509" i="1"/>
  <c r="CL513" i="1"/>
  <c r="CL517" i="1"/>
  <c r="CL521" i="1"/>
  <c r="CL525" i="1"/>
  <c r="CL529" i="1"/>
  <c r="CL533" i="1"/>
  <c r="CL537" i="1"/>
  <c r="CL541" i="1"/>
  <c r="CL545" i="1"/>
  <c r="CL549" i="1"/>
  <c r="CL553" i="1"/>
  <c r="CL557" i="1"/>
  <c r="CL561" i="1"/>
  <c r="CL565" i="1"/>
  <c r="CL569" i="1"/>
  <c r="CL573" i="1"/>
  <c r="CL577" i="1"/>
  <c r="CL581" i="1"/>
  <c r="CL585" i="1"/>
  <c r="CL588" i="1"/>
  <c r="CL596" i="1"/>
  <c r="CL604" i="1"/>
  <c r="CL612" i="1"/>
  <c r="CL620" i="1"/>
  <c r="CL628" i="1"/>
  <c r="CL629" i="1"/>
  <c r="CL590" i="1"/>
  <c r="CL598" i="1"/>
  <c r="CL606" i="1"/>
  <c r="CL614" i="1"/>
  <c r="CL622" i="1"/>
  <c r="CL633" i="1"/>
  <c r="CL637" i="1"/>
  <c r="CL641" i="1"/>
  <c r="CL645" i="1"/>
  <c r="CL649" i="1"/>
  <c r="CL653" i="1"/>
  <c r="CL657" i="1"/>
  <c r="CL661" i="1"/>
  <c r="CL665" i="1"/>
  <c r="CL669" i="1"/>
  <c r="CL673" i="1"/>
  <c r="CL677" i="1"/>
  <c r="CL681" i="1"/>
  <c r="CL685" i="1"/>
  <c r="CL689" i="1"/>
  <c r="CL693" i="1"/>
  <c r="CL697" i="1"/>
  <c r="CL701" i="1"/>
  <c r="CL705" i="1"/>
  <c r="CL709" i="1"/>
  <c r="CL713" i="1"/>
  <c r="CL718" i="1"/>
  <c r="CL727" i="1"/>
  <c r="CL732" i="1"/>
  <c r="CL734" i="1"/>
  <c r="CL743" i="1"/>
  <c r="CL748" i="1"/>
  <c r="CL750" i="1"/>
  <c r="CL759" i="1"/>
  <c r="CL764" i="1"/>
  <c r="CL766" i="1"/>
  <c r="CL775" i="1"/>
  <c r="CL780" i="1"/>
  <c r="CL782" i="1"/>
  <c r="CL791" i="1"/>
  <c r="CL796" i="1"/>
  <c r="CL798" i="1"/>
  <c r="CL807" i="1"/>
  <c r="CL812" i="1"/>
  <c r="CL814" i="1"/>
  <c r="CL823" i="1"/>
  <c r="CL828" i="1"/>
  <c r="CL830" i="1"/>
  <c r="CL839" i="1"/>
  <c r="CL844" i="1"/>
  <c r="CL846" i="1"/>
  <c r="CL855" i="1"/>
  <c r="CL860" i="1"/>
  <c r="CL862" i="1"/>
  <c r="CL871" i="1"/>
  <c r="CL876" i="1"/>
  <c r="CL878" i="1"/>
  <c r="CL887" i="1"/>
  <c r="CL892" i="1"/>
  <c r="CL894" i="1"/>
  <c r="CL903" i="1"/>
  <c r="CL908" i="1"/>
  <c r="CL910" i="1"/>
  <c r="CL919" i="1"/>
  <c r="CL924" i="1"/>
  <c r="CL926" i="1"/>
  <c r="CL935" i="1"/>
  <c r="CL940" i="1"/>
  <c r="CL942" i="1"/>
  <c r="CL951" i="1"/>
  <c r="CL956" i="1"/>
  <c r="CL631" i="1"/>
  <c r="CL635" i="1"/>
  <c r="CL639" i="1"/>
  <c r="CL643" i="1"/>
  <c r="CL647" i="1"/>
  <c r="CL651" i="1"/>
  <c r="CL655" i="1"/>
  <c r="CL659" i="1"/>
  <c r="CL663" i="1"/>
  <c r="CL667" i="1"/>
  <c r="CL671" i="1"/>
  <c r="CL675" i="1"/>
  <c r="CL679" i="1"/>
  <c r="CL683" i="1"/>
  <c r="CL687" i="1"/>
  <c r="CL691" i="1"/>
  <c r="CL695" i="1"/>
  <c r="CL699" i="1"/>
  <c r="CL703" i="1"/>
  <c r="CL707" i="1"/>
  <c r="CL711" i="1"/>
  <c r="CL715" i="1"/>
  <c r="CL717" i="1"/>
  <c r="CL719" i="1"/>
  <c r="CL724" i="1"/>
  <c r="CL726" i="1"/>
  <c r="CL735" i="1"/>
  <c r="CL740" i="1"/>
  <c r="CL742" i="1"/>
  <c r="CL751" i="1"/>
  <c r="CL756" i="1"/>
  <c r="CL758" i="1"/>
  <c r="CL767" i="1"/>
  <c r="CL772" i="1"/>
  <c r="CL774" i="1"/>
  <c r="CL783" i="1"/>
  <c r="CL788" i="1"/>
  <c r="CL790" i="1"/>
  <c r="CL799" i="1"/>
  <c r="CL804" i="1"/>
  <c r="CL806" i="1"/>
  <c r="CL815" i="1"/>
  <c r="CL820" i="1"/>
  <c r="CL822" i="1"/>
  <c r="CL831" i="1"/>
  <c r="CL836" i="1"/>
  <c r="CL838" i="1"/>
  <c r="CL847" i="1"/>
  <c r="CL852" i="1"/>
  <c r="CL854" i="1"/>
  <c r="CL863" i="1"/>
  <c r="CL868" i="1"/>
  <c r="CL870" i="1"/>
  <c r="CL879" i="1"/>
  <c r="CL884" i="1"/>
  <c r="CL886" i="1"/>
  <c r="CL895" i="1"/>
  <c r="CL900" i="1"/>
  <c r="CL902" i="1"/>
  <c r="CL911" i="1"/>
  <c r="CL916" i="1"/>
  <c r="CL918" i="1"/>
  <c r="CL927" i="1"/>
  <c r="CL932" i="1"/>
  <c r="CL934" i="1"/>
  <c r="CL943" i="1"/>
  <c r="CL948" i="1"/>
  <c r="CL950" i="1"/>
  <c r="CL959" i="1"/>
  <c r="CL958" i="1"/>
  <c r="CL962" i="1"/>
  <c r="CD5" i="1"/>
  <c r="CD29" i="1"/>
  <c r="CD37" i="1"/>
  <c r="CD61" i="1"/>
  <c r="CD69" i="1"/>
  <c r="CD93" i="1"/>
  <c r="CD101" i="1"/>
  <c r="CD125" i="1"/>
  <c r="CD15" i="1"/>
  <c r="CD18" i="1"/>
  <c r="CD22" i="1"/>
  <c r="CD47" i="1"/>
  <c r="CD50" i="1"/>
  <c r="CD54" i="1"/>
  <c r="CD79" i="1"/>
  <c r="CD82" i="1"/>
  <c r="CD86" i="1"/>
  <c r="CD111" i="1"/>
  <c r="CD114" i="1"/>
  <c r="CD118" i="1"/>
  <c r="CD13" i="1"/>
  <c r="CD21" i="1"/>
  <c r="CD45" i="1"/>
  <c r="CD53" i="1"/>
  <c r="CD77" i="1"/>
  <c r="CD85" i="1"/>
  <c r="CD109" i="1"/>
  <c r="CD117" i="1"/>
  <c r="CD8" i="1"/>
  <c r="CD23" i="1"/>
  <c r="CD26" i="1"/>
  <c r="CD30" i="1"/>
  <c r="CD40" i="1"/>
  <c r="CD55" i="1"/>
  <c r="CD58" i="1"/>
  <c r="CD62" i="1"/>
  <c r="CD72" i="1"/>
  <c r="CD87" i="1"/>
  <c r="CD90" i="1"/>
  <c r="CD94" i="1"/>
  <c r="CD104" i="1"/>
  <c r="CD119" i="1"/>
  <c r="CD122" i="1"/>
  <c r="CD126" i="1"/>
  <c r="CD6" i="1"/>
  <c r="CD16" i="1"/>
  <c r="CD31" i="1"/>
  <c r="CD34" i="1"/>
  <c r="CD38" i="1"/>
  <c r="CD48" i="1"/>
  <c r="CD63" i="1"/>
  <c r="CD66" i="1"/>
  <c r="CD70" i="1"/>
  <c r="CD80" i="1"/>
  <c r="CD95" i="1"/>
  <c r="CD98" i="1"/>
  <c r="CD102" i="1"/>
  <c r="CD112" i="1"/>
  <c r="CD127" i="1"/>
  <c r="CD130" i="1"/>
  <c r="CD131" i="1"/>
  <c r="CD134" i="1"/>
  <c r="CD135" i="1"/>
  <c r="CD138" i="1"/>
  <c r="CD139" i="1"/>
  <c r="CD142" i="1"/>
  <c r="CD143" i="1"/>
  <c r="CD146" i="1"/>
  <c r="CD147" i="1"/>
  <c r="CD150" i="1"/>
  <c r="CD151" i="1"/>
  <c r="CD154" i="1"/>
  <c r="CD155" i="1"/>
  <c r="CD158" i="1"/>
  <c r="CD159" i="1"/>
  <c r="CD162" i="1"/>
  <c r="CD163" i="1"/>
  <c r="CD166" i="1"/>
  <c r="CD167" i="1"/>
  <c r="CD170" i="1"/>
  <c r="CD171" i="1"/>
  <c r="CD174" i="1"/>
  <c r="CD175" i="1"/>
  <c r="CD178" i="1"/>
  <c r="CD179" i="1"/>
  <c r="CD182" i="1"/>
  <c r="CD183" i="1"/>
  <c r="CD186" i="1"/>
  <c r="CD187" i="1"/>
  <c r="CD190" i="1"/>
  <c r="CD191" i="1"/>
  <c r="CD194" i="1"/>
  <c r="CD195" i="1"/>
  <c r="CD198" i="1"/>
  <c r="CD199" i="1"/>
  <c r="CD202" i="1"/>
  <c r="CD203" i="1"/>
  <c r="CD206" i="1"/>
  <c r="CD207" i="1"/>
  <c r="CD210" i="1"/>
  <c r="CD211" i="1"/>
  <c r="CD214" i="1"/>
  <c r="CD215" i="1"/>
  <c r="CD218" i="1"/>
  <c r="CD219" i="1"/>
  <c r="CD222" i="1"/>
  <c r="CD223" i="1"/>
  <c r="CD226" i="1"/>
  <c r="CD227" i="1"/>
  <c r="CD230" i="1"/>
  <c r="CD231" i="1"/>
  <c r="CD234" i="1"/>
  <c r="CD235" i="1"/>
  <c r="CD238" i="1"/>
  <c r="CD239" i="1"/>
  <c r="CD242" i="1"/>
  <c r="CD243" i="1"/>
  <c r="CD246" i="1"/>
  <c r="CD247" i="1"/>
  <c r="CD7" i="1"/>
  <c r="CD10" i="1"/>
  <c r="CD14" i="1"/>
  <c r="CD24" i="1"/>
  <c r="CD39" i="1"/>
  <c r="CD42" i="1"/>
  <c r="CD46" i="1"/>
  <c r="CD56" i="1"/>
  <c r="CD71" i="1"/>
  <c r="CD74" i="1"/>
  <c r="CD78" i="1"/>
  <c r="CD88" i="1"/>
  <c r="CD103" i="1"/>
  <c r="CD106" i="1"/>
  <c r="CD110" i="1"/>
  <c r="CD120" i="1"/>
  <c r="CD250" i="1"/>
  <c r="CD251" i="1"/>
  <c r="CD254" i="1"/>
  <c r="CD255" i="1"/>
  <c r="CD258" i="1"/>
  <c r="CD259" i="1"/>
  <c r="CD262" i="1"/>
  <c r="CD263" i="1"/>
  <c r="CD266" i="1"/>
  <c r="CD267" i="1"/>
  <c r="CD270" i="1"/>
  <c r="CD271" i="1"/>
  <c r="CD274" i="1"/>
  <c r="CD275" i="1"/>
  <c r="CD278" i="1"/>
  <c r="CD279" i="1"/>
  <c r="CD282" i="1"/>
  <c r="CD283" i="1"/>
  <c r="CD286" i="1"/>
  <c r="CD287" i="1"/>
  <c r="CD290" i="1"/>
  <c r="CD291" i="1"/>
  <c r="CD294" i="1"/>
  <c r="CD295" i="1"/>
  <c r="CD298" i="1"/>
  <c r="CD299" i="1"/>
  <c r="CD302" i="1"/>
  <c r="CD303" i="1"/>
  <c r="CD306" i="1"/>
  <c r="CD307" i="1"/>
  <c r="CD310" i="1"/>
  <c r="CD311" i="1"/>
  <c r="CD314" i="1"/>
  <c r="CD315" i="1"/>
  <c r="CD318" i="1"/>
  <c r="CD319" i="1"/>
  <c r="CD322" i="1"/>
  <c r="CD323" i="1"/>
  <c r="CD326" i="1"/>
  <c r="CD327" i="1"/>
  <c r="CD330" i="1"/>
  <c r="CD331" i="1"/>
  <c r="CD334" i="1"/>
  <c r="CD335" i="1"/>
  <c r="CD338" i="1"/>
  <c r="CD339" i="1"/>
  <c r="CD342" i="1"/>
  <c r="CD343" i="1"/>
  <c r="CD346" i="1"/>
  <c r="CD347" i="1"/>
  <c r="CD350" i="1"/>
  <c r="CD351" i="1"/>
  <c r="CD354" i="1"/>
  <c r="CD337" i="1"/>
  <c r="CD340" i="1"/>
  <c r="CD345" i="1"/>
  <c r="CD348" i="1"/>
  <c r="CD353" i="1"/>
  <c r="CD355" i="1"/>
  <c r="CD356" i="1"/>
  <c r="CD12" i="1"/>
  <c r="CD17" i="1"/>
  <c r="CD19" i="1"/>
  <c r="CD28" i="1"/>
  <c r="CD33" i="1"/>
  <c r="CD35" i="1"/>
  <c r="CD44" i="1"/>
  <c r="CD49" i="1"/>
  <c r="CD51" i="1"/>
  <c r="CD60" i="1"/>
  <c r="CD65" i="1"/>
  <c r="CD67" i="1"/>
  <c r="CD76" i="1"/>
  <c r="CD81" i="1"/>
  <c r="CD83" i="1"/>
  <c r="CD92" i="1"/>
  <c r="CD97" i="1"/>
  <c r="CD99" i="1"/>
  <c r="CD108" i="1"/>
  <c r="CD113" i="1"/>
  <c r="CD115" i="1"/>
  <c r="CD124" i="1"/>
  <c r="CD9" i="1"/>
  <c r="CD11" i="1"/>
  <c r="CD20" i="1"/>
  <c r="CD25" i="1"/>
  <c r="CD27" i="1"/>
  <c r="CD36" i="1"/>
  <c r="CD41" i="1"/>
  <c r="CD43" i="1"/>
  <c r="CD52" i="1"/>
  <c r="CD57" i="1"/>
  <c r="CD59" i="1"/>
  <c r="CD68" i="1"/>
  <c r="CD73" i="1"/>
  <c r="CD75" i="1"/>
  <c r="CD84" i="1"/>
  <c r="CD89" i="1"/>
  <c r="CD91" i="1"/>
  <c r="CD100" i="1"/>
  <c r="CD105" i="1"/>
  <c r="CD107" i="1"/>
  <c r="CD116" i="1"/>
  <c r="CD121" i="1"/>
  <c r="CD123" i="1"/>
  <c r="CD137" i="1"/>
  <c r="CD197" i="1"/>
  <c r="CD201" i="1"/>
  <c r="CD209" i="1"/>
  <c r="CD253" i="1"/>
  <c r="CD297" i="1"/>
  <c r="CD301" i="1"/>
  <c r="CD317" i="1"/>
  <c r="CD321" i="1"/>
  <c r="CD341" i="1"/>
  <c r="CD349" i="1"/>
  <c r="CD128" i="1"/>
  <c r="CD132" i="1"/>
  <c r="CD140" i="1"/>
  <c r="CD144" i="1"/>
  <c r="CD148" i="1"/>
  <c r="CD152" i="1"/>
  <c r="CD156" i="1"/>
  <c r="CD160" i="1"/>
  <c r="CD164" i="1"/>
  <c r="CD168" i="1"/>
  <c r="CD172" i="1"/>
  <c r="CD176" i="1"/>
  <c r="CD180" i="1"/>
  <c r="CD184" i="1"/>
  <c r="CD188" i="1"/>
  <c r="CD192" i="1"/>
  <c r="CD204" i="1"/>
  <c r="CD212" i="1"/>
  <c r="CD216" i="1"/>
  <c r="CD220" i="1"/>
  <c r="CD224" i="1"/>
  <c r="CD228" i="1"/>
  <c r="CD232" i="1"/>
  <c r="CD236" i="1"/>
  <c r="CD240" i="1"/>
  <c r="CD244" i="1"/>
  <c r="CD248" i="1"/>
  <c r="CD256" i="1"/>
  <c r="CD260" i="1"/>
  <c r="CD264" i="1"/>
  <c r="CD268" i="1"/>
  <c r="CD272" i="1"/>
  <c r="CD276" i="1"/>
  <c r="CD280" i="1"/>
  <c r="CD284" i="1"/>
  <c r="CD288" i="1"/>
  <c r="CD292" i="1"/>
  <c r="CD304" i="1"/>
  <c r="CD308" i="1"/>
  <c r="CD312" i="1"/>
  <c r="CD324" i="1"/>
  <c r="CD328" i="1"/>
  <c r="CD332" i="1"/>
  <c r="CD336" i="1"/>
  <c r="CD344" i="1"/>
  <c r="CD352" i="1"/>
  <c r="CD357" i="1"/>
  <c r="BS254" i="1"/>
  <c r="BS531" i="1"/>
  <c r="BS606" i="1"/>
  <c r="BS622" i="1"/>
  <c r="BS638" i="1"/>
  <c r="BS640" i="1"/>
  <c r="BS648" i="1"/>
  <c r="BS664" i="1"/>
  <c r="BS670" i="1"/>
  <c r="BS686" i="1"/>
  <c r="BS688" i="1"/>
  <c r="BS712" i="1"/>
  <c r="BS718" i="1"/>
  <c r="BS734" i="1"/>
  <c r="BS750" i="1"/>
  <c r="BS766" i="1"/>
  <c r="BS768" i="1"/>
  <c r="BS782" i="1"/>
  <c r="BS798" i="1"/>
  <c r="BS814" i="1"/>
  <c r="BS816" i="1"/>
  <c r="BS830" i="1"/>
  <c r="BS832" i="1"/>
  <c r="BS840" i="1"/>
  <c r="BS846" i="1"/>
  <c r="BS862" i="1"/>
  <c r="BS878" i="1"/>
  <c r="BS880" i="1"/>
  <c r="BS888" i="1"/>
  <c r="BS904" i="1"/>
  <c r="BS910" i="1"/>
  <c r="BS926" i="1"/>
  <c r="BS928" i="1"/>
  <c r="BS944" i="1"/>
  <c r="BS948" i="1"/>
  <c r="BS964" i="1"/>
  <c r="BS976" i="1"/>
  <c r="BS992" i="1"/>
  <c r="BS996" i="1"/>
  <c r="BS1012" i="1"/>
  <c r="BS1020" i="1"/>
  <c r="BS1040" i="1"/>
  <c r="BS1044" i="1"/>
  <c r="BS1052" i="1"/>
  <c r="BS597" i="1"/>
  <c r="BS613" i="1"/>
  <c r="BS629" i="1"/>
  <c r="BS645" i="1"/>
  <c r="BS661" i="1"/>
  <c r="BS677" i="1"/>
  <c r="BS685" i="1"/>
  <c r="BS725" i="1"/>
  <c r="BS749" i="1"/>
  <c r="BS757" i="1"/>
  <c r="BS789" i="1"/>
  <c r="BS813" i="1"/>
  <c r="BS821" i="1"/>
  <c r="BS853" i="1"/>
  <c r="BS877" i="1"/>
  <c r="BS885" i="1"/>
  <c r="BS917" i="1"/>
  <c r="BS941" i="1"/>
  <c r="BS959" i="1"/>
  <c r="BS991" i="1"/>
  <c r="BS1035" i="1"/>
  <c r="BS1039" i="1"/>
  <c r="BS258" i="1"/>
  <c r="BS260" i="1"/>
  <c r="BS262" i="1"/>
  <c r="BS267" i="1"/>
  <c r="BS271" i="1"/>
  <c r="BS274" i="1"/>
  <c r="BS276" i="1"/>
  <c r="BS278" i="1"/>
  <c r="BS283" i="1"/>
  <c r="BS287" i="1"/>
  <c r="BS5" i="1"/>
  <c r="BS9" i="1"/>
  <c r="BS13" i="1"/>
  <c r="BS17" i="1"/>
  <c r="BS21" i="1"/>
  <c r="BS25" i="1"/>
  <c r="BS29" i="1"/>
  <c r="BS33" i="1"/>
  <c r="BS37" i="1"/>
  <c r="BS41" i="1"/>
  <c r="BS45" i="1"/>
  <c r="BS49" i="1"/>
  <c r="BS53" i="1"/>
  <c r="BS57" i="1"/>
  <c r="BS61" i="1"/>
  <c r="BS65" i="1"/>
  <c r="BS69" i="1"/>
  <c r="BS73" i="1"/>
  <c r="BS77" i="1"/>
  <c r="BS81" i="1"/>
  <c r="BS85" i="1"/>
  <c r="BS89" i="1"/>
  <c r="BS93" i="1"/>
  <c r="BS97" i="1"/>
  <c r="BS101" i="1"/>
  <c r="BS105" i="1"/>
  <c r="BS109" i="1"/>
  <c r="BS113" i="1"/>
  <c r="BS117" i="1"/>
  <c r="BS121" i="1"/>
  <c r="BS125" i="1"/>
  <c r="BS129" i="1"/>
  <c r="BS133" i="1"/>
  <c r="BS137" i="1"/>
  <c r="BS141" i="1"/>
  <c r="BS145" i="1"/>
  <c r="BS149" i="1"/>
  <c r="BS153" i="1"/>
  <c r="BS157" i="1"/>
  <c r="BS161" i="1"/>
  <c r="BS165" i="1"/>
  <c r="BS169" i="1"/>
  <c r="BS174" i="1"/>
  <c r="BS181" i="1"/>
  <c r="BS185" i="1"/>
  <c r="BS190" i="1"/>
  <c r="BS197" i="1"/>
  <c r="BS201" i="1"/>
  <c r="BS206" i="1"/>
  <c r="BS213" i="1"/>
  <c r="BS217" i="1"/>
  <c r="BS222" i="1"/>
  <c r="BS229" i="1"/>
  <c r="BS233" i="1"/>
  <c r="BS238" i="1"/>
  <c r="BS245" i="1"/>
  <c r="BS249" i="1"/>
  <c r="BS253" i="1"/>
  <c r="BS177" i="1"/>
  <c r="BS193" i="1"/>
  <c r="BS209" i="1"/>
  <c r="BS225" i="1"/>
  <c r="BS534" i="1"/>
  <c r="BS536" i="1"/>
  <c r="BS542" i="1"/>
  <c r="BS544" i="1"/>
  <c r="BS547" i="1"/>
  <c r="BS550" i="1"/>
  <c r="BS552" i="1"/>
  <c r="BS555" i="1"/>
  <c r="BS558" i="1"/>
  <c r="BS560" i="1"/>
  <c r="BS576" i="1"/>
  <c r="BS584" i="1"/>
  <c r="BS587" i="1"/>
  <c r="BS590" i="1"/>
  <c r="BS592" i="1"/>
  <c r="BS594" i="1"/>
  <c r="BS605" i="1"/>
  <c r="BS618" i="1"/>
  <c r="BS658" i="1"/>
  <c r="BS669" i="1"/>
  <c r="BS682" i="1"/>
  <c r="BS709" i="1"/>
  <c r="BS722" i="1"/>
  <c r="BS733" i="1"/>
  <c r="BS746" i="1"/>
  <c r="BS773" i="1"/>
  <c r="BS797" i="1"/>
  <c r="BS810" i="1"/>
  <c r="BS837" i="1"/>
  <c r="BS861" i="1"/>
  <c r="BS874" i="1"/>
  <c r="BS901" i="1"/>
  <c r="BS925" i="1"/>
  <c r="BS953" i="1"/>
  <c r="BS957" i="1"/>
  <c r="BS241" i="1"/>
  <c r="BS261" i="1"/>
  <c r="BS265" i="1"/>
  <c r="BS270" i="1"/>
  <c r="BS277" i="1"/>
  <c r="BS281" i="1"/>
  <c r="BS286" i="1"/>
  <c r="BS293" i="1"/>
  <c r="BS297" i="1"/>
  <c r="BS302" i="1"/>
  <c r="BS309" i="1"/>
  <c r="BS313" i="1"/>
  <c r="BS317" i="1"/>
  <c r="BS325" i="1"/>
  <c r="BS333" i="1"/>
  <c r="BS341" i="1"/>
  <c r="BS349" i="1"/>
  <c r="BS357" i="1"/>
  <c r="BS365" i="1"/>
  <c r="BS373" i="1"/>
  <c r="BS381" i="1"/>
  <c r="BS389" i="1"/>
  <c r="BS397" i="1"/>
  <c r="BS405" i="1"/>
  <c r="BS413" i="1"/>
  <c r="BS421" i="1"/>
  <c r="BS429" i="1"/>
  <c r="BS437" i="1"/>
  <c r="BS445" i="1"/>
  <c r="BS453" i="1"/>
  <c r="BS461" i="1"/>
  <c r="BS469" i="1"/>
  <c r="BS477" i="1"/>
  <c r="BS485" i="1"/>
  <c r="BS493" i="1"/>
  <c r="BS501" i="1"/>
  <c r="BS509" i="1"/>
  <c r="BS517" i="1"/>
  <c r="BS525" i="1"/>
  <c r="BS602" i="1"/>
  <c r="BS653" i="1"/>
  <c r="BS666" i="1"/>
  <c r="BS693" i="1"/>
  <c r="BS706" i="1"/>
  <c r="BS717" i="1"/>
  <c r="BS730" i="1"/>
  <c r="BS770" i="1"/>
  <c r="BS781" i="1"/>
  <c r="BS794" i="1"/>
  <c r="BS845" i="1"/>
  <c r="BS858" i="1"/>
  <c r="BS898" i="1"/>
  <c r="BS909" i="1"/>
  <c r="BS922" i="1"/>
  <c r="BS958" i="1"/>
  <c r="BS961" i="1"/>
  <c r="BS971" i="1"/>
  <c r="BS975" i="1"/>
  <c r="BS985" i="1"/>
  <c r="BS989" i="1"/>
  <c r="BS1006" i="1"/>
  <c r="BS1009" i="1"/>
  <c r="BS1019" i="1"/>
  <c r="BS1029" i="1"/>
  <c r="BS305" i="1"/>
  <c r="BS533" i="1"/>
  <c r="BS541" i="1"/>
  <c r="BS549" i="1"/>
  <c r="BS557" i="1"/>
  <c r="BS565" i="1"/>
  <c r="BS573" i="1"/>
  <c r="BS581" i="1"/>
  <c r="BS589" i="1"/>
  <c r="BS637" i="1"/>
  <c r="BS701" i="1"/>
  <c r="BS714" i="1"/>
  <c r="BS741" i="1"/>
  <c r="BS765" i="1"/>
  <c r="BS778" i="1"/>
  <c r="BS805" i="1"/>
  <c r="BS829" i="1"/>
  <c r="BS842" i="1"/>
  <c r="BS869" i="1"/>
  <c r="BS893" i="1"/>
  <c r="BS906" i="1"/>
  <c r="BS933" i="1"/>
  <c r="BS945" i="1"/>
  <c r="BS955" i="1"/>
  <c r="BS965" i="1"/>
  <c r="BS990" i="1"/>
  <c r="BS993" i="1"/>
  <c r="BS1003" i="1"/>
  <c r="BS1013" i="1"/>
  <c r="BS1023" i="1"/>
  <c r="BS1033" i="1"/>
  <c r="BS1037" i="1"/>
  <c r="BS1038" i="1"/>
  <c r="BS1041" i="1"/>
  <c r="BS1051" i="1"/>
  <c r="BS530" i="1"/>
  <c r="BS621" i="1"/>
  <c r="BS634" i="1"/>
  <c r="BS974" i="1"/>
  <c r="BS987" i="1"/>
  <c r="BS1007" i="1"/>
  <c r="BS1017" i="1"/>
  <c r="BS1042" i="1"/>
  <c r="BS1045" i="1"/>
  <c r="BL5" i="1"/>
  <c r="BL6" i="1"/>
  <c r="BL9" i="1"/>
  <c r="BL10" i="1"/>
  <c r="BL13" i="1"/>
  <c r="BL14" i="1"/>
  <c r="BL17" i="1"/>
  <c r="BL18" i="1"/>
  <c r="BL719" i="1"/>
  <c r="BL21" i="1"/>
  <c r="BL22" i="1"/>
  <c r="BL25" i="1"/>
  <c r="BL26" i="1"/>
  <c r="BL29" i="1"/>
  <c r="BL30" i="1"/>
  <c r="BL33" i="1"/>
  <c r="BL34" i="1"/>
  <c r="BL37" i="1"/>
  <c r="BL38" i="1"/>
  <c r="BL41" i="1"/>
  <c r="BL42" i="1"/>
  <c r="BL45" i="1"/>
  <c r="BL46" i="1"/>
  <c r="BL49" i="1"/>
  <c r="BL50" i="1"/>
  <c r="BL53" i="1"/>
  <c r="BL54" i="1"/>
  <c r="BL57" i="1"/>
  <c r="BL58" i="1"/>
  <c r="BL61" i="1"/>
  <c r="BL62" i="1"/>
  <c r="BL65" i="1"/>
  <c r="BL66" i="1"/>
  <c r="BL69" i="1"/>
  <c r="BL70" i="1"/>
  <c r="BL73" i="1"/>
  <c r="BL74" i="1"/>
  <c r="BL77" i="1"/>
  <c r="BL78" i="1"/>
  <c r="BL81" i="1"/>
  <c r="BL82" i="1"/>
  <c r="BL85" i="1"/>
  <c r="BL86" i="1"/>
  <c r="BL89" i="1"/>
  <c r="BL90" i="1"/>
  <c r="BL93" i="1"/>
  <c r="BL94" i="1"/>
  <c r="BL98" i="1"/>
  <c r="BL102" i="1"/>
  <c r="BL107" i="1"/>
  <c r="BL111" i="1"/>
  <c r="BL114" i="1"/>
  <c r="BL118" i="1"/>
  <c r="BL123" i="1"/>
  <c r="BL127" i="1"/>
  <c r="BL130" i="1"/>
  <c r="BL134" i="1"/>
  <c r="BL139" i="1"/>
  <c r="BL143" i="1"/>
  <c r="BL146" i="1"/>
  <c r="BL150" i="1"/>
  <c r="BL155" i="1"/>
  <c r="BL159" i="1"/>
  <c r="BL162" i="1"/>
  <c r="BL166" i="1"/>
  <c r="BL171" i="1"/>
  <c r="BL175" i="1"/>
  <c r="BL178" i="1"/>
  <c r="BL182" i="1"/>
  <c r="BL187" i="1"/>
  <c r="BL191" i="1"/>
  <c r="BL194" i="1"/>
  <c r="BL198" i="1"/>
  <c r="BL203" i="1"/>
  <c r="BL207" i="1"/>
  <c r="BL210" i="1"/>
  <c r="BL214" i="1"/>
  <c r="BL219" i="1"/>
  <c r="BL223" i="1"/>
  <c r="BL226" i="1"/>
  <c r="BL230" i="1"/>
  <c r="BL235" i="1"/>
  <c r="BL239" i="1"/>
  <c r="BL242" i="1"/>
  <c r="BL246" i="1"/>
  <c r="BL251" i="1"/>
  <c r="BL255" i="1"/>
  <c r="BL258" i="1"/>
  <c r="BL262" i="1"/>
  <c r="BL267" i="1"/>
  <c r="BL272" i="1"/>
  <c r="BL275" i="1"/>
  <c r="BL280" i="1"/>
  <c r="BL283" i="1"/>
  <c r="BL113" i="1"/>
  <c r="BL129" i="1"/>
  <c r="BL145" i="1"/>
  <c r="BL161" i="1"/>
  <c r="BL193" i="1"/>
  <c r="BL209" i="1"/>
  <c r="BL225" i="1"/>
  <c r="BL241" i="1"/>
  <c r="BL257" i="1"/>
  <c r="BL491" i="1"/>
  <c r="BL503" i="1"/>
  <c r="BL507" i="1"/>
  <c r="BL523" i="1"/>
  <c r="BL536" i="1"/>
  <c r="BL540" i="1"/>
  <c r="BL551" i="1"/>
  <c r="BL556" i="1"/>
  <c r="BL600" i="1"/>
  <c r="BL604" i="1"/>
  <c r="BL607" i="1"/>
  <c r="BL612" i="1"/>
  <c r="BL616" i="1"/>
  <c r="BL620" i="1"/>
  <c r="BL623" i="1"/>
  <c r="BL628" i="1"/>
  <c r="BL632" i="1"/>
  <c r="BL636" i="1"/>
  <c r="BL639" i="1"/>
  <c r="BL644" i="1"/>
  <c r="BL648" i="1"/>
  <c r="BL652" i="1"/>
  <c r="BL655" i="1"/>
  <c r="BL660" i="1"/>
  <c r="BL664" i="1"/>
  <c r="BL703" i="1"/>
  <c r="BL709" i="1"/>
  <c r="BL711" i="1"/>
  <c r="BL721" i="1"/>
  <c r="BL724" i="1"/>
  <c r="BL737" i="1"/>
  <c r="BL740" i="1"/>
  <c r="BL767" i="1"/>
  <c r="BL773" i="1"/>
  <c r="BL791" i="1"/>
  <c r="BL815" i="1"/>
  <c r="BL821" i="1"/>
  <c r="BL837" i="1"/>
  <c r="BL839" i="1"/>
  <c r="BL893" i="1"/>
  <c r="BL895" i="1"/>
  <c r="BL951" i="1"/>
  <c r="BL989" i="1"/>
  <c r="BL991" i="1"/>
  <c r="BL1015" i="1"/>
  <c r="BL1047" i="1"/>
  <c r="BL1053" i="1"/>
  <c r="BL288" i="1"/>
  <c r="BL291" i="1"/>
  <c r="BL296" i="1"/>
  <c r="BL299" i="1"/>
  <c r="BL304" i="1"/>
  <c r="BL307" i="1"/>
  <c r="BL312" i="1"/>
  <c r="BL315" i="1"/>
  <c r="BL320" i="1"/>
  <c r="BL323" i="1"/>
  <c r="BL328" i="1"/>
  <c r="BL331" i="1"/>
  <c r="BL336" i="1"/>
  <c r="BL339" i="1"/>
  <c r="BL344" i="1"/>
  <c r="BL347" i="1"/>
  <c r="BL352" i="1"/>
  <c r="BL355" i="1"/>
  <c r="BL360" i="1"/>
  <c r="BL363" i="1"/>
  <c r="BL368" i="1"/>
  <c r="BL371" i="1"/>
  <c r="BL376" i="1"/>
  <c r="BL379" i="1"/>
  <c r="BL384" i="1"/>
  <c r="BL387" i="1"/>
  <c r="BL392" i="1"/>
  <c r="BL395" i="1"/>
  <c r="BL400" i="1"/>
  <c r="BL403" i="1"/>
  <c r="BL408" i="1"/>
  <c r="BL411" i="1"/>
  <c r="BL416" i="1"/>
  <c r="BL419" i="1"/>
  <c r="BL424" i="1"/>
  <c r="BL427" i="1"/>
  <c r="BL432" i="1"/>
  <c r="BL435" i="1"/>
  <c r="BL440" i="1"/>
  <c r="BL443" i="1"/>
  <c r="BL448" i="1"/>
  <c r="BL451" i="1"/>
  <c r="BL456" i="1"/>
  <c r="BL459" i="1"/>
  <c r="BL464" i="1"/>
  <c r="BL467" i="1"/>
  <c r="BL472" i="1"/>
  <c r="BL475" i="1"/>
  <c r="BL480" i="1"/>
  <c r="BL484" i="1"/>
  <c r="BL489" i="1"/>
  <c r="BL493" i="1"/>
  <c r="BL496" i="1"/>
  <c r="BL535" i="1"/>
  <c r="BL539" i="1"/>
  <c r="BL555" i="1"/>
  <c r="BL599" i="1"/>
  <c r="BL615" i="1"/>
  <c r="BL631" i="1"/>
  <c r="BL647" i="1"/>
  <c r="BL663" i="1"/>
  <c r="BL677" i="1"/>
  <c r="BL749" i="1"/>
  <c r="BL769" i="1"/>
  <c r="BL772" i="1"/>
  <c r="BL781" i="1"/>
  <c r="BL797" i="1"/>
  <c r="BL817" i="1"/>
  <c r="BL820" i="1"/>
  <c r="BL829" i="1"/>
  <c r="BL849" i="1"/>
  <c r="BL852" i="1"/>
  <c r="BL869" i="1"/>
  <c r="BL909" i="1"/>
  <c r="BL911" i="1"/>
  <c r="BL925" i="1"/>
  <c r="BL927" i="1"/>
  <c r="BL941" i="1"/>
  <c r="BL943" i="1"/>
  <c r="BL967" i="1"/>
  <c r="BL1005" i="1"/>
  <c r="BL1007" i="1"/>
  <c r="BL1031" i="1"/>
  <c r="BL4" i="1"/>
  <c r="BL497" i="1"/>
  <c r="BL751" i="1"/>
  <c r="BL757" i="1"/>
  <c r="BL759" i="1"/>
  <c r="BL775" i="1"/>
  <c r="BL783" i="1"/>
  <c r="BL799" i="1"/>
  <c r="BL805" i="1"/>
  <c r="BL807" i="1"/>
  <c r="BL823" i="1"/>
  <c r="BL831" i="1"/>
  <c r="BL847" i="1"/>
  <c r="BL855" i="1"/>
  <c r="BL887" i="1"/>
  <c r="BL957" i="1"/>
  <c r="BL959" i="1"/>
  <c r="BL983" i="1"/>
  <c r="BL1021" i="1"/>
  <c r="BL1023" i="1"/>
  <c r="BL501" i="1"/>
  <c r="BL509" i="1"/>
  <c r="BL512" i="1"/>
  <c r="BL516" i="1"/>
  <c r="BL521" i="1"/>
  <c r="BL525" i="1"/>
  <c r="BL528" i="1"/>
  <c r="BL568" i="1"/>
  <c r="BL572" i="1"/>
  <c r="BL583" i="1"/>
  <c r="BL588" i="1"/>
  <c r="BL596" i="1"/>
  <c r="BL673" i="1"/>
  <c r="BL676" i="1"/>
  <c r="BL717" i="1"/>
  <c r="BL765" i="1"/>
  <c r="BL785" i="1"/>
  <c r="BL788" i="1"/>
  <c r="BL813" i="1"/>
  <c r="BL833" i="1"/>
  <c r="BL836" i="1"/>
  <c r="BL861" i="1"/>
  <c r="BL881" i="1"/>
  <c r="BL884" i="1"/>
  <c r="BL897" i="1"/>
  <c r="BL900" i="1"/>
  <c r="BL913" i="1"/>
  <c r="BL916" i="1"/>
  <c r="BL929" i="1"/>
  <c r="BL932" i="1"/>
  <c r="BL945" i="1"/>
  <c r="BL948" i="1"/>
  <c r="BL961" i="1"/>
  <c r="BL964" i="1"/>
  <c r="BL977" i="1"/>
  <c r="BL980" i="1"/>
  <c r="BL993" i="1"/>
  <c r="BL996" i="1"/>
  <c r="BL1009" i="1"/>
  <c r="BL1012" i="1"/>
  <c r="BL1025" i="1"/>
  <c r="BL1028" i="1"/>
  <c r="BL1041" i="1"/>
  <c r="BL1044" i="1"/>
  <c r="BL8" i="1"/>
  <c r="BL101" i="1"/>
  <c r="BL105" i="1"/>
  <c r="BL110" i="1"/>
  <c r="BL121" i="1"/>
  <c r="BL126" i="1"/>
  <c r="BL133" i="1"/>
  <c r="BL137" i="1"/>
  <c r="BL142" i="1"/>
  <c r="BL149" i="1"/>
  <c r="BL153" i="1"/>
  <c r="BL158" i="1"/>
  <c r="BL165" i="1"/>
  <c r="BL169" i="1"/>
  <c r="BL174" i="1"/>
  <c r="BL181" i="1"/>
  <c r="BL185" i="1"/>
  <c r="BL190" i="1"/>
  <c r="BL197" i="1"/>
  <c r="BL201" i="1"/>
  <c r="BL206" i="1"/>
  <c r="BL213" i="1"/>
  <c r="BL217" i="1"/>
  <c r="BL222" i="1"/>
  <c r="BL229" i="1"/>
  <c r="BL500" i="1"/>
  <c r="BL567" i="1"/>
  <c r="BL571" i="1"/>
  <c r="BL587" i="1"/>
  <c r="BL177" i="1"/>
  <c r="BL504" i="1"/>
  <c r="BL508" i="1"/>
  <c r="BL519" i="1"/>
  <c r="BL524" i="1"/>
  <c r="BL532" i="1"/>
  <c r="BL565" i="1"/>
  <c r="BL573" i="1"/>
  <c r="BL576" i="1"/>
  <c r="BL580" i="1"/>
  <c r="BL585" i="1"/>
  <c r="BL589" i="1"/>
  <c r="BL592" i="1"/>
  <c r="BL685" i="1"/>
  <c r="BL705" i="1"/>
  <c r="BL708" i="1"/>
  <c r="BL733" i="1"/>
  <c r="BL753" i="1"/>
  <c r="BL756" i="1"/>
  <c r="BL801" i="1"/>
  <c r="BL804" i="1"/>
  <c r="BL845" i="1"/>
  <c r="BD93" i="1"/>
  <c r="BD104" i="1"/>
  <c r="BD108" i="1"/>
  <c r="BD433" i="1"/>
  <c r="BD435" i="1"/>
  <c r="BD441" i="1"/>
  <c r="BD451" i="1"/>
  <c r="BD453" i="1"/>
  <c r="BD457" i="1"/>
  <c r="BD467" i="1"/>
  <c r="BD477" i="1"/>
  <c r="BD481" i="1"/>
  <c r="BD483" i="1"/>
  <c r="BD493" i="1"/>
  <c r="BD497" i="1"/>
  <c r="BD499" i="1"/>
  <c r="BD501" i="1"/>
  <c r="BD505" i="1"/>
  <c r="BD651" i="1"/>
  <c r="BD657" i="1"/>
  <c r="BD667" i="1"/>
  <c r="BD673" i="1"/>
  <c r="BD683" i="1"/>
  <c r="BD689" i="1"/>
  <c r="BD699" i="1"/>
  <c r="BD707" i="1"/>
  <c r="BD723" i="1"/>
  <c r="BD727" i="1"/>
  <c r="BD762" i="1"/>
  <c r="BD764" i="1"/>
  <c r="BD767" i="1"/>
  <c r="BD783" i="1"/>
  <c r="BD794" i="1"/>
  <c r="BD796" i="1"/>
  <c r="BD836" i="1"/>
  <c r="BD852" i="1"/>
  <c r="BD884" i="1"/>
  <c r="BD892" i="1"/>
  <c r="BD924" i="1"/>
  <c r="BD932" i="1"/>
  <c r="BD964" i="1"/>
  <c r="BD980" i="1"/>
  <c r="BD1012" i="1"/>
  <c r="BD1020" i="1"/>
  <c r="BD1044" i="1"/>
  <c r="BD1052" i="1"/>
  <c r="BD24" i="1"/>
  <c r="BD28" i="1"/>
  <c r="BD56" i="1"/>
  <c r="BD60" i="1"/>
  <c r="BD88" i="1"/>
  <c r="BD92" i="1"/>
  <c r="BD97" i="1"/>
  <c r="BD101" i="1"/>
  <c r="BD102" i="1"/>
  <c r="BD105" i="1"/>
  <c r="BD125" i="1"/>
  <c r="BD136" i="1"/>
  <c r="BD140" i="1"/>
  <c r="BD168" i="1"/>
  <c r="BD172" i="1"/>
  <c r="BD200" i="1"/>
  <c r="BD204" i="1"/>
  <c r="BD232" i="1"/>
  <c r="BD236" i="1"/>
  <c r="BD264" i="1"/>
  <c r="BD268" i="1"/>
  <c r="BD377" i="1"/>
  <c r="BD379" i="1"/>
  <c r="BD393" i="1"/>
  <c r="BD395" i="1"/>
  <c r="BD515" i="1"/>
  <c r="BD517" i="1"/>
  <c r="BD521" i="1"/>
  <c r="BD531" i="1"/>
  <c r="BD533" i="1"/>
  <c r="BD537" i="1"/>
  <c r="BD547" i="1"/>
  <c r="BD549" i="1"/>
  <c r="BD553" i="1"/>
  <c r="BD563" i="1"/>
  <c r="BD565" i="1"/>
  <c r="BD569" i="1"/>
  <c r="BD581" i="1"/>
  <c r="BD585" i="1"/>
  <c r="BD712" i="1"/>
  <c r="BD734" i="1"/>
  <c r="BD750" i="1"/>
  <c r="BD782" i="1"/>
  <c r="BD830" i="1"/>
  <c r="BD834" i="1"/>
  <c r="BD870" i="1"/>
  <c r="BD874" i="1"/>
  <c r="BD878" i="1"/>
  <c r="BD882" i="1"/>
  <c r="BD918" i="1"/>
  <c r="BD922" i="1"/>
  <c r="BD958" i="1"/>
  <c r="BD962" i="1"/>
  <c r="BD982" i="1"/>
  <c r="BD986" i="1"/>
  <c r="BD998" i="1"/>
  <c r="BD1002" i="1"/>
  <c r="BD1006" i="1"/>
  <c r="BD1010" i="1"/>
  <c r="BD1022" i="1"/>
  <c r="BD1038" i="1"/>
  <c r="BD16" i="1"/>
  <c r="BD19" i="1"/>
  <c r="BD23" i="1"/>
  <c r="BD48" i="1"/>
  <c r="BD51" i="1"/>
  <c r="BD55" i="1"/>
  <c r="BD80" i="1"/>
  <c r="BD83" i="1"/>
  <c r="BD87" i="1"/>
  <c r="BD120" i="1"/>
  <c r="BD129" i="1"/>
  <c r="BD133" i="1"/>
  <c r="BD134" i="1"/>
  <c r="BD137" i="1"/>
  <c r="BD157" i="1"/>
  <c r="BD161" i="1"/>
  <c r="BD165" i="1"/>
  <c r="BD166" i="1"/>
  <c r="BD169" i="1"/>
  <c r="BD189" i="1"/>
  <c r="BD193" i="1"/>
  <c r="BD197" i="1"/>
  <c r="BD198" i="1"/>
  <c r="BD201" i="1"/>
  <c r="BD221" i="1"/>
  <c r="BD225" i="1"/>
  <c r="BD229" i="1"/>
  <c r="BD230" i="1"/>
  <c r="BD233" i="1"/>
  <c r="BD250" i="1"/>
  <c r="BD253" i="1"/>
  <c r="BD373" i="1"/>
  <c r="BD389" i="1"/>
  <c r="BD405" i="1"/>
  <c r="BD421" i="1"/>
  <c r="BD443" i="1"/>
  <c r="BD449" i="1"/>
  <c r="BD459" i="1"/>
  <c r="BD465" i="1"/>
  <c r="BD473" i="1"/>
  <c r="BD475" i="1"/>
  <c r="BD489" i="1"/>
  <c r="BD491" i="1"/>
  <c r="BD507" i="1"/>
  <c r="BD643" i="1"/>
  <c r="BD645" i="1"/>
  <c r="BD649" i="1"/>
  <c r="BD659" i="1"/>
  <c r="BD661" i="1"/>
  <c r="BD665" i="1"/>
  <c r="BD675" i="1"/>
  <c r="BD677" i="1"/>
  <c r="BD681" i="1"/>
  <c r="BD691" i="1"/>
  <c r="BD693" i="1"/>
  <c r="BD697" i="1"/>
  <c r="BD711" i="1"/>
  <c r="BD715" i="1"/>
  <c r="BD731" i="1"/>
  <c r="BD738" i="1"/>
  <c r="BD751" i="1"/>
  <c r="BD770" i="1"/>
  <c r="BD780" i="1"/>
  <c r="BD802" i="1"/>
  <c r="BD820" i="1"/>
  <c r="BD828" i="1"/>
  <c r="BD860" i="1"/>
  <c r="BD868" i="1"/>
  <c r="BD900" i="1"/>
  <c r="BD916" i="1"/>
  <c r="BD948" i="1"/>
  <c r="BD956" i="1"/>
  <c r="BD988" i="1"/>
  <c r="BD996" i="1"/>
  <c r="BD1028" i="1"/>
  <c r="BD1036" i="1"/>
  <c r="BD4" i="1"/>
  <c r="BD10" i="1"/>
  <c r="BD13" i="1"/>
  <c r="BD42" i="1"/>
  <c r="BD45" i="1"/>
  <c r="BD74" i="1"/>
  <c r="BD77" i="1"/>
  <c r="BD106" i="1"/>
  <c r="BD109" i="1"/>
  <c r="BD138" i="1"/>
  <c r="BD141" i="1"/>
  <c r="BD170" i="1"/>
  <c r="BD173" i="1"/>
  <c r="BD202" i="1"/>
  <c r="BD205" i="1"/>
  <c r="BD7" i="1"/>
  <c r="BD17" i="1"/>
  <c r="BD21" i="1"/>
  <c r="BD22" i="1"/>
  <c r="BD25" i="1"/>
  <c r="BD32" i="1"/>
  <c r="BD35" i="1"/>
  <c r="BD39" i="1"/>
  <c r="BD49" i="1"/>
  <c r="BD53" i="1"/>
  <c r="BD54" i="1"/>
  <c r="BD57" i="1"/>
  <c r="BD64" i="1"/>
  <c r="BD67" i="1"/>
  <c r="BD71" i="1"/>
  <c r="BD81" i="1"/>
  <c r="BD85" i="1"/>
  <c r="BD86" i="1"/>
  <c r="BD89" i="1"/>
  <c r="BD96" i="1"/>
  <c r="BD99" i="1"/>
  <c r="BD103" i="1"/>
  <c r="BD113" i="1"/>
  <c r="BD117" i="1"/>
  <c r="BD118" i="1"/>
  <c r="BD121" i="1"/>
  <c r="BD128" i="1"/>
  <c r="BD131" i="1"/>
  <c r="BD135" i="1"/>
  <c r="BD145" i="1"/>
  <c r="BD149" i="1"/>
  <c r="BD150" i="1"/>
  <c r="BD153" i="1"/>
  <c r="BD160" i="1"/>
  <c r="BD163" i="1"/>
  <c r="BD167" i="1"/>
  <c r="BD177" i="1"/>
  <c r="BD181" i="1"/>
  <c r="BD182" i="1"/>
  <c r="BD185" i="1"/>
  <c r="BD192" i="1"/>
  <c r="BD195" i="1"/>
  <c r="BD199" i="1"/>
  <c r="BD240" i="1"/>
  <c r="BD243" i="1"/>
  <c r="BD247" i="1"/>
  <c r="BD257" i="1"/>
  <c r="BD261" i="1"/>
  <c r="BD262" i="1"/>
  <c r="BD265" i="1"/>
  <c r="BD26" i="1"/>
  <c r="BD58" i="1"/>
  <c r="BD90" i="1"/>
  <c r="BD122" i="1"/>
  <c r="BD154" i="1"/>
  <c r="BD186" i="1"/>
  <c r="BD218" i="1"/>
  <c r="BD234" i="1"/>
  <c r="BD237" i="1"/>
  <c r="BD266" i="1"/>
  <c r="BD269" i="1"/>
  <c r="BD461" i="1"/>
  <c r="BD485" i="1"/>
  <c r="BD209" i="1"/>
  <c r="BD213" i="1"/>
  <c r="BD214" i="1"/>
  <c r="BD217" i="1"/>
  <c r="BD224" i="1"/>
  <c r="BD227" i="1"/>
  <c r="BD231" i="1"/>
  <c r="BD241" i="1"/>
  <c r="BD245" i="1"/>
  <c r="BD246" i="1"/>
  <c r="BD249" i="1"/>
  <c r="BD256" i="1"/>
  <c r="BD259" i="1"/>
  <c r="BD263" i="1"/>
  <c r="BD273" i="1"/>
  <c r="BD277" i="1"/>
  <c r="BD278" i="1"/>
  <c r="BD281" i="1"/>
  <c r="BD282" i="1"/>
  <c r="BD285" i="1"/>
  <c r="BD286" i="1"/>
  <c r="BD289" i="1"/>
  <c r="BD290" i="1"/>
  <c r="BD293" i="1"/>
  <c r="BD294" i="1"/>
  <c r="BD297" i="1"/>
  <c r="BD298" i="1"/>
  <c r="BD301" i="1"/>
  <c r="BD302" i="1"/>
  <c r="BD305" i="1"/>
  <c r="BD306" i="1"/>
  <c r="BD309" i="1"/>
  <c r="BD310" i="1"/>
  <c r="BD313" i="1"/>
  <c r="BD314" i="1"/>
  <c r="BD317" i="1"/>
  <c r="BD318" i="1"/>
  <c r="BD321" i="1"/>
  <c r="BD322" i="1"/>
  <c r="BD325" i="1"/>
  <c r="BD326" i="1"/>
  <c r="BD329" i="1"/>
  <c r="BD330" i="1"/>
  <c r="BD333" i="1"/>
  <c r="BD334" i="1"/>
  <c r="BD337" i="1"/>
  <c r="BD338" i="1"/>
  <c r="BD341" i="1"/>
  <c r="BD342" i="1"/>
  <c r="BD345" i="1"/>
  <c r="BD346" i="1"/>
  <c r="BD349" i="1"/>
  <c r="BD350" i="1"/>
  <c r="BD353" i="1"/>
  <c r="BD354" i="1"/>
  <c r="BD357" i="1"/>
  <c r="BD358" i="1"/>
  <c r="BD361" i="1"/>
  <c r="BD362" i="1"/>
  <c r="BD365" i="1"/>
  <c r="BD381" i="1"/>
  <c r="BD397" i="1"/>
  <c r="BD413" i="1"/>
  <c r="BD429" i="1"/>
  <c r="BD469" i="1"/>
  <c r="BD509" i="1"/>
  <c r="BD646" i="1"/>
  <c r="BD437" i="1"/>
  <c r="BD732" i="1"/>
  <c r="BD853" i="1"/>
  <c r="BD1021" i="1"/>
  <c r="BD716" i="1"/>
  <c r="BD718" i="1"/>
  <c r="BD720" i="1"/>
  <c r="BD722" i="1"/>
  <c r="BD758" i="1"/>
  <c r="BD771" i="1"/>
  <c r="BD773" i="1"/>
  <c r="BD776" i="1"/>
  <c r="BD779" i="1"/>
  <c r="BD810" i="1"/>
  <c r="BD821" i="1"/>
  <c r="BD825" i="1"/>
  <c r="BD827" i="1"/>
  <c r="BD838" i="1"/>
  <c r="BD842" i="1"/>
  <c r="BD846" i="1"/>
  <c r="BD850" i="1"/>
  <c r="BD861" i="1"/>
  <c r="BD865" i="1"/>
  <c r="BD867" i="1"/>
  <c r="BD886" i="1"/>
  <c r="BD890" i="1"/>
  <c r="BD901" i="1"/>
  <c r="BD903" i="1"/>
  <c r="BD905" i="1"/>
  <c r="BD907" i="1"/>
  <c r="BD909" i="1"/>
  <c r="BD911" i="1"/>
  <c r="BD913" i="1"/>
  <c r="BD915" i="1"/>
  <c r="BD926" i="1"/>
  <c r="BD930" i="1"/>
  <c r="BD949" i="1"/>
  <c r="BD953" i="1"/>
  <c r="BD955" i="1"/>
  <c r="BD966" i="1"/>
  <c r="BD970" i="1"/>
  <c r="BD974" i="1"/>
  <c r="BD978" i="1"/>
  <c r="BD989" i="1"/>
  <c r="BD993" i="1"/>
  <c r="BD995" i="1"/>
  <c r="BD1014" i="1"/>
  <c r="BD1029" i="1"/>
  <c r="BD1031" i="1"/>
  <c r="BD1033" i="1"/>
  <c r="BD1046" i="1"/>
  <c r="BD445" i="1"/>
  <c r="BD704" i="1"/>
  <c r="BD706" i="1"/>
  <c r="BD724" i="1"/>
  <c r="BD726" i="1"/>
  <c r="BD736" i="1"/>
  <c r="BD739" i="1"/>
  <c r="BD741" i="1"/>
  <c r="BD744" i="1"/>
  <c r="BD747" i="1"/>
  <c r="BD752" i="1"/>
  <c r="BD754" i="1"/>
  <c r="BD766" i="1"/>
  <c r="BD778" i="1"/>
  <c r="BD784" i="1"/>
  <c r="BD786" i="1"/>
  <c r="BD798" i="1"/>
  <c r="BD814" i="1"/>
  <c r="BD818" i="1"/>
  <c r="BD829" i="1"/>
  <c r="BD833" i="1"/>
  <c r="BD835" i="1"/>
  <c r="BD854" i="1"/>
  <c r="BD858" i="1"/>
  <c r="BD869" i="1"/>
  <c r="BD871" i="1"/>
  <c r="BD873" i="1"/>
  <c r="BD875" i="1"/>
  <c r="BD877" i="1"/>
  <c r="BD879" i="1"/>
  <c r="BD881" i="1"/>
  <c r="BD883" i="1"/>
  <c r="BD894" i="1"/>
  <c r="BD898" i="1"/>
  <c r="BD917" i="1"/>
  <c r="BD921" i="1"/>
  <c r="BD923" i="1"/>
  <c r="BD934" i="1"/>
  <c r="BD938" i="1"/>
  <c r="BD942" i="1"/>
  <c r="BD946" i="1"/>
  <c r="BD957" i="1"/>
  <c r="BD961" i="1"/>
  <c r="BD963" i="1"/>
  <c r="BD997" i="1"/>
  <c r="BD1037" i="1"/>
  <c r="BD525" i="1"/>
  <c r="BD541" i="1"/>
  <c r="BD557" i="1"/>
  <c r="BD573" i="1"/>
  <c r="BD589" i="1"/>
  <c r="BD605" i="1"/>
  <c r="BD621" i="1"/>
  <c r="BD637" i="1"/>
  <c r="BD653" i="1"/>
  <c r="BD669" i="1"/>
  <c r="BD685" i="1"/>
  <c r="BD701" i="1"/>
  <c r="BD708" i="1"/>
  <c r="BD710" i="1"/>
  <c r="BD728" i="1"/>
  <c r="BD746" i="1"/>
  <c r="BD755" i="1"/>
  <c r="BD760" i="1"/>
  <c r="BD774" i="1"/>
  <c r="BD787" i="1"/>
  <c r="BD789" i="1"/>
  <c r="BD792" i="1"/>
  <c r="BD795" i="1"/>
  <c r="BD822" i="1"/>
  <c r="BD826" i="1"/>
  <c r="BD837" i="1"/>
  <c r="BD839" i="1"/>
  <c r="BD841" i="1"/>
  <c r="BD843" i="1"/>
  <c r="BD845" i="1"/>
  <c r="BD847" i="1"/>
  <c r="BD849" i="1"/>
  <c r="BD851" i="1"/>
  <c r="BD862" i="1"/>
  <c r="BD866" i="1"/>
  <c r="BD885" i="1"/>
  <c r="BD889" i="1"/>
  <c r="BD891" i="1"/>
  <c r="BD902" i="1"/>
  <c r="BD906" i="1"/>
  <c r="BD910" i="1"/>
  <c r="BD914" i="1"/>
  <c r="BD925" i="1"/>
  <c r="BD929" i="1"/>
  <c r="BD931" i="1"/>
  <c r="BD950" i="1"/>
  <c r="BD954" i="1"/>
  <c r="BD965" i="1"/>
  <c r="BD967" i="1"/>
  <c r="BD969" i="1"/>
  <c r="BD971" i="1"/>
  <c r="BD973" i="1"/>
  <c r="BD975" i="1"/>
  <c r="BD977" i="1"/>
  <c r="BD979" i="1"/>
  <c r="BD990" i="1"/>
  <c r="BD994" i="1"/>
  <c r="BD1013" i="1"/>
  <c r="BD1015" i="1"/>
  <c r="BD1017" i="1"/>
  <c r="BD1030" i="1"/>
  <c r="BD1045" i="1"/>
  <c r="BD1047" i="1"/>
  <c r="BD1049" i="1"/>
  <c r="AW39" i="1"/>
  <c r="AW55" i="1"/>
  <c r="AW71" i="1"/>
  <c r="AW87" i="1"/>
  <c r="AW103" i="1"/>
  <c r="AW119" i="1"/>
  <c r="AW135" i="1"/>
  <c r="AW151" i="1"/>
  <c r="AW167" i="1"/>
  <c r="AW183" i="1"/>
  <c r="AW186" i="1"/>
  <c r="AW359" i="1"/>
  <c r="AW366" i="1"/>
  <c r="AW455" i="1"/>
  <c r="AW462" i="1"/>
  <c r="AW471" i="1"/>
  <c r="AW648" i="1"/>
  <c r="AW651" i="1"/>
  <c r="AW680" i="1"/>
  <c r="AW747" i="1"/>
  <c r="AW750" i="1"/>
  <c r="AW776" i="1"/>
  <c r="AW843" i="1"/>
  <c r="AW872" i="1"/>
  <c r="AW875" i="1"/>
  <c r="AW900" i="1"/>
  <c r="AW916" i="1"/>
  <c r="AW952" i="1"/>
  <c r="AW970" i="1"/>
  <c r="AW975" i="1"/>
  <c r="AW980" i="1"/>
  <c r="AW1039" i="1"/>
  <c r="AW1044" i="1"/>
  <c r="AW283" i="1"/>
  <c r="AW287" i="1"/>
  <c r="AW299" i="1"/>
  <c r="AW303" i="1"/>
  <c r="AW315" i="1"/>
  <c r="AW402" i="1"/>
  <c r="AW411" i="1"/>
  <c r="AW427" i="1"/>
  <c r="AW434" i="1"/>
  <c r="AW623" i="1"/>
  <c r="AW627" i="1"/>
  <c r="AW638" i="1"/>
  <c r="AW643" i="1"/>
  <c r="AW719" i="1"/>
  <c r="AW723" i="1"/>
  <c r="AW734" i="1"/>
  <c r="AW739" i="1"/>
  <c r="AW847" i="1"/>
  <c r="AW851" i="1"/>
  <c r="AW862" i="1"/>
  <c r="AW867" i="1"/>
  <c r="AW910" i="1"/>
  <c r="AW959" i="1"/>
  <c r="AW4" i="1"/>
  <c r="AW10" i="1"/>
  <c r="AW14" i="1"/>
  <c r="AW26" i="1"/>
  <c r="AW30" i="1"/>
  <c r="AW190" i="1"/>
  <c r="AW202" i="1"/>
  <c r="AW206" i="1"/>
  <c r="AW218" i="1"/>
  <c r="AW222" i="1"/>
  <c r="AW234" i="1"/>
  <c r="AW238" i="1"/>
  <c r="AW250" i="1"/>
  <c r="AW254" i="1"/>
  <c r="AW266" i="1"/>
  <c r="AW270" i="1"/>
  <c r="AW282" i="1"/>
  <c r="AW286" i="1"/>
  <c r="AW298" i="1"/>
  <c r="AW302" i="1"/>
  <c r="AW314" i="1"/>
  <c r="AW318" i="1"/>
  <c r="AW330" i="1"/>
  <c r="AW334" i="1"/>
  <c r="AW346" i="1"/>
  <c r="AW378" i="1"/>
  <c r="AW382" i="1"/>
  <c r="AW394" i="1"/>
  <c r="AW398" i="1"/>
  <c r="AW410" i="1"/>
  <c r="AW414" i="1"/>
  <c r="AW426" i="1"/>
  <c r="AW430" i="1"/>
  <c r="AW439" i="1"/>
  <c r="AW474" i="1"/>
  <c r="AW478" i="1"/>
  <c r="AW490" i="1"/>
  <c r="AW494" i="1"/>
  <c r="AW506" i="1"/>
  <c r="AW510" i="1"/>
  <c r="AW518" i="1"/>
  <c r="AW526" i="1"/>
  <c r="AW534" i="1"/>
  <c r="AW542" i="1"/>
  <c r="AW550" i="1"/>
  <c r="AW558" i="1"/>
  <c r="AW566" i="1"/>
  <c r="AW574" i="1"/>
  <c r="AW582" i="1"/>
  <c r="AW590" i="1"/>
  <c r="AW598" i="1"/>
  <c r="AW606" i="1"/>
  <c r="AW614" i="1"/>
  <c r="AW622" i="1"/>
  <c r="AW686" i="1"/>
  <c r="AW690" i="1"/>
  <c r="AW706" i="1"/>
  <c r="AW712" i="1"/>
  <c r="AW718" i="1"/>
  <c r="AW722" i="1"/>
  <c r="AW738" i="1"/>
  <c r="AW744" i="1"/>
  <c r="AW782" i="1"/>
  <c r="AW786" i="1"/>
  <c r="AW802" i="1"/>
  <c r="AW808" i="1"/>
  <c r="AW814" i="1"/>
  <c r="AW818" i="1"/>
  <c r="AW834" i="1"/>
  <c r="AW840" i="1"/>
  <c r="AW908" i="1"/>
  <c r="AW911" i="1"/>
  <c r="AW958" i="1"/>
  <c r="AW964" i="1"/>
  <c r="AW986" i="1"/>
  <c r="AW994" i="1"/>
  <c r="AW1002" i="1"/>
  <c r="AW1006" i="1"/>
  <c r="AW1028" i="1"/>
  <c r="AW1036" i="1"/>
  <c r="AW1050" i="1"/>
  <c r="AW12" i="1"/>
  <c r="AW19" i="1"/>
  <c r="AW24" i="1"/>
  <c r="AW7" i="1"/>
  <c r="AW23" i="1"/>
  <c r="AW192" i="1"/>
  <c r="AW195" i="1"/>
  <c r="AW200" i="1"/>
  <c r="AW204" i="1"/>
  <c r="AW208" i="1"/>
  <c r="AW211" i="1"/>
  <c r="AW216" i="1"/>
  <c r="AW224" i="1"/>
  <c r="AW227" i="1"/>
  <c r="AW232" i="1"/>
  <c r="AW236" i="1"/>
  <c r="AW240" i="1"/>
  <c r="AW243" i="1"/>
  <c r="AW248" i="1"/>
  <c r="AW256" i="1"/>
  <c r="AW259" i="1"/>
  <c r="AW264" i="1"/>
  <c r="AW268" i="1"/>
  <c r="AW443" i="1"/>
  <c r="AW459" i="1"/>
  <c r="AW8" i="1"/>
  <c r="AW16" i="1"/>
  <c r="AW11" i="1"/>
  <c r="AW15" i="1"/>
  <c r="AW27" i="1"/>
  <c r="AW31" i="1"/>
  <c r="AW43" i="1"/>
  <c r="AW47" i="1"/>
  <c r="AW59" i="1"/>
  <c r="AW63" i="1"/>
  <c r="AW75" i="1"/>
  <c r="AW79" i="1"/>
  <c r="AW91" i="1"/>
  <c r="AW95" i="1"/>
  <c r="AW107" i="1"/>
  <c r="AW111" i="1"/>
  <c r="AW123" i="1"/>
  <c r="AW127" i="1"/>
  <c r="AW139" i="1"/>
  <c r="AW143" i="1"/>
  <c r="AW756" i="1"/>
  <c r="AW763" i="1"/>
  <c r="AW768" i="1"/>
  <c r="AW772" i="1"/>
  <c r="AW775" i="1"/>
  <c r="AW42" i="1"/>
  <c r="AW46" i="1"/>
  <c r="AW58" i="1"/>
  <c r="AW62" i="1"/>
  <c r="AW74" i="1"/>
  <c r="AW78" i="1"/>
  <c r="AW90" i="1"/>
  <c r="AW94" i="1"/>
  <c r="AW106" i="1"/>
  <c r="AW110" i="1"/>
  <c r="AW122" i="1"/>
  <c r="AW126" i="1"/>
  <c r="AW138" i="1"/>
  <c r="AW142" i="1"/>
  <c r="AW155" i="1"/>
  <c r="AW159" i="1"/>
  <c r="AW171" i="1"/>
  <c r="AW175" i="1"/>
  <c r="AW187" i="1"/>
  <c r="AW199" i="1"/>
  <c r="AW215" i="1"/>
  <c r="AW231" i="1"/>
  <c r="AW247" i="1"/>
  <c r="AW263" i="1"/>
  <c r="AW272" i="1"/>
  <c r="AW275" i="1"/>
  <c r="AW280" i="1"/>
  <c r="AW288" i="1"/>
  <c r="AW291" i="1"/>
  <c r="AW296" i="1"/>
  <c r="AW300" i="1"/>
  <c r="AW304" i="1"/>
  <c r="AW307" i="1"/>
  <c r="AW312" i="1"/>
  <c r="AW320" i="1"/>
  <c r="AW323" i="1"/>
  <c r="AW328" i="1"/>
  <c r="AW332" i="1"/>
  <c r="AW335" i="1"/>
  <c r="AW337" i="1"/>
  <c r="AW339" i="1"/>
  <c r="AW344" i="1"/>
  <c r="AW351" i="1"/>
  <c r="AW353" i="1"/>
  <c r="AW355" i="1"/>
  <c r="AW360" i="1"/>
  <c r="AW364" i="1"/>
  <c r="AW367" i="1"/>
  <c r="AW369" i="1"/>
  <c r="AW371" i="1"/>
  <c r="AW376" i="1"/>
  <c r="AW383" i="1"/>
  <c r="AW385" i="1"/>
  <c r="AW387" i="1"/>
  <c r="AW392" i="1"/>
  <c r="AW396" i="1"/>
  <c r="AW684" i="1"/>
  <c r="AW692" i="1"/>
  <c r="AW699" i="1"/>
  <c r="AW704" i="1"/>
  <c r="AW708" i="1"/>
  <c r="AW711" i="1"/>
  <c r="AW751" i="1"/>
  <c r="AW904" i="1"/>
  <c r="AW907" i="1"/>
  <c r="AW44" i="1"/>
  <c r="AW48" i="1"/>
  <c r="AW51" i="1"/>
  <c r="AW56" i="1"/>
  <c r="AW64" i="1"/>
  <c r="AW67" i="1"/>
  <c r="AW72" i="1"/>
  <c r="AW76" i="1"/>
  <c r="AW80" i="1"/>
  <c r="AW83" i="1"/>
  <c r="AW88" i="1"/>
  <c r="AW96" i="1"/>
  <c r="AW99" i="1"/>
  <c r="AW104" i="1"/>
  <c r="AW108" i="1"/>
  <c r="AW112" i="1"/>
  <c r="AW115" i="1"/>
  <c r="AW120" i="1"/>
  <c r="AW128" i="1"/>
  <c r="AW131" i="1"/>
  <c r="AW136" i="1"/>
  <c r="AW140" i="1"/>
  <c r="AW144" i="1"/>
  <c r="AW147" i="1"/>
  <c r="AW152" i="1"/>
  <c r="AW154" i="1"/>
  <c r="AW158" i="1"/>
  <c r="AW170" i="1"/>
  <c r="AW174" i="1"/>
  <c r="AW191" i="1"/>
  <c r="AW203" i="1"/>
  <c r="AW207" i="1"/>
  <c r="AW219" i="1"/>
  <c r="AW223" i="1"/>
  <c r="AW235" i="1"/>
  <c r="AW239" i="1"/>
  <c r="AW251" i="1"/>
  <c r="AW255" i="1"/>
  <c r="AW267" i="1"/>
  <c r="AW271" i="1"/>
  <c r="AW279" i="1"/>
  <c r="AW295" i="1"/>
  <c r="AW311" i="1"/>
  <c r="AW327" i="1"/>
  <c r="AW343" i="1"/>
  <c r="AW463" i="1"/>
  <c r="AW465" i="1"/>
  <c r="AW467" i="1"/>
  <c r="AW498" i="1"/>
  <c r="AW507" i="1"/>
  <c r="AW514" i="1"/>
  <c r="AW519" i="1"/>
  <c r="AW522" i="1"/>
  <c r="AW527" i="1"/>
  <c r="AW530" i="1"/>
  <c r="AW535" i="1"/>
  <c r="AW538" i="1"/>
  <c r="AW543" i="1"/>
  <c r="AW546" i="1"/>
  <c r="AW551" i="1"/>
  <c r="AW554" i="1"/>
  <c r="AW559" i="1"/>
  <c r="AW562" i="1"/>
  <c r="AW567" i="1"/>
  <c r="AW570" i="1"/>
  <c r="AW575" i="1"/>
  <c r="AW578" i="1"/>
  <c r="AW583" i="1"/>
  <c r="AW586" i="1"/>
  <c r="AW591" i="1"/>
  <c r="AW594" i="1"/>
  <c r="AW599" i="1"/>
  <c r="AW602" i="1"/>
  <c r="AW607" i="1"/>
  <c r="AW610" i="1"/>
  <c r="AW615" i="1"/>
  <c r="AW618" i="1"/>
  <c r="AW815" i="1"/>
  <c r="AW819" i="1"/>
  <c r="AW830" i="1"/>
  <c r="AW835" i="1"/>
  <c r="AW319" i="1"/>
  <c r="AW331" i="1"/>
  <c r="AW338" i="1"/>
  <c r="AW347" i="1"/>
  <c r="AW363" i="1"/>
  <c r="AW375" i="1"/>
  <c r="AW391" i="1"/>
  <c r="AW399" i="1"/>
  <c r="AW401" i="1"/>
  <c r="AW403" i="1"/>
  <c r="AW408" i="1"/>
  <c r="AW415" i="1"/>
  <c r="AW417" i="1"/>
  <c r="AW419" i="1"/>
  <c r="AW424" i="1"/>
  <c r="AW428" i="1"/>
  <c r="AW431" i="1"/>
  <c r="AW433" i="1"/>
  <c r="AW435" i="1"/>
  <c r="AW440" i="1"/>
  <c r="AW442" i="1"/>
  <c r="AW446" i="1"/>
  <c r="AW458" i="1"/>
  <c r="AW466" i="1"/>
  <c r="AW487" i="1"/>
  <c r="AW495" i="1"/>
  <c r="AW497" i="1"/>
  <c r="AW499" i="1"/>
  <c r="AW504" i="1"/>
  <c r="AW516" i="1"/>
  <c r="AW524" i="1"/>
  <c r="AW532" i="1"/>
  <c r="AW540" i="1"/>
  <c r="AW548" i="1"/>
  <c r="AW556" i="1"/>
  <c r="AW564" i="1"/>
  <c r="AW572" i="1"/>
  <c r="AW580" i="1"/>
  <c r="AW588" i="1"/>
  <c r="AW596" i="1"/>
  <c r="AW604" i="1"/>
  <c r="AW612" i="1"/>
  <c r="AW620" i="1"/>
  <c r="AW626" i="1"/>
  <c r="AW642" i="1"/>
  <c r="AW655" i="1"/>
  <c r="AW659" i="1"/>
  <c r="AW670" i="1"/>
  <c r="AW675" i="1"/>
  <c r="AW683" i="1"/>
  <c r="AW716" i="1"/>
  <c r="AW724" i="1"/>
  <c r="AW731" i="1"/>
  <c r="AW736" i="1"/>
  <c r="AW740" i="1"/>
  <c r="AW743" i="1"/>
  <c r="AW755" i="1"/>
  <c r="AW766" i="1"/>
  <c r="AW771" i="1"/>
  <c r="AW779" i="1"/>
  <c r="AW812" i="1"/>
  <c r="AW820" i="1"/>
  <c r="AW827" i="1"/>
  <c r="AW832" i="1"/>
  <c r="AW836" i="1"/>
  <c r="AW839" i="1"/>
  <c r="AW846" i="1"/>
  <c r="AW850" i="1"/>
  <c r="AW866" i="1"/>
  <c r="AW879" i="1"/>
  <c r="AW883" i="1"/>
  <c r="AW894" i="1"/>
  <c r="AW922" i="1"/>
  <c r="AW930" i="1"/>
  <c r="AW942" i="1"/>
  <c r="AW983" i="1"/>
  <c r="AW999" i="1"/>
  <c r="AW350" i="1"/>
  <c r="AW362" i="1"/>
  <c r="AW370" i="1"/>
  <c r="AW379" i="1"/>
  <c r="AW395" i="1"/>
  <c r="AW407" i="1"/>
  <c r="AW423" i="1"/>
  <c r="AW447" i="1"/>
  <c r="AW449" i="1"/>
  <c r="AW451" i="1"/>
  <c r="AW456" i="1"/>
  <c r="AW460" i="1"/>
  <c r="AW475" i="1"/>
  <c r="AW491" i="1"/>
  <c r="AW503" i="1"/>
  <c r="AW628" i="1"/>
  <c r="AW635" i="1"/>
  <c r="AW640" i="1"/>
  <c r="AW644" i="1"/>
  <c r="AW647" i="1"/>
  <c r="AW654" i="1"/>
  <c r="AW658" i="1"/>
  <c r="AW674" i="1"/>
  <c r="AW687" i="1"/>
  <c r="AW691" i="1"/>
  <c r="AW702" i="1"/>
  <c r="AW707" i="1"/>
  <c r="AW715" i="1"/>
  <c r="AW748" i="1"/>
  <c r="AW754" i="1"/>
  <c r="AW770" i="1"/>
  <c r="AW783" i="1"/>
  <c r="AW787" i="1"/>
  <c r="AW798" i="1"/>
  <c r="AW803" i="1"/>
  <c r="AW811" i="1"/>
  <c r="AW844" i="1"/>
  <c r="AW852" i="1"/>
  <c r="AW859" i="1"/>
  <c r="AW864" i="1"/>
  <c r="AW868" i="1"/>
  <c r="AW871" i="1"/>
  <c r="AW878" i="1"/>
  <c r="AW882" i="1"/>
  <c r="AW920" i="1"/>
  <c r="AW924" i="1"/>
  <c r="AW928" i="1"/>
  <c r="AW932" i="1"/>
  <c r="AW933" i="1"/>
  <c r="AW935" i="1"/>
  <c r="AW940" i="1"/>
  <c r="AW946" i="1"/>
  <c r="AW949" i="1"/>
  <c r="AW951" i="1"/>
  <c r="AW974" i="1"/>
  <c r="AW984" i="1"/>
  <c r="AW988" i="1"/>
  <c r="AW992" i="1"/>
  <c r="AW1000" i="1"/>
  <c r="AW1010" i="1"/>
  <c r="AW1013" i="1"/>
  <c r="AW1019" i="1"/>
  <c r="AW1027" i="1"/>
  <c r="AW1038" i="1"/>
  <c r="AW1048" i="1"/>
  <c r="AW906" i="1"/>
  <c r="AW912" i="1"/>
  <c r="AW923" i="1"/>
  <c r="AW927" i="1"/>
  <c r="AW938" i="1"/>
  <c r="AW943" i="1"/>
  <c r="AW955" i="1"/>
  <c r="AW968" i="1"/>
  <c r="AW976" i="1"/>
  <c r="AW978" i="1"/>
  <c r="AW987" i="1"/>
  <c r="AW991" i="1"/>
  <c r="AW1003" i="1"/>
  <c r="AW1007" i="1"/>
  <c r="AW1022" i="1"/>
  <c r="AW1034" i="1"/>
  <c r="AW1040" i="1"/>
  <c r="AW1051" i="1"/>
  <c r="BS723" i="1"/>
  <c r="BS724" i="1"/>
  <c r="BS755" i="1"/>
  <c r="BS756" i="1"/>
  <c r="BS771" i="1"/>
  <c r="BS772" i="1"/>
  <c r="BS819" i="1"/>
  <c r="BS820" i="1"/>
  <c r="BS851" i="1"/>
  <c r="BS852" i="1"/>
  <c r="BS1031" i="1"/>
  <c r="BS1032" i="1"/>
  <c r="BS6" i="1"/>
  <c r="BS10" i="1"/>
  <c r="BS14" i="1"/>
  <c r="BS18" i="1"/>
  <c r="BS22" i="1"/>
  <c r="BS26" i="1"/>
  <c r="BS30" i="1"/>
  <c r="BS34" i="1"/>
  <c r="BS38" i="1"/>
  <c r="BS42" i="1"/>
  <c r="BS46" i="1"/>
  <c r="BS50" i="1"/>
  <c r="BS54" i="1"/>
  <c r="BS58" i="1"/>
  <c r="BS62" i="1"/>
  <c r="BS66" i="1"/>
  <c r="BS70" i="1"/>
  <c r="BS74" i="1"/>
  <c r="BS78" i="1"/>
  <c r="BS82" i="1"/>
  <c r="BS86" i="1"/>
  <c r="BS90" i="1"/>
  <c r="BS94" i="1"/>
  <c r="BS98" i="1"/>
  <c r="BS102" i="1"/>
  <c r="BS106" i="1"/>
  <c r="BS110" i="1"/>
  <c r="BS114" i="1"/>
  <c r="BS118" i="1"/>
  <c r="BS122" i="1"/>
  <c r="BS126" i="1"/>
  <c r="BS130" i="1"/>
  <c r="BS134" i="1"/>
  <c r="BS138" i="1"/>
  <c r="BS142" i="1"/>
  <c r="BS146" i="1"/>
  <c r="BS150" i="1"/>
  <c r="BS154" i="1"/>
  <c r="BS158" i="1"/>
  <c r="BS162" i="1"/>
  <c r="BS166" i="1"/>
  <c r="BS170" i="1"/>
  <c r="BS173" i="1"/>
  <c r="BS176" i="1"/>
  <c r="BS183" i="1"/>
  <c r="BS186" i="1"/>
  <c r="BS189" i="1"/>
  <c r="BS192" i="1"/>
  <c r="BS199" i="1"/>
  <c r="BS202" i="1"/>
  <c r="BS205" i="1"/>
  <c r="BS208" i="1"/>
  <c r="BS215" i="1"/>
  <c r="BS218" i="1"/>
  <c r="BS221" i="1"/>
  <c r="BS224" i="1"/>
  <c r="BS231" i="1"/>
  <c r="BS234" i="1"/>
  <c r="BS237" i="1"/>
  <c r="BS240" i="1"/>
  <c r="BS247" i="1"/>
  <c r="BS250" i="1"/>
  <c r="BS256" i="1"/>
  <c r="BS263" i="1"/>
  <c r="BS266" i="1"/>
  <c r="BS269" i="1"/>
  <c r="BS272" i="1"/>
  <c r="BS279" i="1"/>
  <c r="BS282" i="1"/>
  <c r="BS285" i="1"/>
  <c r="BS288" i="1"/>
  <c r="BS295" i="1"/>
  <c r="BS298" i="1"/>
  <c r="BS301" i="1"/>
  <c r="BS304" i="1"/>
  <c r="BS311" i="1"/>
  <c r="BS314" i="1"/>
  <c r="BS322" i="1"/>
  <c r="BS330" i="1"/>
  <c r="BS338" i="1"/>
  <c r="BS346" i="1"/>
  <c r="BS354" i="1"/>
  <c r="BS362" i="1"/>
  <c r="BS370" i="1"/>
  <c r="BS378" i="1"/>
  <c r="BS386" i="1"/>
  <c r="BS394" i="1"/>
  <c r="BS402" i="1"/>
  <c r="BS410" i="1"/>
  <c r="BS418" i="1"/>
  <c r="BS426" i="1"/>
  <c r="BS434" i="1"/>
  <c r="BS442" i="1"/>
  <c r="BS450" i="1"/>
  <c r="BS458" i="1"/>
  <c r="BS466" i="1"/>
  <c r="BS474" i="1"/>
  <c r="BS482" i="1"/>
  <c r="BS490" i="1"/>
  <c r="BS498" i="1"/>
  <c r="BS506" i="1"/>
  <c r="BS514" i="1"/>
  <c r="BS522" i="1"/>
  <c r="BS538" i="1"/>
  <c r="BS546" i="1"/>
  <c r="BS554" i="1"/>
  <c r="BS562" i="1"/>
  <c r="BS570" i="1"/>
  <c r="BS578" i="1"/>
  <c r="BS586" i="1"/>
  <c r="BS951" i="1"/>
  <c r="BS952" i="1"/>
  <c r="BS962" i="1"/>
  <c r="BS1015" i="1"/>
  <c r="BS1016" i="1"/>
  <c r="BS1026" i="1"/>
  <c r="BS172" i="1"/>
  <c r="BS179" i="1"/>
  <c r="BS188" i="1"/>
  <c r="BS195" i="1"/>
  <c r="BS204" i="1"/>
  <c r="BS211" i="1"/>
  <c r="BS220" i="1"/>
  <c r="BS227" i="1"/>
  <c r="BS236" i="1"/>
  <c r="BS243" i="1"/>
  <c r="BS252" i="1"/>
  <c r="BS259" i="1"/>
  <c r="BS268" i="1"/>
  <c r="BS275" i="1"/>
  <c r="BS284" i="1"/>
  <c r="BS291" i="1"/>
  <c r="BS300" i="1"/>
  <c r="BS307" i="1"/>
  <c r="BS316" i="1"/>
  <c r="BS319" i="1"/>
  <c r="BS321" i="1"/>
  <c r="BS324" i="1"/>
  <c r="BS327" i="1"/>
  <c r="BS329" i="1"/>
  <c r="BS332" i="1"/>
  <c r="BS335" i="1"/>
  <c r="BS337" i="1"/>
  <c r="BS340" i="1"/>
  <c r="BS343" i="1"/>
  <c r="BS345" i="1"/>
  <c r="BS348" i="1"/>
  <c r="BS351" i="1"/>
  <c r="BS353" i="1"/>
  <c r="BS356" i="1"/>
  <c r="BS359" i="1"/>
  <c r="BS361" i="1"/>
  <c r="BS364" i="1"/>
  <c r="BS367" i="1"/>
  <c r="BS369" i="1"/>
  <c r="BS372" i="1"/>
  <c r="BS375" i="1"/>
  <c r="BS377" i="1"/>
  <c r="BS380" i="1"/>
  <c r="BS383" i="1"/>
  <c r="BS385" i="1"/>
  <c r="BS388" i="1"/>
  <c r="BS391" i="1"/>
  <c r="BS393" i="1"/>
  <c r="BS396" i="1"/>
  <c r="BS399" i="1"/>
  <c r="BS401" i="1"/>
  <c r="BS404" i="1"/>
  <c r="BS407" i="1"/>
  <c r="BS409" i="1"/>
  <c r="BS412" i="1"/>
  <c r="BS415" i="1"/>
  <c r="BS417" i="1"/>
  <c r="BS420" i="1"/>
  <c r="BS423" i="1"/>
  <c r="BS425" i="1"/>
  <c r="BS428" i="1"/>
  <c r="BS431" i="1"/>
  <c r="BS433" i="1"/>
  <c r="BS436" i="1"/>
  <c r="BS439" i="1"/>
  <c r="BS441" i="1"/>
  <c r="BS444" i="1"/>
  <c r="BS447" i="1"/>
  <c r="BS449" i="1"/>
  <c r="BS452" i="1"/>
  <c r="BS455" i="1"/>
  <c r="BS457" i="1"/>
  <c r="BS460" i="1"/>
  <c r="BS463" i="1"/>
  <c r="BS465" i="1"/>
  <c r="BS468" i="1"/>
  <c r="BS471" i="1"/>
  <c r="BS473" i="1"/>
  <c r="BS476" i="1"/>
  <c r="BS479" i="1"/>
  <c r="BS481" i="1"/>
  <c r="BS484" i="1"/>
  <c r="BS487" i="1"/>
  <c r="BS489" i="1"/>
  <c r="BS492" i="1"/>
  <c r="BS495" i="1"/>
  <c r="BS497" i="1"/>
  <c r="BS500" i="1"/>
  <c r="BS503" i="1"/>
  <c r="BS505" i="1"/>
  <c r="BS508" i="1"/>
  <c r="BS511" i="1"/>
  <c r="BS513" i="1"/>
  <c r="BS516" i="1"/>
  <c r="BS519" i="1"/>
  <c r="BS521" i="1"/>
  <c r="BS524" i="1"/>
  <c r="BS527" i="1"/>
  <c r="BS529" i="1"/>
  <c r="BS532" i="1"/>
  <c r="BS535" i="1"/>
  <c r="BS537" i="1"/>
  <c r="BS540" i="1"/>
  <c r="BS543" i="1"/>
  <c r="BS545" i="1"/>
  <c r="BS548" i="1"/>
  <c r="BS551" i="1"/>
  <c r="BS553" i="1"/>
  <c r="BS556" i="1"/>
  <c r="BS559" i="1"/>
  <c r="BS561" i="1"/>
  <c r="BS564" i="1"/>
  <c r="BS567" i="1"/>
  <c r="BS569" i="1"/>
  <c r="BS572" i="1"/>
  <c r="BS575" i="1"/>
  <c r="BS577" i="1"/>
  <c r="BS580" i="1"/>
  <c r="BS583" i="1"/>
  <c r="BS585" i="1"/>
  <c r="BS588" i="1"/>
  <c r="BS591" i="1"/>
  <c r="BS593" i="1"/>
  <c r="BS596" i="1"/>
  <c r="BS603" i="1"/>
  <c r="BS604" i="1"/>
  <c r="BS619" i="1"/>
  <c r="BS620" i="1"/>
  <c r="BS635" i="1"/>
  <c r="BS636" i="1"/>
  <c r="BS651" i="1"/>
  <c r="BS652" i="1"/>
  <c r="BS667" i="1"/>
  <c r="BS668" i="1"/>
  <c r="BS683" i="1"/>
  <c r="BS684" i="1"/>
  <c r="BS699" i="1"/>
  <c r="BS700" i="1"/>
  <c r="BS715" i="1"/>
  <c r="BS716" i="1"/>
  <c r="BS731" i="1"/>
  <c r="BS732" i="1"/>
  <c r="BS747" i="1"/>
  <c r="BS748" i="1"/>
  <c r="BS763" i="1"/>
  <c r="BS764" i="1"/>
  <c r="BS779" i="1"/>
  <c r="BS780" i="1"/>
  <c r="BS795" i="1"/>
  <c r="BS796" i="1"/>
  <c r="BS811" i="1"/>
  <c r="BS812" i="1"/>
  <c r="BS827" i="1"/>
  <c r="BS828" i="1"/>
  <c r="BS843" i="1"/>
  <c r="BS844" i="1"/>
  <c r="BS859" i="1"/>
  <c r="BS860" i="1"/>
  <c r="BS875" i="1"/>
  <c r="BS876" i="1"/>
  <c r="BS891" i="1"/>
  <c r="BS892" i="1"/>
  <c r="BS907" i="1"/>
  <c r="BS908" i="1"/>
  <c r="BS923" i="1"/>
  <c r="BS924" i="1"/>
  <c r="BS939" i="1"/>
  <c r="BS940" i="1"/>
  <c r="BS946" i="1"/>
  <c r="BS999" i="1"/>
  <c r="BS1000" i="1"/>
  <c r="BS1010" i="1"/>
  <c r="BS292" i="1"/>
  <c r="BS611" i="1"/>
  <c r="BS612" i="1"/>
  <c r="BS627" i="1"/>
  <c r="BS628" i="1"/>
  <c r="BS643" i="1"/>
  <c r="BS644" i="1"/>
  <c r="BS659" i="1"/>
  <c r="BS660" i="1"/>
  <c r="BS675" i="1"/>
  <c r="BS676" i="1"/>
  <c r="BS691" i="1"/>
  <c r="BS692" i="1"/>
  <c r="BS707" i="1"/>
  <c r="BS708" i="1"/>
  <c r="BS739" i="1"/>
  <c r="BS740" i="1"/>
  <c r="BS787" i="1"/>
  <c r="BS788" i="1"/>
  <c r="BS803" i="1"/>
  <c r="BS804" i="1"/>
  <c r="BS835" i="1"/>
  <c r="BS836" i="1"/>
  <c r="BS867" i="1"/>
  <c r="BS868" i="1"/>
  <c r="BS883" i="1"/>
  <c r="BS884" i="1"/>
  <c r="BS899" i="1"/>
  <c r="BS900" i="1"/>
  <c r="BS915" i="1"/>
  <c r="BS916" i="1"/>
  <c r="BS931" i="1"/>
  <c r="BS932" i="1"/>
  <c r="BS967" i="1"/>
  <c r="BS968" i="1"/>
  <c r="BS184" i="1"/>
  <c r="BS200" i="1"/>
  <c r="BS216" i="1"/>
  <c r="BS232" i="1"/>
  <c r="BS248" i="1"/>
  <c r="BS264" i="1"/>
  <c r="BS280" i="1"/>
  <c r="BS296" i="1"/>
  <c r="BS312" i="1"/>
  <c r="BS598" i="1"/>
  <c r="BS614" i="1"/>
  <c r="BS630" i="1"/>
  <c r="BS646" i="1"/>
  <c r="BS662" i="1"/>
  <c r="BS678" i="1"/>
  <c r="BS694" i="1"/>
  <c r="BS710" i="1"/>
  <c r="BS726" i="1"/>
  <c r="BS742" i="1"/>
  <c r="BS758" i="1"/>
  <c r="BS774" i="1"/>
  <c r="BS790" i="1"/>
  <c r="BS806" i="1"/>
  <c r="BS822" i="1"/>
  <c r="BS838" i="1"/>
  <c r="BS854" i="1"/>
  <c r="BS870" i="1"/>
  <c r="BS886" i="1"/>
  <c r="BS902" i="1"/>
  <c r="BS918" i="1"/>
  <c r="BS934" i="1"/>
  <c r="BS972" i="1"/>
  <c r="BS983" i="1"/>
  <c r="BS984" i="1"/>
  <c r="BS994" i="1"/>
  <c r="BS1036" i="1"/>
  <c r="BS1047" i="1"/>
  <c r="BS1048" i="1"/>
  <c r="BS599" i="1"/>
  <c r="BS607" i="1"/>
  <c r="BS615" i="1"/>
  <c r="BS623" i="1"/>
  <c r="BS631" i="1"/>
  <c r="BS639" i="1"/>
  <c r="BS647" i="1"/>
  <c r="BS655" i="1"/>
  <c r="BS663" i="1"/>
  <c r="BS671" i="1"/>
  <c r="BS679" i="1"/>
  <c r="BS687" i="1"/>
  <c r="BS695" i="1"/>
  <c r="BS703" i="1"/>
  <c r="BS711" i="1"/>
  <c r="BS719" i="1"/>
  <c r="BS727" i="1"/>
  <c r="BS735" i="1"/>
  <c r="BS743" i="1"/>
  <c r="BS751" i="1"/>
  <c r="BS759" i="1"/>
  <c r="BS767" i="1"/>
  <c r="BS775" i="1"/>
  <c r="BS783" i="1"/>
  <c r="BS791" i="1"/>
  <c r="BS799" i="1"/>
  <c r="BS807" i="1"/>
  <c r="BS815" i="1"/>
  <c r="BS823" i="1"/>
  <c r="BS831" i="1"/>
  <c r="BS839" i="1"/>
  <c r="BS847" i="1"/>
  <c r="BS855" i="1"/>
  <c r="BS863" i="1"/>
  <c r="BS871" i="1"/>
  <c r="BS879" i="1"/>
  <c r="BS887" i="1"/>
  <c r="BS895" i="1"/>
  <c r="BS903" i="1"/>
  <c r="BS911" i="1"/>
  <c r="BS919" i="1"/>
  <c r="BS927" i="1"/>
  <c r="BS935" i="1"/>
  <c r="BS943" i="1"/>
  <c r="BS950" i="1"/>
  <c r="BS966" i="1"/>
  <c r="BS982" i="1"/>
  <c r="BS998" i="1"/>
  <c r="BS1014" i="1"/>
  <c r="BS1030" i="1"/>
  <c r="BS1046" i="1"/>
  <c r="BS601" i="1"/>
  <c r="BS609" i="1"/>
  <c r="BS617" i="1"/>
  <c r="BS625" i="1"/>
  <c r="BS633" i="1"/>
  <c r="BS641" i="1"/>
  <c r="BS649" i="1"/>
  <c r="BS657" i="1"/>
  <c r="BS665" i="1"/>
  <c r="BS673" i="1"/>
  <c r="BS681" i="1"/>
  <c r="BS689" i="1"/>
  <c r="BS697" i="1"/>
  <c r="BS705" i="1"/>
  <c r="BS713" i="1"/>
  <c r="BS721" i="1"/>
  <c r="BS729" i="1"/>
  <c r="BS737" i="1"/>
  <c r="BS745" i="1"/>
  <c r="BS753" i="1"/>
  <c r="BS761" i="1"/>
  <c r="BS769" i="1"/>
  <c r="BS777" i="1"/>
  <c r="BS785" i="1"/>
  <c r="BS793" i="1"/>
  <c r="BS801" i="1"/>
  <c r="BS809" i="1"/>
  <c r="BS817" i="1"/>
  <c r="BS825" i="1"/>
  <c r="BS833" i="1"/>
  <c r="BS841" i="1"/>
  <c r="BS849" i="1"/>
  <c r="BS857" i="1"/>
  <c r="BS865" i="1"/>
  <c r="BS873" i="1"/>
  <c r="BS881" i="1"/>
  <c r="BS889" i="1"/>
  <c r="BS897" i="1"/>
  <c r="BS905" i="1"/>
  <c r="BS913" i="1"/>
  <c r="BS921" i="1"/>
  <c r="BS929" i="1"/>
  <c r="BS937" i="1"/>
  <c r="BS947" i="1"/>
  <c r="BS954" i="1"/>
  <c r="BS963" i="1"/>
  <c r="BS970" i="1"/>
  <c r="BS979" i="1"/>
  <c r="BS986" i="1"/>
  <c r="BS995" i="1"/>
  <c r="BS1002" i="1"/>
  <c r="BS1011" i="1"/>
  <c r="BS1018" i="1"/>
  <c r="BS1027" i="1"/>
  <c r="BS1034" i="1"/>
  <c r="BS1043" i="1"/>
  <c r="BS1050" i="1"/>
  <c r="BL7" i="1"/>
  <c r="BL11" i="1"/>
  <c r="BL15" i="1"/>
  <c r="BL19" i="1"/>
  <c r="BL23" i="1"/>
  <c r="BL27" i="1"/>
  <c r="BL31" i="1"/>
  <c r="BL35" i="1"/>
  <c r="BL39" i="1"/>
  <c r="BL43" i="1"/>
  <c r="BL47" i="1"/>
  <c r="BL51" i="1"/>
  <c r="BL55" i="1"/>
  <c r="BL59" i="1"/>
  <c r="BL63" i="1"/>
  <c r="BL67" i="1"/>
  <c r="BL71" i="1"/>
  <c r="BL75" i="1"/>
  <c r="BL79" i="1"/>
  <c r="BL83" i="1"/>
  <c r="BL87" i="1"/>
  <c r="BL91" i="1"/>
  <c r="BL95" i="1"/>
  <c r="BL99" i="1"/>
  <c r="BL103" i="1"/>
  <c r="BL106" i="1"/>
  <c r="BL109" i="1"/>
  <c r="BL112" i="1"/>
  <c r="BL119" i="1"/>
  <c r="BL122" i="1"/>
  <c r="BL125" i="1"/>
  <c r="BL128" i="1"/>
  <c r="BL135" i="1"/>
  <c r="BL138" i="1"/>
  <c r="BL141" i="1"/>
  <c r="BL144" i="1"/>
  <c r="BL151" i="1"/>
  <c r="BL154" i="1"/>
  <c r="BL157" i="1"/>
  <c r="BL160" i="1"/>
  <c r="BL167" i="1"/>
  <c r="BL170" i="1"/>
  <c r="BL173" i="1"/>
  <c r="BL176" i="1"/>
  <c r="BL183" i="1"/>
  <c r="BL186" i="1"/>
  <c r="BL189" i="1"/>
  <c r="BL192" i="1"/>
  <c r="BL199" i="1"/>
  <c r="BL202" i="1"/>
  <c r="BL205" i="1"/>
  <c r="BL208" i="1"/>
  <c r="BL215" i="1"/>
  <c r="BL218" i="1"/>
  <c r="BL221" i="1"/>
  <c r="BL224" i="1"/>
  <c r="BL231" i="1"/>
  <c r="BL234" i="1"/>
  <c r="BL237" i="1"/>
  <c r="BL240" i="1"/>
  <c r="BL247" i="1"/>
  <c r="BL250" i="1"/>
  <c r="BL253" i="1"/>
  <c r="BL256" i="1"/>
  <c r="BL263" i="1"/>
  <c r="BL266" i="1"/>
  <c r="BL269" i="1"/>
  <c r="BL277" i="1"/>
  <c r="BL285" i="1"/>
  <c r="BL293" i="1"/>
  <c r="BL301" i="1"/>
  <c r="BL309" i="1"/>
  <c r="BL317" i="1"/>
  <c r="BL325" i="1"/>
  <c r="BL333" i="1"/>
  <c r="BL341" i="1"/>
  <c r="BL349" i="1"/>
  <c r="BL357" i="1"/>
  <c r="BL365" i="1"/>
  <c r="BL373" i="1"/>
  <c r="BL381" i="1"/>
  <c r="BL389" i="1"/>
  <c r="BL397" i="1"/>
  <c r="BL405" i="1"/>
  <c r="BL413" i="1"/>
  <c r="BL421" i="1"/>
  <c r="BL429" i="1"/>
  <c r="BL437" i="1"/>
  <c r="BL445" i="1"/>
  <c r="BL453" i="1"/>
  <c r="BL461" i="1"/>
  <c r="BL469" i="1"/>
  <c r="BL477" i="1"/>
  <c r="BL485" i="1"/>
  <c r="BL488" i="1"/>
  <c r="BL490" i="1"/>
  <c r="BL499" i="1"/>
  <c r="BL517" i="1"/>
  <c r="BL520" i="1"/>
  <c r="BL522" i="1"/>
  <c r="BL531" i="1"/>
  <c r="BL549" i="1"/>
  <c r="BL552" i="1"/>
  <c r="BL554" i="1"/>
  <c r="BL563" i="1"/>
  <c r="BL581" i="1"/>
  <c r="BL584" i="1"/>
  <c r="BL586" i="1"/>
  <c r="BL595" i="1"/>
  <c r="BL608" i="1"/>
  <c r="BL610" i="1"/>
  <c r="BL611" i="1"/>
  <c r="BL624" i="1"/>
  <c r="BL626" i="1"/>
  <c r="BL627" i="1"/>
  <c r="BL640" i="1"/>
  <c r="BL642" i="1"/>
  <c r="BL643" i="1"/>
  <c r="BL656" i="1"/>
  <c r="BL658" i="1"/>
  <c r="BL659" i="1"/>
  <c r="BL706" i="1"/>
  <c r="BL707" i="1"/>
  <c r="BL770" i="1"/>
  <c r="BL771" i="1"/>
  <c r="BL834" i="1"/>
  <c r="BL835" i="1"/>
  <c r="BL116" i="1"/>
  <c r="BL132" i="1"/>
  <c r="BL148" i="1"/>
  <c r="BL164" i="1"/>
  <c r="BL180" i="1"/>
  <c r="BL196" i="1"/>
  <c r="BL212" i="1"/>
  <c r="BL228" i="1"/>
  <c r="BL244" i="1"/>
  <c r="BL260" i="1"/>
  <c r="BL510" i="1"/>
  <c r="BL511" i="1"/>
  <c r="BL542" i="1"/>
  <c r="BL543" i="1"/>
  <c r="BL574" i="1"/>
  <c r="BL575" i="1"/>
  <c r="BL722" i="1"/>
  <c r="BL723" i="1"/>
  <c r="BL786" i="1"/>
  <c r="BL787" i="1"/>
  <c r="BL850" i="1"/>
  <c r="BL851" i="1"/>
  <c r="BL108" i="1"/>
  <c r="BL115" i="1"/>
  <c r="BL124" i="1"/>
  <c r="BL131" i="1"/>
  <c r="BL140" i="1"/>
  <c r="BL147" i="1"/>
  <c r="BL156" i="1"/>
  <c r="BL163" i="1"/>
  <c r="BL172" i="1"/>
  <c r="BL179" i="1"/>
  <c r="BL188" i="1"/>
  <c r="BL195" i="1"/>
  <c r="BL204" i="1"/>
  <c r="BL211" i="1"/>
  <c r="BL220" i="1"/>
  <c r="BL227" i="1"/>
  <c r="BL236" i="1"/>
  <c r="BL243" i="1"/>
  <c r="BL252" i="1"/>
  <c r="BL259" i="1"/>
  <c r="BL268" i="1"/>
  <c r="BL274" i="1"/>
  <c r="BL276" i="1"/>
  <c r="BL282" i="1"/>
  <c r="BL284" i="1"/>
  <c r="BL290" i="1"/>
  <c r="BL292" i="1"/>
  <c r="BL298" i="1"/>
  <c r="BL300" i="1"/>
  <c r="BL306" i="1"/>
  <c r="BL308" i="1"/>
  <c r="BL314" i="1"/>
  <c r="BL316" i="1"/>
  <c r="BL322" i="1"/>
  <c r="BL324" i="1"/>
  <c r="BL330" i="1"/>
  <c r="BL332" i="1"/>
  <c r="BL338" i="1"/>
  <c r="BL340" i="1"/>
  <c r="BL346" i="1"/>
  <c r="BL348" i="1"/>
  <c r="BL354" i="1"/>
  <c r="BL356" i="1"/>
  <c r="BL362" i="1"/>
  <c r="BL364" i="1"/>
  <c r="BL370" i="1"/>
  <c r="BL372" i="1"/>
  <c r="BL378" i="1"/>
  <c r="BL380" i="1"/>
  <c r="BL386" i="1"/>
  <c r="BL388" i="1"/>
  <c r="BL394" i="1"/>
  <c r="BL396" i="1"/>
  <c r="BL402" i="1"/>
  <c r="BL404" i="1"/>
  <c r="BL410" i="1"/>
  <c r="BL412" i="1"/>
  <c r="BL418" i="1"/>
  <c r="BL420" i="1"/>
  <c r="BL426" i="1"/>
  <c r="BL428" i="1"/>
  <c r="BL434" i="1"/>
  <c r="BL436" i="1"/>
  <c r="BL442" i="1"/>
  <c r="BL444" i="1"/>
  <c r="BL450" i="1"/>
  <c r="BL452" i="1"/>
  <c r="BL458" i="1"/>
  <c r="BL460" i="1"/>
  <c r="BL466" i="1"/>
  <c r="BL468" i="1"/>
  <c r="BL474" i="1"/>
  <c r="BL476" i="1"/>
  <c r="BL494" i="1"/>
  <c r="BL495" i="1"/>
  <c r="BL505" i="1"/>
  <c r="BL526" i="1"/>
  <c r="BL527" i="1"/>
  <c r="BL537" i="1"/>
  <c r="BL558" i="1"/>
  <c r="BL559" i="1"/>
  <c r="BL569" i="1"/>
  <c r="BL590" i="1"/>
  <c r="BL591" i="1"/>
  <c r="BL690" i="1"/>
  <c r="BL691" i="1"/>
  <c r="BL754" i="1"/>
  <c r="BL755" i="1"/>
  <c r="BL818" i="1"/>
  <c r="BL819" i="1"/>
  <c r="BL882" i="1"/>
  <c r="BL883" i="1"/>
  <c r="BL898" i="1"/>
  <c r="BL899" i="1"/>
  <c r="BL914" i="1"/>
  <c r="BL915" i="1"/>
  <c r="BL930" i="1"/>
  <c r="BL931" i="1"/>
  <c r="BL946" i="1"/>
  <c r="BL947" i="1"/>
  <c r="BL962" i="1"/>
  <c r="BL963" i="1"/>
  <c r="BL978" i="1"/>
  <c r="BL979" i="1"/>
  <c r="BL994" i="1"/>
  <c r="BL995" i="1"/>
  <c r="BL1010" i="1"/>
  <c r="BL1011" i="1"/>
  <c r="BL1026" i="1"/>
  <c r="BL1027" i="1"/>
  <c r="BL1042" i="1"/>
  <c r="BL1043" i="1"/>
  <c r="BL104" i="1"/>
  <c r="BL120" i="1"/>
  <c r="BL136" i="1"/>
  <c r="BL152" i="1"/>
  <c r="BL168" i="1"/>
  <c r="BL184" i="1"/>
  <c r="BL200" i="1"/>
  <c r="BL216" i="1"/>
  <c r="BL232" i="1"/>
  <c r="BL248" i="1"/>
  <c r="BL264" i="1"/>
  <c r="BL271" i="1"/>
  <c r="BL279" i="1"/>
  <c r="BL287" i="1"/>
  <c r="BL295" i="1"/>
  <c r="BL303" i="1"/>
  <c r="BL311" i="1"/>
  <c r="BL319" i="1"/>
  <c r="BL327" i="1"/>
  <c r="BL335" i="1"/>
  <c r="BL343" i="1"/>
  <c r="BL351" i="1"/>
  <c r="BL359" i="1"/>
  <c r="BL367" i="1"/>
  <c r="BL375" i="1"/>
  <c r="BL383" i="1"/>
  <c r="BL391" i="1"/>
  <c r="BL399" i="1"/>
  <c r="BL407" i="1"/>
  <c r="BL415" i="1"/>
  <c r="BL423" i="1"/>
  <c r="BL431" i="1"/>
  <c r="BL439" i="1"/>
  <c r="BL447" i="1"/>
  <c r="BL455" i="1"/>
  <c r="BL463" i="1"/>
  <c r="BL471" i="1"/>
  <c r="BL479" i="1"/>
  <c r="BL483" i="1"/>
  <c r="BL506" i="1"/>
  <c r="BL513" i="1"/>
  <c r="BL515" i="1"/>
  <c r="BL538" i="1"/>
  <c r="BL545" i="1"/>
  <c r="BL547" i="1"/>
  <c r="BL570" i="1"/>
  <c r="BL577" i="1"/>
  <c r="BL579" i="1"/>
  <c r="BL602" i="1"/>
  <c r="BL603" i="1"/>
  <c r="BL618" i="1"/>
  <c r="BL619" i="1"/>
  <c r="BL634" i="1"/>
  <c r="BL635" i="1"/>
  <c r="BL650" i="1"/>
  <c r="BL651" i="1"/>
  <c r="BL674" i="1"/>
  <c r="BL675" i="1"/>
  <c r="BL725" i="1"/>
  <c r="BL738" i="1"/>
  <c r="BL739" i="1"/>
  <c r="BL789" i="1"/>
  <c r="BL802" i="1"/>
  <c r="BL803" i="1"/>
  <c r="BL853" i="1"/>
  <c r="BL866" i="1"/>
  <c r="BL867" i="1"/>
  <c r="BL486" i="1"/>
  <c r="BL502" i="1"/>
  <c r="BL518" i="1"/>
  <c r="BL534" i="1"/>
  <c r="BL550" i="1"/>
  <c r="BL566" i="1"/>
  <c r="BL582" i="1"/>
  <c r="BL598" i="1"/>
  <c r="BL606" i="1"/>
  <c r="BL614" i="1"/>
  <c r="BL622" i="1"/>
  <c r="BL630" i="1"/>
  <c r="BL638" i="1"/>
  <c r="BL646" i="1"/>
  <c r="BL654" i="1"/>
  <c r="BL662" i="1"/>
  <c r="BL482" i="1"/>
  <c r="BL498" i="1"/>
  <c r="BL514" i="1"/>
  <c r="BL530" i="1"/>
  <c r="BL546" i="1"/>
  <c r="BL562" i="1"/>
  <c r="BL578" i="1"/>
  <c r="BL594" i="1"/>
  <c r="BL601" i="1"/>
  <c r="BL609" i="1"/>
  <c r="BL617" i="1"/>
  <c r="BL625" i="1"/>
  <c r="BL633" i="1"/>
  <c r="BL641" i="1"/>
  <c r="BL649" i="1"/>
  <c r="BL657" i="1"/>
  <c r="BL665" i="1"/>
  <c r="BL666" i="1"/>
  <c r="BL667" i="1"/>
  <c r="BL668" i="1"/>
  <c r="BL681" i="1"/>
  <c r="BL682" i="1"/>
  <c r="BL683" i="1"/>
  <c r="BL684" i="1"/>
  <c r="BL697" i="1"/>
  <c r="BL698" i="1"/>
  <c r="BL699" i="1"/>
  <c r="BL700" i="1"/>
  <c r="BL713" i="1"/>
  <c r="BL714" i="1"/>
  <c r="BL715" i="1"/>
  <c r="BL716" i="1"/>
  <c r="BL729" i="1"/>
  <c r="BL730" i="1"/>
  <c r="BL731" i="1"/>
  <c r="BL732" i="1"/>
  <c r="BL745" i="1"/>
  <c r="BL746" i="1"/>
  <c r="BL747" i="1"/>
  <c r="BL748" i="1"/>
  <c r="BL761" i="1"/>
  <c r="BL762" i="1"/>
  <c r="BL763" i="1"/>
  <c r="BL764" i="1"/>
  <c r="BL777" i="1"/>
  <c r="BL778" i="1"/>
  <c r="BL779" i="1"/>
  <c r="BL780" i="1"/>
  <c r="BL793" i="1"/>
  <c r="BL794" i="1"/>
  <c r="BL795" i="1"/>
  <c r="BL796" i="1"/>
  <c r="BL809" i="1"/>
  <c r="BL810" i="1"/>
  <c r="BL811" i="1"/>
  <c r="BL812" i="1"/>
  <c r="BL825" i="1"/>
  <c r="BL826" i="1"/>
  <c r="BL827" i="1"/>
  <c r="BL828" i="1"/>
  <c r="BL841" i="1"/>
  <c r="BL842" i="1"/>
  <c r="BL843" i="1"/>
  <c r="BL844" i="1"/>
  <c r="BL857" i="1"/>
  <c r="BL858" i="1"/>
  <c r="BL859" i="1"/>
  <c r="BL860" i="1"/>
  <c r="BL873" i="1"/>
  <c r="BL874" i="1"/>
  <c r="BL875" i="1"/>
  <c r="BL876" i="1"/>
  <c r="BL889" i="1"/>
  <c r="BL890" i="1"/>
  <c r="BL891" i="1"/>
  <c r="BL892" i="1"/>
  <c r="BL905" i="1"/>
  <c r="BL906" i="1"/>
  <c r="BL907" i="1"/>
  <c r="BL908" i="1"/>
  <c r="BL921" i="1"/>
  <c r="BL922" i="1"/>
  <c r="BL923" i="1"/>
  <c r="BL924" i="1"/>
  <c r="BL937" i="1"/>
  <c r="BL938" i="1"/>
  <c r="BL939" i="1"/>
  <c r="BL940" i="1"/>
  <c r="BL953" i="1"/>
  <c r="BL954" i="1"/>
  <c r="BL955" i="1"/>
  <c r="BL956" i="1"/>
  <c r="BL969" i="1"/>
  <c r="BL970" i="1"/>
  <c r="BL971" i="1"/>
  <c r="BL972" i="1"/>
  <c r="BL985" i="1"/>
  <c r="BL986" i="1"/>
  <c r="BL987" i="1"/>
  <c r="BL988" i="1"/>
  <c r="BL1001" i="1"/>
  <c r="BL1002" i="1"/>
  <c r="BL1003" i="1"/>
  <c r="BL1004" i="1"/>
  <c r="BL1017" i="1"/>
  <c r="BL1018" i="1"/>
  <c r="BL1019" i="1"/>
  <c r="BL1020" i="1"/>
  <c r="BL1033" i="1"/>
  <c r="BL1034" i="1"/>
  <c r="BL1035" i="1"/>
  <c r="BL1036" i="1"/>
  <c r="BL1049" i="1"/>
  <c r="BL1050" i="1"/>
  <c r="BL1051" i="1"/>
  <c r="BL1052" i="1"/>
  <c r="BL670" i="1"/>
  <c r="BL678" i="1"/>
  <c r="BL686" i="1"/>
  <c r="BL694" i="1"/>
  <c r="BL702" i="1"/>
  <c r="BL710" i="1"/>
  <c r="BL718" i="1"/>
  <c r="BL726" i="1"/>
  <c r="BL734" i="1"/>
  <c r="BL742" i="1"/>
  <c r="BL750" i="1"/>
  <c r="BL758" i="1"/>
  <c r="BL766" i="1"/>
  <c r="BL774" i="1"/>
  <c r="BL782" i="1"/>
  <c r="BL790" i="1"/>
  <c r="BL798" i="1"/>
  <c r="BL806" i="1"/>
  <c r="BL814" i="1"/>
  <c r="BL822" i="1"/>
  <c r="BL830" i="1"/>
  <c r="BL838" i="1"/>
  <c r="BL846" i="1"/>
  <c r="BL854" i="1"/>
  <c r="BL862" i="1"/>
  <c r="BL870" i="1"/>
  <c r="BL878" i="1"/>
  <c r="BL886" i="1"/>
  <c r="BL894" i="1"/>
  <c r="BL902" i="1"/>
  <c r="BL910" i="1"/>
  <c r="BL918" i="1"/>
  <c r="BL926" i="1"/>
  <c r="BL934" i="1"/>
  <c r="BL942" i="1"/>
  <c r="BL950" i="1"/>
  <c r="BL958" i="1"/>
  <c r="BL966" i="1"/>
  <c r="BL974" i="1"/>
  <c r="BL982" i="1"/>
  <c r="BL990" i="1"/>
  <c r="BL998" i="1"/>
  <c r="BL1006" i="1"/>
  <c r="BL1014" i="1"/>
  <c r="BL1022" i="1"/>
  <c r="BL1030" i="1"/>
  <c r="BL1038" i="1"/>
  <c r="BL1046" i="1"/>
  <c r="BL672" i="1"/>
  <c r="BL680" i="1"/>
  <c r="BL688" i="1"/>
  <c r="BL696" i="1"/>
  <c r="BL704" i="1"/>
  <c r="BL712" i="1"/>
  <c r="BL720" i="1"/>
  <c r="BL728" i="1"/>
  <c r="BL736" i="1"/>
  <c r="BL744" i="1"/>
  <c r="BL752" i="1"/>
  <c r="BL760" i="1"/>
  <c r="BL768" i="1"/>
  <c r="BL776" i="1"/>
  <c r="BL784" i="1"/>
  <c r="BL792" i="1"/>
  <c r="BL800" i="1"/>
  <c r="BL808" i="1"/>
  <c r="BL816" i="1"/>
  <c r="BL824" i="1"/>
  <c r="BL832" i="1"/>
  <c r="BL840" i="1"/>
  <c r="BL848" i="1"/>
  <c r="BL856" i="1"/>
  <c r="BL864" i="1"/>
  <c r="BL872" i="1"/>
  <c r="BL880" i="1"/>
  <c r="BL888" i="1"/>
  <c r="BL896" i="1"/>
  <c r="BL904" i="1"/>
  <c r="BL912" i="1"/>
  <c r="BL920" i="1"/>
  <c r="BL928" i="1"/>
  <c r="BL936" i="1"/>
  <c r="BL944" i="1"/>
  <c r="BL952" i="1"/>
  <c r="BL960" i="1"/>
  <c r="BL968" i="1"/>
  <c r="BL976" i="1"/>
  <c r="BL984" i="1"/>
  <c r="BL992" i="1"/>
  <c r="BL1000" i="1"/>
  <c r="BL1008" i="1"/>
  <c r="BL1016" i="1"/>
  <c r="BL1024" i="1"/>
  <c r="BL1032" i="1"/>
  <c r="BL1040" i="1"/>
  <c r="BL1048" i="1"/>
  <c r="AP166" i="1"/>
  <c r="AP174" i="1"/>
  <c r="AP198" i="1"/>
  <c r="AP206" i="1"/>
  <c r="AP238" i="1"/>
  <c r="AP242" i="1"/>
  <c r="AP246" i="1"/>
  <c r="AP250" i="1"/>
  <c r="AP270" i="1"/>
  <c r="AP274" i="1"/>
  <c r="AP280" i="1"/>
  <c r="AP964" i="1"/>
  <c r="AP970" i="1"/>
  <c r="AP972" i="1"/>
  <c r="AP978" i="1"/>
  <c r="AP994" i="1"/>
  <c r="AP998" i="1"/>
  <c r="AP1014" i="1"/>
  <c r="AP1018" i="1"/>
  <c r="AP170" i="1"/>
  <c r="AP178" i="1"/>
  <c r="AP202" i="1"/>
  <c r="AP210" i="1"/>
  <c r="AP162" i="1"/>
  <c r="AP186" i="1"/>
  <c r="AP194" i="1"/>
  <c r="AP226" i="1"/>
  <c r="AP6" i="1"/>
  <c r="AP10" i="1"/>
  <c r="AP14" i="1"/>
  <c r="AP18" i="1"/>
  <c r="AP22" i="1"/>
  <c r="AP26" i="1"/>
  <c r="AP30" i="1"/>
  <c r="AP34" i="1"/>
  <c r="AP38" i="1"/>
  <c r="AP42" i="1"/>
  <c r="AP46" i="1"/>
  <c r="AP50" i="1"/>
  <c r="AP54" i="1"/>
  <c r="AP58" i="1"/>
  <c r="AP62" i="1"/>
  <c r="AP66" i="1"/>
  <c r="AP70" i="1"/>
  <c r="AP74" i="1"/>
  <c r="AP78" i="1"/>
  <c r="AP82" i="1"/>
  <c r="AP86" i="1"/>
  <c r="AP152" i="1"/>
  <c r="AP180" i="1"/>
  <c r="AP184" i="1"/>
  <c r="AP276" i="1"/>
  <c r="AP281" i="1"/>
  <c r="AP283" i="1"/>
  <c r="AP285" i="1"/>
  <c r="AP287" i="1"/>
  <c r="AP150" i="1"/>
  <c r="AP182" i="1"/>
  <c r="AP5" i="1"/>
  <c r="AP7" i="1"/>
  <c r="AP9" i="1"/>
  <c r="AP11" i="1"/>
  <c r="AP13" i="1"/>
  <c r="AP15" i="1"/>
  <c r="AP17" i="1"/>
  <c r="AP19" i="1"/>
  <c r="AP21" i="1"/>
  <c r="AP23" i="1"/>
  <c r="AP25" i="1"/>
  <c r="AP27" i="1"/>
  <c r="AP29" i="1"/>
  <c r="AP31" i="1"/>
  <c r="AP33" i="1"/>
  <c r="AP35" i="1"/>
  <c r="AP37" i="1"/>
  <c r="AP39" i="1"/>
  <c r="AP41" i="1"/>
  <c r="AP43" i="1"/>
  <c r="AP45" i="1"/>
  <c r="AP47" i="1"/>
  <c r="AP49" i="1"/>
  <c r="AP51" i="1"/>
  <c r="AP53" i="1"/>
  <c r="AP55" i="1"/>
  <c r="AP57" i="1"/>
  <c r="AP59" i="1"/>
  <c r="AP61" i="1"/>
  <c r="AP63" i="1"/>
  <c r="AP65" i="1"/>
  <c r="AP67" i="1"/>
  <c r="AP69" i="1"/>
  <c r="AP71" i="1"/>
  <c r="AP73" i="1"/>
  <c r="AP75" i="1"/>
  <c r="AP77" i="1"/>
  <c r="AP79" i="1"/>
  <c r="AP81" i="1"/>
  <c r="AP83" i="1"/>
  <c r="AP85" i="1"/>
  <c r="AP87" i="1"/>
  <c r="AP89" i="1"/>
  <c r="AP90" i="1"/>
  <c r="AP93" i="1"/>
  <c r="AP94" i="1"/>
  <c r="AP97" i="1"/>
  <c r="AP98" i="1"/>
  <c r="AP101" i="1"/>
  <c r="AP102" i="1"/>
  <c r="AP105" i="1"/>
  <c r="AP106" i="1"/>
  <c r="AP109" i="1"/>
  <c r="AP110" i="1"/>
  <c r="AP113" i="1"/>
  <c r="AP114" i="1"/>
  <c r="AP117" i="1"/>
  <c r="AP118" i="1"/>
  <c r="AP121" i="1"/>
  <c r="AP122" i="1"/>
  <c r="AP125" i="1"/>
  <c r="AP126" i="1"/>
  <c r="AP129" i="1"/>
  <c r="AP130" i="1"/>
  <c r="AP133" i="1"/>
  <c r="AP134" i="1"/>
  <c r="AP137" i="1"/>
  <c r="AP138" i="1"/>
  <c r="AP141" i="1"/>
  <c r="AP142" i="1"/>
  <c r="AP145" i="1"/>
  <c r="AP146" i="1"/>
  <c r="AP148" i="1"/>
  <c r="AP158" i="1"/>
  <c r="AP164" i="1"/>
  <c r="AP168" i="1"/>
  <c r="AP190" i="1"/>
  <c r="AP196" i="1"/>
  <c r="AP200" i="1"/>
  <c r="AP204" i="1"/>
  <c r="AP208" i="1"/>
  <c r="AP254" i="1"/>
  <c r="AP260" i="1"/>
  <c r="AP264" i="1"/>
  <c r="AP188" i="1"/>
  <c r="AP192" i="1"/>
  <c r="AP214" i="1"/>
  <c r="AP218" i="1"/>
  <c r="AP222" i="1"/>
  <c r="AP228" i="1"/>
  <c r="AP232" i="1"/>
  <c r="AP289" i="1"/>
  <c r="AP291" i="1"/>
  <c r="AP293" i="1"/>
  <c r="AP295" i="1"/>
  <c r="AP297" i="1"/>
  <c r="AP299" i="1"/>
  <c r="AP301" i="1"/>
  <c r="AP303" i="1"/>
  <c r="AP305" i="1"/>
  <c r="AP307" i="1"/>
  <c r="AP309" i="1"/>
  <c r="AP311" i="1"/>
  <c r="AP313" i="1"/>
  <c r="AP315" i="1"/>
  <c r="AP317" i="1"/>
  <c r="AP319" i="1"/>
  <c r="AP321" i="1"/>
  <c r="AP323" i="1"/>
  <c r="AP325" i="1"/>
  <c r="AP327" i="1"/>
  <c r="AP329" i="1"/>
  <c r="AP331" i="1"/>
  <c r="AP333" i="1"/>
  <c r="AP335" i="1"/>
  <c r="AP337" i="1"/>
  <c r="AP339" i="1"/>
  <c r="AP341" i="1"/>
  <c r="AP343" i="1"/>
  <c r="AP345" i="1"/>
  <c r="AP347" i="1"/>
  <c r="AP349" i="1"/>
  <c r="AP351" i="1"/>
  <c r="AP353" i="1"/>
  <c r="AP355" i="1"/>
  <c r="AP357" i="1"/>
  <c r="AP359" i="1"/>
  <c r="AP361" i="1"/>
  <c r="AP363" i="1"/>
  <c r="AP365" i="1"/>
  <c r="AP367" i="1"/>
  <c r="AP369" i="1"/>
  <c r="AP371" i="1"/>
  <c r="AP373" i="1"/>
  <c r="AP375" i="1"/>
  <c r="AP377" i="1"/>
  <c r="AP379" i="1"/>
  <c r="AP381" i="1"/>
  <c r="AP383" i="1"/>
  <c r="AP385" i="1"/>
  <c r="AP387" i="1"/>
  <c r="AP389" i="1"/>
  <c r="AP391" i="1"/>
  <c r="AP393" i="1"/>
  <c r="AP395" i="1"/>
  <c r="AP397" i="1"/>
  <c r="AP399" i="1"/>
  <c r="AP401" i="1"/>
  <c r="AP403" i="1"/>
  <c r="AP405" i="1"/>
  <c r="AP407" i="1"/>
  <c r="AP409" i="1"/>
  <c r="AP411" i="1"/>
  <c r="AP413" i="1"/>
  <c r="AP415" i="1"/>
  <c r="AP417" i="1"/>
  <c r="AP419" i="1"/>
  <c r="AP421" i="1"/>
  <c r="AP423" i="1"/>
  <c r="AP425" i="1"/>
  <c r="AP427" i="1"/>
  <c r="AP429" i="1"/>
  <c r="AP431" i="1"/>
  <c r="AP433" i="1"/>
  <c r="AP435" i="1"/>
  <c r="AP437" i="1"/>
  <c r="AP439" i="1"/>
  <c r="AP441" i="1"/>
  <c r="AP443" i="1"/>
  <c r="AP445" i="1"/>
  <c r="AP447" i="1"/>
  <c r="AP449" i="1"/>
  <c r="AP451" i="1"/>
  <c r="AP453" i="1"/>
  <c r="AP455" i="1"/>
  <c r="AP230" i="1"/>
  <c r="AP236" i="1"/>
  <c r="AP240" i="1"/>
  <c r="AP262" i="1"/>
  <c r="AP268" i="1"/>
  <c r="AP272" i="1"/>
  <c r="AP636" i="1"/>
  <c r="AP638" i="1"/>
  <c r="AP640" i="1"/>
  <c r="AP642" i="1"/>
  <c r="AP644" i="1"/>
  <c r="AP646" i="1"/>
  <c r="AP648" i="1"/>
  <c r="AP650" i="1"/>
  <c r="AP652" i="1"/>
  <c r="AP656" i="1"/>
  <c r="AP660" i="1"/>
  <c r="AP662" i="1"/>
  <c r="AP664" i="1"/>
  <c r="AP666" i="1"/>
  <c r="AP668" i="1"/>
  <c r="AP670" i="1"/>
  <c r="AP672" i="1"/>
  <c r="AP676" i="1"/>
  <c r="AP678" i="1"/>
  <c r="AP680" i="1"/>
  <c r="AP684" i="1"/>
  <c r="AP686" i="1"/>
  <c r="AP688" i="1"/>
  <c r="AP690" i="1"/>
  <c r="AP692" i="1"/>
  <c r="AP694" i="1"/>
  <c r="AP696" i="1"/>
  <c r="AP698" i="1"/>
  <c r="AP700" i="1"/>
  <c r="AP702" i="1"/>
  <c r="AP704" i="1"/>
  <c r="AP706" i="1"/>
  <c r="AP708" i="1"/>
  <c r="AP710" i="1"/>
  <c r="AP712" i="1"/>
  <c r="AP714" i="1"/>
  <c r="AP716" i="1"/>
  <c r="AP718" i="1"/>
  <c r="AP720" i="1"/>
  <c r="AP724" i="1"/>
  <c r="AP728" i="1"/>
  <c r="AP732" i="1"/>
  <c r="AP734" i="1"/>
  <c r="AP736" i="1"/>
  <c r="AP738" i="1"/>
  <c r="AP740" i="1"/>
  <c r="AP742" i="1"/>
  <c r="AP744" i="1"/>
  <c r="AP748" i="1"/>
  <c r="AP750" i="1"/>
  <c r="AP752" i="1"/>
  <c r="AP754" i="1"/>
  <c r="AP756" i="1"/>
  <c r="AP758" i="1"/>
  <c r="AP760" i="1"/>
  <c r="AP762" i="1"/>
  <c r="AP764" i="1"/>
  <c r="AP766" i="1"/>
  <c r="AP768" i="1"/>
  <c r="AP770" i="1"/>
  <c r="AP772" i="1"/>
  <c r="AP774" i="1"/>
  <c r="AP776" i="1"/>
  <c r="AP778" i="1"/>
  <c r="AP780" i="1"/>
  <c r="AP782" i="1"/>
  <c r="AP784" i="1"/>
  <c r="AP786" i="1"/>
  <c r="AP788" i="1"/>
  <c r="AP790" i="1"/>
  <c r="AP792" i="1"/>
  <c r="AP794" i="1"/>
  <c r="AP796" i="1"/>
  <c r="AP798" i="1"/>
  <c r="AP800" i="1"/>
  <c r="AP802" i="1"/>
  <c r="AP804" i="1"/>
  <c r="AP806" i="1"/>
  <c r="AP808" i="1"/>
  <c r="AP810" i="1"/>
  <c r="AP812" i="1"/>
  <c r="AP814" i="1"/>
  <c r="AP816" i="1"/>
  <c r="AP818" i="1"/>
  <c r="AP820" i="1"/>
  <c r="AP822" i="1"/>
  <c r="AP824" i="1"/>
  <c r="AP826" i="1"/>
  <c r="AP828" i="1"/>
  <c r="AP830" i="1"/>
  <c r="AP832" i="1"/>
  <c r="AP834" i="1"/>
  <c r="AP836" i="1"/>
  <c r="AP838" i="1"/>
  <c r="AP840" i="1"/>
  <c r="AP842" i="1"/>
  <c r="AP844" i="1"/>
  <c r="AP846" i="1"/>
  <c r="AP848" i="1"/>
  <c r="AP850" i="1"/>
  <c r="AP852" i="1"/>
  <c r="AP856" i="1"/>
  <c r="AP860" i="1"/>
  <c r="AP862" i="1"/>
  <c r="AP864" i="1"/>
  <c r="AP980" i="1"/>
  <c r="AP981" i="1"/>
  <c r="AP457" i="1"/>
  <c r="AP459" i="1"/>
  <c r="AP461" i="1"/>
  <c r="AP463" i="1"/>
  <c r="AP465" i="1"/>
  <c r="AP467" i="1"/>
  <c r="AP469" i="1"/>
  <c r="AP471" i="1"/>
  <c r="AP473" i="1"/>
  <c r="AP475" i="1"/>
  <c r="AP477" i="1"/>
  <c r="AP479" i="1"/>
  <c r="AP481" i="1"/>
  <c r="AP483" i="1"/>
  <c r="AP485" i="1"/>
  <c r="AP487" i="1"/>
  <c r="AP489" i="1"/>
  <c r="AP491" i="1"/>
  <c r="AP493" i="1"/>
  <c r="AP495" i="1"/>
  <c r="AP497" i="1"/>
  <c r="AP499" i="1"/>
  <c r="AP501" i="1"/>
  <c r="AP503" i="1"/>
  <c r="AP505" i="1"/>
  <c r="AP507" i="1"/>
  <c r="AP509" i="1"/>
  <c r="AP511" i="1"/>
  <c r="AP513" i="1"/>
  <c r="AP515" i="1"/>
  <c r="AP517" i="1"/>
  <c r="AP519" i="1"/>
  <c r="AP521" i="1"/>
  <c r="AP523" i="1"/>
  <c r="AP525" i="1"/>
  <c r="AP527" i="1"/>
  <c r="AP529" i="1"/>
  <c r="AP531" i="1"/>
  <c r="AP533" i="1"/>
  <c r="AP535" i="1"/>
  <c r="AP537" i="1"/>
  <c r="AP539" i="1"/>
  <c r="AP541" i="1"/>
  <c r="AP543" i="1"/>
  <c r="AP545" i="1"/>
  <c r="AP547" i="1"/>
  <c r="AP549" i="1"/>
  <c r="AP551" i="1"/>
  <c r="AP553" i="1"/>
  <c r="AP555" i="1"/>
  <c r="AP557" i="1"/>
  <c r="AP559" i="1"/>
  <c r="AP561" i="1"/>
  <c r="AP563" i="1"/>
  <c r="AP565" i="1"/>
  <c r="AP567" i="1"/>
  <c r="AP569" i="1"/>
  <c r="AP571" i="1"/>
  <c r="AP573" i="1"/>
  <c r="AP575" i="1"/>
  <c r="AP577" i="1"/>
  <c r="AP579" i="1"/>
  <c r="AP581" i="1"/>
  <c r="AP583" i="1"/>
  <c r="AP585" i="1"/>
  <c r="AP587" i="1"/>
  <c r="AP589" i="1"/>
  <c r="AP591" i="1"/>
  <c r="AP593" i="1"/>
  <c r="AP595" i="1"/>
  <c r="AP597" i="1"/>
  <c r="AP599" i="1"/>
  <c r="AP601" i="1"/>
  <c r="AP603" i="1"/>
  <c r="AP605" i="1"/>
  <c r="AP607" i="1"/>
  <c r="AP609" i="1"/>
  <c r="AP611" i="1"/>
  <c r="AP613" i="1"/>
  <c r="AP615" i="1"/>
  <c r="AP617" i="1"/>
  <c r="AP619" i="1"/>
  <c r="AP621" i="1"/>
  <c r="AP623" i="1"/>
  <c r="AP625" i="1"/>
  <c r="AP627" i="1"/>
  <c r="AP629" i="1"/>
  <c r="AP631" i="1"/>
  <c r="AP633" i="1"/>
  <c r="AP639" i="1"/>
  <c r="AP643" i="1"/>
  <c r="AP647" i="1"/>
  <c r="AP651" i="1"/>
  <c r="AP654" i="1"/>
  <c r="AP655" i="1"/>
  <c r="AP659" i="1"/>
  <c r="AP663" i="1"/>
  <c r="AP667" i="1"/>
  <c r="AP671" i="1"/>
  <c r="AP675" i="1"/>
  <c r="AP679" i="1"/>
  <c r="AP683" i="1"/>
  <c r="AP687" i="1"/>
  <c r="AP691" i="1"/>
  <c r="AP695" i="1"/>
  <c r="AP699" i="1"/>
  <c r="AP703" i="1"/>
  <c r="AP707" i="1"/>
  <c r="AP711" i="1"/>
  <c r="AP715" i="1"/>
  <c r="AP719" i="1"/>
  <c r="AP723" i="1"/>
  <c r="AP726" i="1"/>
  <c r="AP727" i="1"/>
  <c r="AP731" i="1"/>
  <c r="AP735" i="1"/>
  <c r="AP739" i="1"/>
  <c r="AP743" i="1"/>
  <c r="AP747" i="1"/>
  <c r="AP751" i="1"/>
  <c r="AP755" i="1"/>
  <c r="AP759" i="1"/>
  <c r="AP763" i="1"/>
  <c r="AP767" i="1"/>
  <c r="AP771" i="1"/>
  <c r="AP775" i="1"/>
  <c r="AP779" i="1"/>
  <c r="AP783" i="1"/>
  <c r="AP787" i="1"/>
  <c r="AP791" i="1"/>
  <c r="AP795" i="1"/>
  <c r="AP799" i="1"/>
  <c r="AP803" i="1"/>
  <c r="AP807" i="1"/>
  <c r="AP811" i="1"/>
  <c r="AP815" i="1"/>
  <c r="AP819" i="1"/>
  <c r="AP823" i="1"/>
  <c r="AP827" i="1"/>
  <c r="AP831" i="1"/>
  <c r="AP835" i="1"/>
  <c r="AP839" i="1"/>
  <c r="AP843" i="1"/>
  <c r="AP847" i="1"/>
  <c r="AP851" i="1"/>
  <c r="AP854" i="1"/>
  <c r="AP855" i="1"/>
  <c r="AP859" i="1"/>
  <c r="AP863" i="1"/>
  <c r="AP867" i="1"/>
  <c r="AP871" i="1"/>
  <c r="AP875" i="1"/>
  <c r="AP879" i="1"/>
  <c r="AP883" i="1"/>
  <c r="AP887" i="1"/>
  <c r="AP895" i="1"/>
  <c r="AP903" i="1"/>
  <c r="AP911" i="1"/>
  <c r="AP919" i="1"/>
  <c r="AP927" i="1"/>
  <c r="AP935" i="1"/>
  <c r="AP943" i="1"/>
  <c r="AP950" i="1"/>
  <c r="AP951" i="1"/>
  <c r="AP996" i="1"/>
  <c r="AP997" i="1"/>
  <c r="AP1020" i="1"/>
  <c r="AP1021" i="1"/>
  <c r="AP1024" i="1"/>
  <c r="AP1025" i="1"/>
  <c r="AP1028" i="1"/>
  <c r="AP1029" i="1"/>
  <c r="AP1032" i="1"/>
  <c r="AP1033" i="1"/>
  <c r="AP1036" i="1"/>
  <c r="AP1037" i="1"/>
  <c r="AP1040" i="1"/>
  <c r="AP1041" i="1"/>
  <c r="AP1044" i="1"/>
  <c r="AP1045" i="1"/>
  <c r="AP1048" i="1"/>
  <c r="AP1049" i="1"/>
  <c r="AP1052" i="1"/>
  <c r="AP1053" i="1"/>
  <c r="AP960" i="1"/>
  <c r="AP1004" i="1"/>
  <c r="AP1008" i="1"/>
  <c r="AP1009" i="1"/>
  <c r="AP866" i="1"/>
  <c r="AP868" i="1"/>
  <c r="AP870" i="1"/>
  <c r="AP872" i="1"/>
  <c r="AP874" i="1"/>
  <c r="AP876" i="1"/>
  <c r="AP878" i="1"/>
  <c r="AP880" i="1"/>
  <c r="AP882" i="1"/>
  <c r="AP884" i="1"/>
  <c r="AP886" i="1"/>
  <c r="AP889" i="1"/>
  <c r="AP890" i="1"/>
  <c r="AP892" i="1"/>
  <c r="AP894" i="1"/>
  <c r="AP897" i="1"/>
  <c r="AP898" i="1"/>
  <c r="AP900" i="1"/>
  <c r="AP902" i="1"/>
  <c r="AP905" i="1"/>
  <c r="AP906" i="1"/>
  <c r="AP908" i="1"/>
  <c r="AP910" i="1"/>
  <c r="AP913" i="1"/>
  <c r="AP914" i="1"/>
  <c r="AP916" i="1"/>
  <c r="AP918" i="1"/>
  <c r="AP921" i="1"/>
  <c r="AP922" i="1"/>
  <c r="AP924" i="1"/>
  <c r="AP926" i="1"/>
  <c r="AP929" i="1"/>
  <c r="AP930" i="1"/>
  <c r="AP932" i="1"/>
  <c r="AP934" i="1"/>
  <c r="AP937" i="1"/>
  <c r="AP938" i="1"/>
  <c r="AP940" i="1"/>
  <c r="AP942" i="1"/>
  <c r="AP945" i="1"/>
  <c r="AP946" i="1"/>
  <c r="AP948" i="1"/>
  <c r="AP956" i="1"/>
  <c r="AP967" i="1"/>
  <c r="AP988" i="1"/>
  <c r="AP992" i="1"/>
  <c r="AP993" i="1"/>
  <c r="AP1012" i="1"/>
  <c r="AP1013" i="1"/>
  <c r="AI389" i="1"/>
  <c r="AI391" i="1"/>
  <c r="AI397" i="1"/>
  <c r="AI415" i="1"/>
  <c r="AI421" i="1"/>
  <c r="AI423" i="1"/>
  <c r="AI425" i="1"/>
  <c r="AI429" i="1"/>
  <c r="AI439" i="1"/>
  <c r="AI441" i="1"/>
  <c r="AI445" i="1"/>
  <c r="AI455" i="1"/>
  <c r="AI457" i="1"/>
  <c r="AI463" i="1"/>
  <c r="AI467" i="1"/>
  <c r="AI471" i="1"/>
  <c r="AI487" i="1"/>
  <c r="AI495" i="1"/>
  <c r="AI511" i="1"/>
  <c r="AI515" i="1"/>
  <c r="AI405" i="1"/>
  <c r="AI413" i="1"/>
  <c r="AI431" i="1"/>
  <c r="AI437" i="1"/>
  <c r="AI447" i="1"/>
  <c r="AI453" i="1"/>
  <c r="AI569" i="1"/>
  <c r="AI578" i="1"/>
  <c r="AI585" i="1"/>
  <c r="AI590" i="1"/>
  <c r="AI593" i="1"/>
  <c r="AI598" i="1"/>
  <c r="AI601" i="1"/>
  <c r="AI606" i="1"/>
  <c r="AI609" i="1"/>
  <c r="AI614" i="1"/>
  <c r="AI617" i="1"/>
  <c r="AI622" i="1"/>
  <c r="AI625" i="1"/>
  <c r="AI630" i="1"/>
  <c r="AI633" i="1"/>
  <c r="AI638" i="1"/>
  <c r="AI641" i="1"/>
  <c r="AI646" i="1"/>
  <c r="AI649" i="1"/>
  <c r="AI654" i="1"/>
  <c r="AI657" i="1"/>
  <c r="AI662" i="1"/>
  <c r="AI665" i="1"/>
  <c r="AI670" i="1"/>
  <c r="AI673" i="1"/>
  <c r="AI678" i="1"/>
  <c r="AI681" i="1"/>
  <c r="AI686" i="1"/>
  <c r="AI689" i="1"/>
  <c r="AI694" i="1"/>
  <c r="AI697" i="1"/>
  <c r="AI702" i="1"/>
  <c r="AI705" i="1"/>
  <c r="AI710" i="1"/>
  <c r="AI713" i="1"/>
  <c r="AI718" i="1"/>
  <c r="AI721" i="1"/>
  <c r="AI726" i="1"/>
  <c r="AI729" i="1"/>
  <c r="AI734" i="1"/>
  <c r="AI735" i="1"/>
  <c r="AI738" i="1"/>
  <c r="AI742" i="1"/>
  <c r="AI743" i="1"/>
  <c r="AI745" i="1"/>
  <c r="AI750" i="1"/>
  <c r="AI751" i="1"/>
  <c r="AI754" i="1"/>
  <c r="AI758" i="1"/>
  <c r="AI761" i="1"/>
  <c r="AI766" i="1"/>
  <c r="AI767" i="1"/>
  <c r="AI770" i="1"/>
  <c r="AI774" i="1"/>
  <c r="AI775" i="1"/>
  <c r="AI777" i="1"/>
  <c r="AI782" i="1"/>
  <c r="AI783" i="1"/>
  <c r="AI786" i="1"/>
  <c r="AI790" i="1"/>
  <c r="AI791" i="1"/>
  <c r="AI793" i="1"/>
  <c r="AI798" i="1"/>
  <c r="AI799" i="1"/>
  <c r="AI802" i="1"/>
  <c r="AI806" i="1"/>
  <c r="AI807" i="1"/>
  <c r="AI809" i="1"/>
  <c r="AI814" i="1"/>
  <c r="AI815" i="1"/>
  <c r="AI818" i="1"/>
  <c r="AI822" i="1"/>
  <c r="AI823" i="1"/>
  <c r="AI825" i="1"/>
  <c r="AI830" i="1"/>
  <c r="AI831" i="1"/>
  <c r="AI834" i="1"/>
  <c r="AI838" i="1"/>
  <c r="AI839" i="1"/>
  <c r="AI841" i="1"/>
  <c r="AI846" i="1"/>
  <c r="AI847" i="1"/>
  <c r="AI850" i="1"/>
  <c r="AI854" i="1"/>
  <c r="AI857" i="1"/>
  <c r="AI862" i="1"/>
  <c r="AI863" i="1"/>
  <c r="AI866" i="1"/>
  <c r="AI870" i="1"/>
  <c r="AI871" i="1"/>
  <c r="AI873" i="1"/>
  <c r="AI878" i="1"/>
  <c r="AI882" i="1"/>
  <c r="AI886" i="1"/>
  <c r="AI887" i="1"/>
  <c r="AI889" i="1"/>
  <c r="AI894" i="1"/>
  <c r="AI895" i="1"/>
  <c r="AI898" i="1"/>
  <c r="AI902" i="1"/>
  <c r="AI903" i="1"/>
  <c r="AI905" i="1"/>
  <c r="AI910" i="1"/>
  <c r="AI914" i="1"/>
  <c r="AI918" i="1"/>
  <c r="AI921" i="1"/>
  <c r="AI926" i="1"/>
  <c r="AI927" i="1"/>
  <c r="AI930" i="1"/>
  <c r="AI934" i="1"/>
  <c r="AI935" i="1"/>
  <c r="AI937" i="1"/>
  <c r="AI942" i="1"/>
  <c r="AI943" i="1"/>
  <c r="AI946" i="1"/>
  <c r="AI950" i="1"/>
  <c r="AI951" i="1"/>
  <c r="AI953" i="1"/>
  <c r="AI958" i="1"/>
  <c r="AI959" i="1"/>
  <c r="AI962" i="1"/>
  <c r="AI966" i="1"/>
  <c r="AI967" i="1"/>
  <c r="AI969" i="1"/>
  <c r="AI974" i="1"/>
  <c r="AI975" i="1"/>
  <c r="AI978" i="1"/>
  <c r="AI982" i="1"/>
  <c r="AI983" i="1"/>
  <c r="AI986" i="1"/>
  <c r="AI990" i="1"/>
  <c r="AI991" i="1"/>
  <c r="AI994" i="1"/>
  <c r="AI998" i="1"/>
  <c r="AI1002" i="1"/>
  <c r="AI1006" i="1"/>
  <c r="AI1007" i="1"/>
  <c r="AI1010" i="1"/>
  <c r="AI1014" i="1"/>
  <c r="AI1015" i="1"/>
  <c r="AI1018" i="1"/>
  <c r="AI1022" i="1"/>
  <c r="AI1023" i="1"/>
  <c r="AI1026" i="1"/>
  <c r="AI1030" i="1"/>
  <c r="AI1031" i="1"/>
  <c r="AI1034" i="1"/>
  <c r="AI1038" i="1"/>
  <c r="AI1039" i="1"/>
  <c r="AI1042" i="1"/>
  <c r="AI1046" i="1"/>
  <c r="AI1047" i="1"/>
  <c r="AI1051" i="1"/>
  <c r="AI479" i="1"/>
  <c r="AI483" i="1"/>
  <c r="AI499" i="1"/>
  <c r="AI503" i="1"/>
  <c r="BD14" i="1"/>
  <c r="BD30" i="1"/>
  <c r="BD46" i="1"/>
  <c r="BD62" i="1"/>
  <c r="BD78" i="1"/>
  <c r="BD94" i="1"/>
  <c r="BD110" i="1"/>
  <c r="BD126" i="1"/>
  <c r="BD142" i="1"/>
  <c r="BD158" i="1"/>
  <c r="BD174" i="1"/>
  <c r="BD190" i="1"/>
  <c r="BD206" i="1"/>
  <c r="BD222" i="1"/>
  <c r="BD238" i="1"/>
  <c r="BD254" i="1"/>
  <c r="BD270" i="1"/>
  <c r="BD11" i="1"/>
  <c r="BD18" i="1"/>
  <c r="BD27" i="1"/>
  <c r="BD34" i="1"/>
  <c r="BD43" i="1"/>
  <c r="BD50" i="1"/>
  <c r="BD59" i="1"/>
  <c r="BD66" i="1"/>
  <c r="BD75" i="1"/>
  <c r="BD82" i="1"/>
  <c r="BD91" i="1"/>
  <c r="BD98" i="1"/>
  <c r="BD107" i="1"/>
  <c r="BD114" i="1"/>
  <c r="BD123" i="1"/>
  <c r="BD130" i="1"/>
  <c r="BD139" i="1"/>
  <c r="BD146" i="1"/>
  <c r="BD155" i="1"/>
  <c r="BD162" i="1"/>
  <c r="BD171" i="1"/>
  <c r="BD178" i="1"/>
  <c r="BD187" i="1"/>
  <c r="BD194" i="1"/>
  <c r="BD203" i="1"/>
  <c r="BD210" i="1"/>
  <c r="BD219" i="1"/>
  <c r="BD226" i="1"/>
  <c r="BD235" i="1"/>
  <c r="BD242" i="1"/>
  <c r="BD251" i="1"/>
  <c r="BD258" i="1"/>
  <c r="BD267" i="1"/>
  <c r="BD274" i="1"/>
  <c r="BD15" i="1"/>
  <c r="BD20" i="1"/>
  <c r="BD31" i="1"/>
  <c r="BD36" i="1"/>
  <c r="BD47" i="1"/>
  <c r="BD52" i="1"/>
  <c r="BD63" i="1"/>
  <c r="BD68" i="1"/>
  <c r="BD79" i="1"/>
  <c r="BD84" i="1"/>
  <c r="BD95" i="1"/>
  <c r="BD100" i="1"/>
  <c r="BD111" i="1"/>
  <c r="BD116" i="1"/>
  <c r="BD127" i="1"/>
  <c r="BD132" i="1"/>
  <c r="BD143" i="1"/>
  <c r="BD148" i="1"/>
  <c r="BD159" i="1"/>
  <c r="BD164" i="1"/>
  <c r="BD175" i="1"/>
  <c r="BD180" i="1"/>
  <c r="BD191" i="1"/>
  <c r="BD196" i="1"/>
  <c r="BD207" i="1"/>
  <c r="BD212" i="1"/>
  <c r="BD223" i="1"/>
  <c r="BD228" i="1"/>
  <c r="BD239" i="1"/>
  <c r="BD244" i="1"/>
  <c r="BD255" i="1"/>
  <c r="BD260" i="1"/>
  <c r="BD271" i="1"/>
  <c r="BD276" i="1"/>
  <c r="BD280" i="1"/>
  <c r="BD284" i="1"/>
  <c r="BD292" i="1"/>
  <c r="BD300" i="1"/>
  <c r="BD304" i="1"/>
  <c r="BD312" i="1"/>
  <c r="BD324" i="1"/>
  <c r="BD332" i="1"/>
  <c r="BD340" i="1"/>
  <c r="BD348" i="1"/>
  <c r="BD356" i="1"/>
  <c r="BD366" i="1"/>
  <c r="BD382" i="1"/>
  <c r="BD398" i="1"/>
  <c r="BD414" i="1"/>
  <c r="BD422" i="1"/>
  <c r="BD438" i="1"/>
  <c r="BD454" i="1"/>
  <c r="BD470" i="1"/>
  <c r="BD478" i="1"/>
  <c r="BD494" i="1"/>
  <c r="BD510" i="1"/>
  <c r="BD526" i="1"/>
  <c r="BD542" i="1"/>
  <c r="BD558" i="1"/>
  <c r="BD574" i="1"/>
  <c r="BD590" i="1"/>
  <c r="BD606" i="1"/>
  <c r="BD622" i="1"/>
  <c r="BD662" i="1"/>
  <c r="BD678" i="1"/>
  <c r="BD686" i="1"/>
  <c r="BD694" i="1"/>
  <c r="BD287" i="1"/>
  <c r="BD295" i="1"/>
  <c r="BD307" i="1"/>
  <c r="BD315" i="1"/>
  <c r="BD319" i="1"/>
  <c r="BD327" i="1"/>
  <c r="BD335" i="1"/>
  <c r="BD343" i="1"/>
  <c r="BD351" i="1"/>
  <c r="BD359" i="1"/>
  <c r="BD368" i="1"/>
  <c r="BD376" i="1"/>
  <c r="BD384" i="1"/>
  <c r="BD392" i="1"/>
  <c r="BD400" i="1"/>
  <c r="BD408" i="1"/>
  <c r="BD416" i="1"/>
  <c r="BD424" i="1"/>
  <c r="BD432" i="1"/>
  <c r="BD440" i="1"/>
  <c r="BD448" i="1"/>
  <c r="BD456" i="1"/>
  <c r="BD464" i="1"/>
  <c r="BD472" i="1"/>
  <c r="BD480" i="1"/>
  <c r="BD488" i="1"/>
  <c r="BD496" i="1"/>
  <c r="BD504" i="1"/>
  <c r="BD512" i="1"/>
  <c r="BD520" i="1"/>
  <c r="BD528" i="1"/>
  <c r="BD536" i="1"/>
  <c r="BD544" i="1"/>
  <c r="BD552" i="1"/>
  <c r="BD560" i="1"/>
  <c r="BD568" i="1"/>
  <c r="BD576" i="1"/>
  <c r="BD584" i="1"/>
  <c r="BD592" i="1"/>
  <c r="BD600" i="1"/>
  <c r="BD608" i="1"/>
  <c r="BD616" i="1"/>
  <c r="BD624" i="1"/>
  <c r="BD632" i="1"/>
  <c r="BD640" i="1"/>
  <c r="BD648" i="1"/>
  <c r="BD656" i="1"/>
  <c r="BD664" i="1"/>
  <c r="BD672" i="1"/>
  <c r="BD680" i="1"/>
  <c r="BD688" i="1"/>
  <c r="BD696" i="1"/>
  <c r="BD1039" i="1"/>
  <c r="BD1040" i="1"/>
  <c r="BD374" i="1"/>
  <c r="BD390" i="1"/>
  <c r="BD406" i="1"/>
  <c r="BD430" i="1"/>
  <c r="BD446" i="1"/>
  <c r="BD462" i="1"/>
  <c r="BD486" i="1"/>
  <c r="BD502" i="1"/>
  <c r="BD518" i="1"/>
  <c r="BD534" i="1"/>
  <c r="BD550" i="1"/>
  <c r="BD566" i="1"/>
  <c r="BD582" i="1"/>
  <c r="BD598" i="1"/>
  <c r="BD614" i="1"/>
  <c r="BD630" i="1"/>
  <c r="BD638" i="1"/>
  <c r="BD654" i="1"/>
  <c r="BD670" i="1"/>
  <c r="BD702" i="1"/>
  <c r="BD370" i="1"/>
  <c r="BD378" i="1"/>
  <c r="BD386" i="1"/>
  <c r="BD394" i="1"/>
  <c r="BD402" i="1"/>
  <c r="BD410" i="1"/>
  <c r="BD418" i="1"/>
  <c r="BD426" i="1"/>
  <c r="BD434" i="1"/>
  <c r="BD442" i="1"/>
  <c r="BD450" i="1"/>
  <c r="BD458" i="1"/>
  <c r="BD466" i="1"/>
  <c r="BD474" i="1"/>
  <c r="BD482" i="1"/>
  <c r="BD490" i="1"/>
  <c r="BD498" i="1"/>
  <c r="BD506" i="1"/>
  <c r="BD514" i="1"/>
  <c r="BD522" i="1"/>
  <c r="BD530" i="1"/>
  <c r="BD538" i="1"/>
  <c r="BD546" i="1"/>
  <c r="BD554" i="1"/>
  <c r="BD562" i="1"/>
  <c r="BD570" i="1"/>
  <c r="BD578" i="1"/>
  <c r="BD586" i="1"/>
  <c r="BD594" i="1"/>
  <c r="BD602" i="1"/>
  <c r="BD610" i="1"/>
  <c r="BD618" i="1"/>
  <c r="BD626" i="1"/>
  <c r="BD634" i="1"/>
  <c r="BD642" i="1"/>
  <c r="BD650" i="1"/>
  <c r="BD658" i="1"/>
  <c r="BD666" i="1"/>
  <c r="BD674" i="1"/>
  <c r="BD682" i="1"/>
  <c r="BD690" i="1"/>
  <c r="BD698" i="1"/>
  <c r="BD742" i="1"/>
  <c r="BD806" i="1"/>
  <c r="BD823" i="1"/>
  <c r="BD855" i="1"/>
  <c r="BD887" i="1"/>
  <c r="BD919" i="1"/>
  <c r="BD951" i="1"/>
  <c r="BD983" i="1"/>
  <c r="BD364" i="1"/>
  <c r="BD367" i="1"/>
  <c r="BD372" i="1"/>
  <c r="BD375" i="1"/>
  <c r="BD380" i="1"/>
  <c r="BD383" i="1"/>
  <c r="BD388" i="1"/>
  <c r="BD391" i="1"/>
  <c r="BD396" i="1"/>
  <c r="BD399" i="1"/>
  <c r="BD404" i="1"/>
  <c r="BD407" i="1"/>
  <c r="BD412" i="1"/>
  <c r="BD415" i="1"/>
  <c r="BD420" i="1"/>
  <c r="BD423" i="1"/>
  <c r="BD428" i="1"/>
  <c r="BD431" i="1"/>
  <c r="BD436" i="1"/>
  <c r="BD439" i="1"/>
  <c r="BD444" i="1"/>
  <c r="BD447" i="1"/>
  <c r="BD452" i="1"/>
  <c r="BD455" i="1"/>
  <c r="BD460" i="1"/>
  <c r="BD463" i="1"/>
  <c r="BD468" i="1"/>
  <c r="BD471" i="1"/>
  <c r="BD476" i="1"/>
  <c r="BD479" i="1"/>
  <c r="BD484" i="1"/>
  <c r="BD487" i="1"/>
  <c r="BD492" i="1"/>
  <c r="BD495" i="1"/>
  <c r="BD500" i="1"/>
  <c r="BD503" i="1"/>
  <c r="BD508" i="1"/>
  <c r="BD511" i="1"/>
  <c r="BD516" i="1"/>
  <c r="BD519" i="1"/>
  <c r="BD524" i="1"/>
  <c r="BD527" i="1"/>
  <c r="BD532" i="1"/>
  <c r="BD535" i="1"/>
  <c r="BD540" i="1"/>
  <c r="BD543" i="1"/>
  <c r="BD548" i="1"/>
  <c r="BD551" i="1"/>
  <c r="BD556" i="1"/>
  <c r="BD559" i="1"/>
  <c r="BD564" i="1"/>
  <c r="BD567" i="1"/>
  <c r="BD572" i="1"/>
  <c r="BD575" i="1"/>
  <c r="BD580" i="1"/>
  <c r="BD583" i="1"/>
  <c r="BD588" i="1"/>
  <c r="BD591" i="1"/>
  <c r="BD596" i="1"/>
  <c r="BD599" i="1"/>
  <c r="BD604" i="1"/>
  <c r="BD607" i="1"/>
  <c r="BD612" i="1"/>
  <c r="BD615" i="1"/>
  <c r="BD620" i="1"/>
  <c r="BD623" i="1"/>
  <c r="BD628" i="1"/>
  <c r="BD631" i="1"/>
  <c r="BD636" i="1"/>
  <c r="BD639" i="1"/>
  <c r="BD644" i="1"/>
  <c r="BD647" i="1"/>
  <c r="BD652" i="1"/>
  <c r="BD655" i="1"/>
  <c r="BD660" i="1"/>
  <c r="BD663" i="1"/>
  <c r="BD668" i="1"/>
  <c r="BD671" i="1"/>
  <c r="BD676" i="1"/>
  <c r="BD679" i="1"/>
  <c r="BD684" i="1"/>
  <c r="BD687" i="1"/>
  <c r="BD692" i="1"/>
  <c r="BD695" i="1"/>
  <c r="BD700" i="1"/>
  <c r="BD703" i="1"/>
  <c r="BD714" i="1"/>
  <c r="BD719" i="1"/>
  <c r="BD730" i="1"/>
  <c r="BD735" i="1"/>
  <c r="BD748" i="1"/>
  <c r="BD757" i="1"/>
  <c r="BD763" i="1"/>
  <c r="BD790" i="1"/>
  <c r="BD799" i="1"/>
  <c r="BD812" i="1"/>
  <c r="BD831" i="1"/>
  <c r="BD844" i="1"/>
  <c r="BD863" i="1"/>
  <c r="BD876" i="1"/>
  <c r="BD895" i="1"/>
  <c r="BD908" i="1"/>
  <c r="BD927" i="1"/>
  <c r="BD940" i="1"/>
  <c r="BD959" i="1"/>
  <c r="BD972" i="1"/>
  <c r="BD991" i="1"/>
  <c r="BD1004" i="1"/>
  <c r="BD1023" i="1"/>
  <c r="BD1024" i="1"/>
  <c r="BD737" i="1"/>
  <c r="BD753" i="1"/>
  <c r="BD769" i="1"/>
  <c r="BD785" i="1"/>
  <c r="BD801" i="1"/>
  <c r="BD1016" i="1"/>
  <c r="BD1018" i="1"/>
  <c r="BD1027" i="1"/>
  <c r="BD1032" i="1"/>
  <c r="BD1034" i="1"/>
  <c r="BD1043" i="1"/>
  <c r="BD1048" i="1"/>
  <c r="BD1050" i="1"/>
  <c r="BD705" i="1"/>
  <c r="BD709" i="1"/>
  <c r="BD713" i="1"/>
  <c r="BD717" i="1"/>
  <c r="BD721" i="1"/>
  <c r="BD725" i="1"/>
  <c r="BD729" i="1"/>
  <c r="BD733" i="1"/>
  <c r="BD740" i="1"/>
  <c r="BD743" i="1"/>
  <c r="BD749" i="1"/>
  <c r="BD756" i="1"/>
  <c r="BD759" i="1"/>
  <c r="BD765" i="1"/>
  <c r="BD772" i="1"/>
  <c r="BD775" i="1"/>
  <c r="BD781" i="1"/>
  <c r="BD788" i="1"/>
  <c r="BD791" i="1"/>
  <c r="BD797" i="1"/>
  <c r="BD804" i="1"/>
  <c r="BD807" i="1"/>
  <c r="BD813" i="1"/>
  <c r="BD816" i="1"/>
  <c r="BD824" i="1"/>
  <c r="BD832" i="1"/>
  <c r="BD840" i="1"/>
  <c r="BD848" i="1"/>
  <c r="BD856" i="1"/>
  <c r="BD864" i="1"/>
  <c r="BD872" i="1"/>
  <c r="BD880" i="1"/>
  <c r="BD888" i="1"/>
  <c r="BD896" i="1"/>
  <c r="BD904" i="1"/>
  <c r="BD912" i="1"/>
  <c r="BD920" i="1"/>
  <c r="BD928" i="1"/>
  <c r="BD936" i="1"/>
  <c r="BD944" i="1"/>
  <c r="BD952" i="1"/>
  <c r="BD960" i="1"/>
  <c r="BD968" i="1"/>
  <c r="BD976" i="1"/>
  <c r="BD984" i="1"/>
  <c r="BD992" i="1"/>
  <c r="BD1000" i="1"/>
  <c r="BD1008" i="1"/>
  <c r="BD745" i="1"/>
  <c r="BD761" i="1"/>
  <c r="BD777" i="1"/>
  <c r="BD793" i="1"/>
  <c r="BD809" i="1"/>
  <c r="BD1019" i="1"/>
  <c r="BD1026" i="1"/>
  <c r="BD1035" i="1"/>
  <c r="BD1042" i="1"/>
  <c r="BD1051" i="1"/>
  <c r="AW97" i="1"/>
  <c r="AW98" i="1"/>
  <c r="AW257" i="1"/>
  <c r="AW258" i="1"/>
  <c r="AW289" i="1"/>
  <c r="AW290" i="1"/>
  <c r="AW1011" i="1"/>
  <c r="AW1012" i="1"/>
  <c r="AW13" i="1"/>
  <c r="AW20" i="1"/>
  <c r="AW22" i="1"/>
  <c r="AW45" i="1"/>
  <c r="AW52" i="1"/>
  <c r="AW54" i="1"/>
  <c r="AW77" i="1"/>
  <c r="AW84" i="1"/>
  <c r="AW86" i="1"/>
  <c r="AW109" i="1"/>
  <c r="AW116" i="1"/>
  <c r="AW118" i="1"/>
  <c r="AW141" i="1"/>
  <c r="AW148" i="1"/>
  <c r="AW150" i="1"/>
  <c r="AW173" i="1"/>
  <c r="AW180" i="1"/>
  <c r="AW182" i="1"/>
  <c r="AW205" i="1"/>
  <c r="AW212" i="1"/>
  <c r="AW214" i="1"/>
  <c r="AW237" i="1"/>
  <c r="AW244" i="1"/>
  <c r="AW246" i="1"/>
  <c r="AW269" i="1"/>
  <c r="AW276" i="1"/>
  <c r="AW278" i="1"/>
  <c r="AW301" i="1"/>
  <c r="AW308" i="1"/>
  <c r="AW310" i="1"/>
  <c r="AW333" i="1"/>
  <c r="AW340" i="1"/>
  <c r="AW342" i="1"/>
  <c r="AW365" i="1"/>
  <c r="AW372" i="1"/>
  <c r="AW374" i="1"/>
  <c r="AW397" i="1"/>
  <c r="AW404" i="1"/>
  <c r="AW406" i="1"/>
  <c r="AW429" i="1"/>
  <c r="AW436" i="1"/>
  <c r="AW438" i="1"/>
  <c r="AW461" i="1"/>
  <c r="AW468" i="1"/>
  <c r="AW470" i="1"/>
  <c r="AW493" i="1"/>
  <c r="AW500" i="1"/>
  <c r="AW502" i="1"/>
  <c r="AW902" i="1"/>
  <c r="AW903" i="1"/>
  <c r="AW913" i="1"/>
  <c r="AW914" i="1"/>
  <c r="AW33" i="1"/>
  <c r="AW34" i="1"/>
  <c r="AW193" i="1"/>
  <c r="AW194" i="1"/>
  <c r="AW918" i="1"/>
  <c r="AW919" i="1"/>
  <c r="AW17" i="1"/>
  <c r="AW18" i="1"/>
  <c r="AW28" i="1"/>
  <c r="AW49" i="1"/>
  <c r="AW50" i="1"/>
  <c r="AW60" i="1"/>
  <c r="AW81" i="1"/>
  <c r="AW82" i="1"/>
  <c r="AW92" i="1"/>
  <c r="AW113" i="1"/>
  <c r="AW114" i="1"/>
  <c r="AW124" i="1"/>
  <c r="AW145" i="1"/>
  <c r="AW146" i="1"/>
  <c r="AW156" i="1"/>
  <c r="AW177" i="1"/>
  <c r="AW178" i="1"/>
  <c r="AW188" i="1"/>
  <c r="AW209" i="1"/>
  <c r="AW210" i="1"/>
  <c r="AW220" i="1"/>
  <c r="AW241" i="1"/>
  <c r="AW242" i="1"/>
  <c r="AW252" i="1"/>
  <c r="AW273" i="1"/>
  <c r="AW274" i="1"/>
  <c r="AW284" i="1"/>
  <c r="AW305" i="1"/>
  <c r="AW306" i="1"/>
  <c r="AW316" i="1"/>
  <c r="AW348" i="1"/>
  <c r="AW354" i="1"/>
  <c r="AW380" i="1"/>
  <c r="AW386" i="1"/>
  <c r="AW412" i="1"/>
  <c r="AW418" i="1"/>
  <c r="AW444" i="1"/>
  <c r="AW450" i="1"/>
  <c r="AW476" i="1"/>
  <c r="AW482" i="1"/>
  <c r="AW508" i="1"/>
  <c r="AW629" i="1"/>
  <c r="AW630" i="1"/>
  <c r="AW631" i="1"/>
  <c r="AW632" i="1"/>
  <c r="AW661" i="1"/>
  <c r="AW662" i="1"/>
  <c r="AW663" i="1"/>
  <c r="AW664" i="1"/>
  <c r="AW693" i="1"/>
  <c r="AW694" i="1"/>
  <c r="AW695" i="1"/>
  <c r="AW696" i="1"/>
  <c r="AW725" i="1"/>
  <c r="AW726" i="1"/>
  <c r="AW727" i="1"/>
  <c r="AW728" i="1"/>
  <c r="AW757" i="1"/>
  <c r="AW758" i="1"/>
  <c r="AW759" i="1"/>
  <c r="AW760" i="1"/>
  <c r="AW789" i="1"/>
  <c r="AW790" i="1"/>
  <c r="AW791" i="1"/>
  <c r="AW792" i="1"/>
  <c r="AW821" i="1"/>
  <c r="AW822" i="1"/>
  <c r="AW823" i="1"/>
  <c r="AW824" i="1"/>
  <c r="AW853" i="1"/>
  <c r="AW854" i="1"/>
  <c r="AW855" i="1"/>
  <c r="AW856" i="1"/>
  <c r="AW885" i="1"/>
  <c r="AW886" i="1"/>
  <c r="AW887" i="1"/>
  <c r="AW888" i="1"/>
  <c r="AW925" i="1"/>
  <c r="AW926" i="1"/>
  <c r="AW1046" i="1"/>
  <c r="AW1047" i="1"/>
  <c r="AW65" i="1"/>
  <c r="AW66" i="1"/>
  <c r="AW129" i="1"/>
  <c r="AW130" i="1"/>
  <c r="AW161" i="1"/>
  <c r="AW162" i="1"/>
  <c r="AW225" i="1"/>
  <c r="AW226" i="1"/>
  <c r="AW321" i="1"/>
  <c r="AW322" i="1"/>
  <c r="AW1015" i="1"/>
  <c r="AW1016" i="1"/>
  <c r="AW6" i="1"/>
  <c r="AW29" i="1"/>
  <c r="AW36" i="1"/>
  <c r="AW38" i="1"/>
  <c r="AW61" i="1"/>
  <c r="AW68" i="1"/>
  <c r="AW70" i="1"/>
  <c r="AW93" i="1"/>
  <c r="AW100" i="1"/>
  <c r="AW102" i="1"/>
  <c r="AW125" i="1"/>
  <c r="AW132" i="1"/>
  <c r="AW134" i="1"/>
  <c r="AW157" i="1"/>
  <c r="AW164" i="1"/>
  <c r="AW166" i="1"/>
  <c r="AW189" i="1"/>
  <c r="AW196" i="1"/>
  <c r="AW198" i="1"/>
  <c r="AW221" i="1"/>
  <c r="AW228" i="1"/>
  <c r="AW230" i="1"/>
  <c r="AW253" i="1"/>
  <c r="AW260" i="1"/>
  <c r="AW262" i="1"/>
  <c r="AW285" i="1"/>
  <c r="AW292" i="1"/>
  <c r="AW294" i="1"/>
  <c r="AW317" i="1"/>
  <c r="AW324" i="1"/>
  <c r="AW326" i="1"/>
  <c r="AW349" i="1"/>
  <c r="AW356" i="1"/>
  <c r="AW358" i="1"/>
  <c r="AW381" i="1"/>
  <c r="AW388" i="1"/>
  <c r="AW390" i="1"/>
  <c r="AW413" i="1"/>
  <c r="AW420" i="1"/>
  <c r="AW422" i="1"/>
  <c r="AW445" i="1"/>
  <c r="AW452" i="1"/>
  <c r="AW454" i="1"/>
  <c r="AW477" i="1"/>
  <c r="AW484" i="1"/>
  <c r="AW486" i="1"/>
  <c r="AW971" i="1"/>
  <c r="AW972" i="1"/>
  <c r="AW1030" i="1"/>
  <c r="AW1031" i="1"/>
  <c r="AW1041" i="1"/>
  <c r="AW1042" i="1"/>
  <c r="AW509" i="1"/>
  <c r="AW515" i="1"/>
  <c r="AW517" i="1"/>
  <c r="AW523" i="1"/>
  <c r="AW525" i="1"/>
  <c r="AW531" i="1"/>
  <c r="AW533" i="1"/>
  <c r="AW539" i="1"/>
  <c r="AW541" i="1"/>
  <c r="AW547" i="1"/>
  <c r="AW549" i="1"/>
  <c r="AW555" i="1"/>
  <c r="AW557" i="1"/>
  <c r="AW563" i="1"/>
  <c r="AW565" i="1"/>
  <c r="AW571" i="1"/>
  <c r="AW573" i="1"/>
  <c r="AW579" i="1"/>
  <c r="AW581" i="1"/>
  <c r="AW587" i="1"/>
  <c r="AW589" i="1"/>
  <c r="AW595" i="1"/>
  <c r="AW597" i="1"/>
  <c r="AW603" i="1"/>
  <c r="AW605" i="1"/>
  <c r="AW611" i="1"/>
  <c r="AW613" i="1"/>
  <c r="AW619" i="1"/>
  <c r="AW621" i="1"/>
  <c r="AW636" i="1"/>
  <c r="AW639" i="1"/>
  <c r="AW641" i="1"/>
  <c r="AW650" i="1"/>
  <c r="AW668" i="1"/>
  <c r="AW671" i="1"/>
  <c r="AW673" i="1"/>
  <c r="AW682" i="1"/>
  <c r="AW700" i="1"/>
  <c r="AW703" i="1"/>
  <c r="AW705" i="1"/>
  <c r="AW714" i="1"/>
  <c r="AW732" i="1"/>
  <c r="AW735" i="1"/>
  <c r="AW737" i="1"/>
  <c r="AW746" i="1"/>
  <c r="AW764" i="1"/>
  <c r="AW767" i="1"/>
  <c r="AW769" i="1"/>
  <c r="AW778" i="1"/>
  <c r="AW796" i="1"/>
  <c r="AW799" i="1"/>
  <c r="AW801" i="1"/>
  <c r="AW810" i="1"/>
  <c r="AW828" i="1"/>
  <c r="AW831" i="1"/>
  <c r="AW833" i="1"/>
  <c r="AW842" i="1"/>
  <c r="AW860" i="1"/>
  <c r="AW863" i="1"/>
  <c r="AW865" i="1"/>
  <c r="AW874" i="1"/>
  <c r="AW892" i="1"/>
  <c r="AW895" i="1"/>
  <c r="AW897" i="1"/>
  <c r="AW898" i="1"/>
  <c r="AW936" i="1"/>
  <c r="AW939" i="1"/>
  <c r="AW941" i="1"/>
  <c r="AW954" i="1"/>
  <c r="AW1020" i="1"/>
  <c r="AW1023" i="1"/>
  <c r="AW1025" i="1"/>
  <c r="AW1026" i="1"/>
  <c r="AW9" i="1"/>
  <c r="AW25" i="1"/>
  <c r="AW41" i="1"/>
  <c r="AW57" i="1"/>
  <c r="AW73" i="1"/>
  <c r="AW89" i="1"/>
  <c r="AW105" i="1"/>
  <c r="AW121" i="1"/>
  <c r="AW137" i="1"/>
  <c r="AW153" i="1"/>
  <c r="AW169" i="1"/>
  <c r="AW185" i="1"/>
  <c r="AW201" i="1"/>
  <c r="AW217" i="1"/>
  <c r="AW233" i="1"/>
  <c r="AW249" i="1"/>
  <c r="AW265" i="1"/>
  <c r="AW281" i="1"/>
  <c r="AW297" i="1"/>
  <c r="AW313" i="1"/>
  <c r="AW329" i="1"/>
  <c r="AW336" i="1"/>
  <c r="AW345" i="1"/>
  <c r="AW352" i="1"/>
  <c r="AW361" i="1"/>
  <c r="AW368" i="1"/>
  <c r="AW377" i="1"/>
  <c r="AW384" i="1"/>
  <c r="AW393" i="1"/>
  <c r="AW400" i="1"/>
  <c r="AW409" i="1"/>
  <c r="AW416" i="1"/>
  <c r="AW425" i="1"/>
  <c r="AW432" i="1"/>
  <c r="AW441" i="1"/>
  <c r="AW448" i="1"/>
  <c r="AW457" i="1"/>
  <c r="AW464" i="1"/>
  <c r="AW473" i="1"/>
  <c r="AW480" i="1"/>
  <c r="AW489" i="1"/>
  <c r="AW496" i="1"/>
  <c r="AW505" i="1"/>
  <c r="AW512" i="1"/>
  <c r="AW520" i="1"/>
  <c r="AW528" i="1"/>
  <c r="AW536" i="1"/>
  <c r="AW544" i="1"/>
  <c r="AW552" i="1"/>
  <c r="AW560" i="1"/>
  <c r="AW568" i="1"/>
  <c r="AW576" i="1"/>
  <c r="AW584" i="1"/>
  <c r="AW592" i="1"/>
  <c r="AW600" i="1"/>
  <c r="AW608" i="1"/>
  <c r="AW616" i="1"/>
  <c r="AW624" i="1"/>
  <c r="AW645" i="1"/>
  <c r="AW646" i="1"/>
  <c r="AW656" i="1"/>
  <c r="AW677" i="1"/>
  <c r="AW678" i="1"/>
  <c r="AW688" i="1"/>
  <c r="AW709" i="1"/>
  <c r="AW710" i="1"/>
  <c r="AW720" i="1"/>
  <c r="AW741" i="1"/>
  <c r="AW742" i="1"/>
  <c r="AW752" i="1"/>
  <c r="AW773" i="1"/>
  <c r="AW774" i="1"/>
  <c r="AW784" i="1"/>
  <c r="AW805" i="1"/>
  <c r="AW806" i="1"/>
  <c r="AW816" i="1"/>
  <c r="AW837" i="1"/>
  <c r="AW838" i="1"/>
  <c r="AW848" i="1"/>
  <c r="AW869" i="1"/>
  <c r="AW870" i="1"/>
  <c r="AW880" i="1"/>
  <c r="AW947" i="1"/>
  <c r="AW948" i="1"/>
  <c r="AW966" i="1"/>
  <c r="AW967" i="1"/>
  <c r="AW977" i="1"/>
  <c r="AW982" i="1"/>
  <c r="AW989" i="1"/>
  <c r="AW990" i="1"/>
  <c r="AW1004" i="1"/>
  <c r="AW5" i="1"/>
  <c r="AW21" i="1"/>
  <c r="AW37" i="1"/>
  <c r="AW53" i="1"/>
  <c r="AW69" i="1"/>
  <c r="AW85" i="1"/>
  <c r="AW101" i="1"/>
  <c r="AW117" i="1"/>
  <c r="AW133" i="1"/>
  <c r="AW149" i="1"/>
  <c r="AW165" i="1"/>
  <c r="AW181" i="1"/>
  <c r="AW197" i="1"/>
  <c r="AW213" i="1"/>
  <c r="AW229" i="1"/>
  <c r="AW245" i="1"/>
  <c r="AW261" i="1"/>
  <c r="AW277" i="1"/>
  <c r="AW293" i="1"/>
  <c r="AW309" i="1"/>
  <c r="AW325" i="1"/>
  <c r="AW341" i="1"/>
  <c r="AW357" i="1"/>
  <c r="AW373" i="1"/>
  <c r="AW389" i="1"/>
  <c r="AW405" i="1"/>
  <c r="AW421" i="1"/>
  <c r="AW437" i="1"/>
  <c r="AW453" i="1"/>
  <c r="AW469" i="1"/>
  <c r="AW485" i="1"/>
  <c r="AW501" i="1"/>
  <c r="AW511" i="1"/>
  <c r="AW513" i="1"/>
  <c r="AW521" i="1"/>
  <c r="AW529" i="1"/>
  <c r="AW537" i="1"/>
  <c r="AW545" i="1"/>
  <c r="AW553" i="1"/>
  <c r="AW561" i="1"/>
  <c r="AW569" i="1"/>
  <c r="AW577" i="1"/>
  <c r="AW585" i="1"/>
  <c r="AW593" i="1"/>
  <c r="AW601" i="1"/>
  <c r="AW609" i="1"/>
  <c r="AW617" i="1"/>
  <c r="AW625" i="1"/>
  <c r="AW634" i="1"/>
  <c r="AW657" i="1"/>
  <c r="AW666" i="1"/>
  <c r="AW689" i="1"/>
  <c r="AW698" i="1"/>
  <c r="AW721" i="1"/>
  <c r="AW730" i="1"/>
  <c r="AW753" i="1"/>
  <c r="AW762" i="1"/>
  <c r="AW785" i="1"/>
  <c r="AW794" i="1"/>
  <c r="AW817" i="1"/>
  <c r="AW826" i="1"/>
  <c r="AW849" i="1"/>
  <c r="AW858" i="1"/>
  <c r="AW881" i="1"/>
  <c r="AW890" i="1"/>
  <c r="AW961" i="1"/>
  <c r="AW962" i="1"/>
  <c r="AW963" i="1"/>
  <c r="AW996" i="1"/>
  <c r="AW997" i="1"/>
  <c r="AW1005" i="1"/>
  <c r="AW1018" i="1"/>
  <c r="AW637" i="1"/>
  <c r="AW653" i="1"/>
  <c r="AW669" i="1"/>
  <c r="AW685" i="1"/>
  <c r="AW701" i="1"/>
  <c r="AW717" i="1"/>
  <c r="AW733" i="1"/>
  <c r="AW749" i="1"/>
  <c r="AW765" i="1"/>
  <c r="AW781" i="1"/>
  <c r="AW797" i="1"/>
  <c r="AW813" i="1"/>
  <c r="AW829" i="1"/>
  <c r="AW845" i="1"/>
  <c r="AW861" i="1"/>
  <c r="AW877" i="1"/>
  <c r="AW893" i="1"/>
  <c r="AW901" i="1"/>
  <c r="AW915" i="1"/>
  <c r="AW929" i="1"/>
  <c r="AW934" i="1"/>
  <c r="AW944" i="1"/>
  <c r="AW957" i="1"/>
  <c r="AW965" i="1"/>
  <c r="AW979" i="1"/>
  <c r="AW993" i="1"/>
  <c r="AW998" i="1"/>
  <c r="AW1008" i="1"/>
  <c r="AW1021" i="1"/>
  <c r="AW1029" i="1"/>
  <c r="AW1043" i="1"/>
  <c r="AW1052" i="1"/>
  <c r="AW633" i="1"/>
  <c r="AW649" i="1"/>
  <c r="AW665" i="1"/>
  <c r="AW681" i="1"/>
  <c r="AW697" i="1"/>
  <c r="AW713" i="1"/>
  <c r="AW729" i="1"/>
  <c r="AW745" i="1"/>
  <c r="AW761" i="1"/>
  <c r="AW777" i="1"/>
  <c r="AW793" i="1"/>
  <c r="AW809" i="1"/>
  <c r="AW825" i="1"/>
  <c r="AW841" i="1"/>
  <c r="AW857" i="1"/>
  <c r="AW873" i="1"/>
  <c r="AW889" i="1"/>
  <c r="AW896" i="1"/>
  <c r="AW909" i="1"/>
  <c r="AW917" i="1"/>
  <c r="AW931" i="1"/>
  <c r="AW945" i="1"/>
  <c r="AW950" i="1"/>
  <c r="AW960" i="1"/>
  <c r="AW973" i="1"/>
  <c r="AW981" i="1"/>
  <c r="AW995" i="1"/>
  <c r="AW1009" i="1"/>
  <c r="AW1014" i="1"/>
  <c r="AW1024" i="1"/>
  <c r="AW1037" i="1"/>
  <c r="AW1045" i="1"/>
  <c r="AW1053" i="1"/>
  <c r="AW905" i="1"/>
  <c r="AW921" i="1"/>
  <c r="AW937" i="1"/>
  <c r="AW953" i="1"/>
  <c r="AW969" i="1"/>
  <c r="AW985" i="1"/>
  <c r="AW1001" i="1"/>
  <c r="AW1017" i="1"/>
  <c r="AW1033" i="1"/>
  <c r="AW1049" i="1"/>
  <c r="AP4" i="1"/>
  <c r="AP8" i="1"/>
  <c r="AP12" i="1"/>
  <c r="AP16" i="1"/>
  <c r="AP20" i="1"/>
  <c r="AP24" i="1"/>
  <c r="AP28" i="1"/>
  <c r="AP32" i="1"/>
  <c r="AP36" i="1"/>
  <c r="AP40" i="1"/>
  <c r="AP44" i="1"/>
  <c r="AP48" i="1"/>
  <c r="AP52" i="1"/>
  <c r="AP56" i="1"/>
  <c r="AP60" i="1"/>
  <c r="AP64" i="1"/>
  <c r="AP68" i="1"/>
  <c r="AP72" i="1"/>
  <c r="AP76" i="1"/>
  <c r="AP80" i="1"/>
  <c r="AP84" i="1"/>
  <c r="AP88" i="1"/>
  <c r="AP92" i="1"/>
  <c r="AP96" i="1"/>
  <c r="AP100" i="1"/>
  <c r="AP104" i="1"/>
  <c r="AP108" i="1"/>
  <c r="AP112" i="1"/>
  <c r="AP116" i="1"/>
  <c r="AP120" i="1"/>
  <c r="AP124" i="1"/>
  <c r="AP128" i="1"/>
  <c r="AP132" i="1"/>
  <c r="AP136" i="1"/>
  <c r="AP140" i="1"/>
  <c r="AP144" i="1"/>
  <c r="AP153" i="1"/>
  <c r="AP161" i="1"/>
  <c r="AP169" i="1"/>
  <c r="AP177" i="1"/>
  <c r="AP185" i="1"/>
  <c r="AP193" i="1"/>
  <c r="AP201" i="1"/>
  <c r="AP209" i="1"/>
  <c r="AP217" i="1"/>
  <c r="AP225" i="1"/>
  <c r="AP233" i="1"/>
  <c r="AP241" i="1"/>
  <c r="AP249" i="1"/>
  <c r="AP257" i="1"/>
  <c r="AP265" i="1"/>
  <c r="AP273" i="1"/>
  <c r="AP91" i="1"/>
  <c r="AP95" i="1"/>
  <c r="AP99" i="1"/>
  <c r="AP103" i="1"/>
  <c r="AP107" i="1"/>
  <c r="AP111" i="1"/>
  <c r="AP115" i="1"/>
  <c r="AP119" i="1"/>
  <c r="AP123" i="1"/>
  <c r="AP127" i="1"/>
  <c r="AP131" i="1"/>
  <c r="AP135" i="1"/>
  <c r="AP139" i="1"/>
  <c r="AP143" i="1"/>
  <c r="AP147" i="1"/>
  <c r="AP155" i="1"/>
  <c r="AP163" i="1"/>
  <c r="AP171" i="1"/>
  <c r="AP179" i="1"/>
  <c r="AP187" i="1"/>
  <c r="AP195" i="1"/>
  <c r="AP203" i="1"/>
  <c r="AP211" i="1"/>
  <c r="AP219" i="1"/>
  <c r="AP227" i="1"/>
  <c r="AP235" i="1"/>
  <c r="AP243" i="1"/>
  <c r="AP251" i="1"/>
  <c r="AP259" i="1"/>
  <c r="AP267" i="1"/>
  <c r="AP275" i="1"/>
  <c r="AP149" i="1"/>
  <c r="AP157" i="1"/>
  <c r="AP165" i="1"/>
  <c r="AP173" i="1"/>
  <c r="AP181" i="1"/>
  <c r="AP189" i="1"/>
  <c r="AP197" i="1"/>
  <c r="AP205" i="1"/>
  <c r="AP213" i="1"/>
  <c r="AP221" i="1"/>
  <c r="AP229" i="1"/>
  <c r="AP237" i="1"/>
  <c r="AP245" i="1"/>
  <c r="AP253" i="1"/>
  <c r="AP261" i="1"/>
  <c r="AP269" i="1"/>
  <c r="AP277" i="1"/>
  <c r="AP278" i="1"/>
  <c r="AP279" i="1"/>
  <c r="AP151" i="1"/>
  <c r="AP159" i="1"/>
  <c r="AP167" i="1"/>
  <c r="AP175" i="1"/>
  <c r="AP183" i="1"/>
  <c r="AP191" i="1"/>
  <c r="AP199" i="1"/>
  <c r="AP207" i="1"/>
  <c r="AP215" i="1"/>
  <c r="AP223" i="1"/>
  <c r="AP231" i="1"/>
  <c r="AP239" i="1"/>
  <c r="AP247" i="1"/>
  <c r="AP255" i="1"/>
  <c r="AP263" i="1"/>
  <c r="AP271" i="1"/>
  <c r="AP282" i="1"/>
  <c r="AP286" i="1"/>
  <c r="AP290" i="1"/>
  <c r="AP294" i="1"/>
  <c r="AP298" i="1"/>
  <c r="AP302" i="1"/>
  <c r="AP306" i="1"/>
  <c r="AP310" i="1"/>
  <c r="AP314" i="1"/>
  <c r="AP318" i="1"/>
  <c r="AP322" i="1"/>
  <c r="AP326" i="1"/>
  <c r="AP330" i="1"/>
  <c r="AP334" i="1"/>
  <c r="AP338" i="1"/>
  <c r="AP342" i="1"/>
  <c r="AP346" i="1"/>
  <c r="AP350" i="1"/>
  <c r="AP354" i="1"/>
  <c r="AP358" i="1"/>
  <c r="AP362" i="1"/>
  <c r="AP366" i="1"/>
  <c r="AP370" i="1"/>
  <c r="AP374" i="1"/>
  <c r="AP378" i="1"/>
  <c r="AP382" i="1"/>
  <c r="AP386" i="1"/>
  <c r="AP390" i="1"/>
  <c r="AP394" i="1"/>
  <c r="AP398" i="1"/>
  <c r="AP402" i="1"/>
  <c r="AP406" i="1"/>
  <c r="AP410" i="1"/>
  <c r="AP414" i="1"/>
  <c r="AP418" i="1"/>
  <c r="AP422" i="1"/>
  <c r="AP426" i="1"/>
  <c r="AP430" i="1"/>
  <c r="AP434" i="1"/>
  <c r="AP438" i="1"/>
  <c r="AP442" i="1"/>
  <c r="AP446" i="1"/>
  <c r="AP450" i="1"/>
  <c r="AP454" i="1"/>
  <c r="AP458" i="1"/>
  <c r="AP462" i="1"/>
  <c r="AP466" i="1"/>
  <c r="AP470" i="1"/>
  <c r="AP474" i="1"/>
  <c r="AP478" i="1"/>
  <c r="AP482" i="1"/>
  <c r="AP486" i="1"/>
  <c r="AP490" i="1"/>
  <c r="AP494" i="1"/>
  <c r="AP498" i="1"/>
  <c r="AP502" i="1"/>
  <c r="AP506" i="1"/>
  <c r="AP510" i="1"/>
  <c r="AP514" i="1"/>
  <c r="AP518" i="1"/>
  <c r="AP522" i="1"/>
  <c r="AP526" i="1"/>
  <c r="AP530" i="1"/>
  <c r="AP534" i="1"/>
  <c r="AP538" i="1"/>
  <c r="AP542" i="1"/>
  <c r="AP546" i="1"/>
  <c r="AP550" i="1"/>
  <c r="AP554" i="1"/>
  <c r="AP558" i="1"/>
  <c r="AP562" i="1"/>
  <c r="AP566" i="1"/>
  <c r="AP570" i="1"/>
  <c r="AP574" i="1"/>
  <c r="AP578" i="1"/>
  <c r="AP582" i="1"/>
  <c r="AP586" i="1"/>
  <c r="AP590" i="1"/>
  <c r="AP594" i="1"/>
  <c r="AP598" i="1"/>
  <c r="AP602" i="1"/>
  <c r="AP606" i="1"/>
  <c r="AP610" i="1"/>
  <c r="AP614" i="1"/>
  <c r="AP618" i="1"/>
  <c r="AP622" i="1"/>
  <c r="AP626" i="1"/>
  <c r="AP630" i="1"/>
  <c r="AP634" i="1"/>
  <c r="AP637" i="1"/>
  <c r="AP645" i="1"/>
  <c r="AP653" i="1"/>
  <c r="AP661" i="1"/>
  <c r="AP669" i="1"/>
  <c r="AP677" i="1"/>
  <c r="AP685" i="1"/>
  <c r="AP693" i="1"/>
  <c r="AP701" i="1"/>
  <c r="AP709" i="1"/>
  <c r="AP717" i="1"/>
  <c r="AP725" i="1"/>
  <c r="AP733" i="1"/>
  <c r="AP741" i="1"/>
  <c r="AP749" i="1"/>
  <c r="AP757" i="1"/>
  <c r="AP765" i="1"/>
  <c r="AP773" i="1"/>
  <c r="AP781" i="1"/>
  <c r="AP789" i="1"/>
  <c r="AP797" i="1"/>
  <c r="AP805" i="1"/>
  <c r="AP813" i="1"/>
  <c r="AP821" i="1"/>
  <c r="AP829" i="1"/>
  <c r="AP837" i="1"/>
  <c r="AP845" i="1"/>
  <c r="AP853" i="1"/>
  <c r="AP861" i="1"/>
  <c r="AP869" i="1"/>
  <c r="AP877" i="1"/>
  <c r="AP885" i="1"/>
  <c r="AP893" i="1"/>
  <c r="AP901" i="1"/>
  <c r="AP909" i="1"/>
  <c r="AP917" i="1"/>
  <c r="AP925" i="1"/>
  <c r="AP933" i="1"/>
  <c r="AP941" i="1"/>
  <c r="AP949" i="1"/>
  <c r="AP965" i="1"/>
  <c r="AP966" i="1"/>
  <c r="AP1005" i="1"/>
  <c r="AP1006" i="1"/>
  <c r="AP658" i="1"/>
  <c r="AP674" i="1"/>
  <c r="AP682" i="1"/>
  <c r="AP722" i="1"/>
  <c r="AP730" i="1"/>
  <c r="AP746" i="1"/>
  <c r="AP858" i="1"/>
  <c r="AP989" i="1"/>
  <c r="AP990" i="1"/>
  <c r="AP284" i="1"/>
  <c r="AP288" i="1"/>
  <c r="AP292" i="1"/>
  <c r="AP296" i="1"/>
  <c r="AP300" i="1"/>
  <c r="AP304" i="1"/>
  <c r="AP308" i="1"/>
  <c r="AP312" i="1"/>
  <c r="AP316" i="1"/>
  <c r="AP320" i="1"/>
  <c r="AP324" i="1"/>
  <c r="AP328" i="1"/>
  <c r="AP332" i="1"/>
  <c r="AP336" i="1"/>
  <c r="AP340" i="1"/>
  <c r="AP344" i="1"/>
  <c r="AP348" i="1"/>
  <c r="AP352" i="1"/>
  <c r="AP356" i="1"/>
  <c r="AP360" i="1"/>
  <c r="AP364" i="1"/>
  <c r="AP368" i="1"/>
  <c r="AP372" i="1"/>
  <c r="AP376" i="1"/>
  <c r="AP380" i="1"/>
  <c r="AP384" i="1"/>
  <c r="AP388" i="1"/>
  <c r="AP392" i="1"/>
  <c r="AP396" i="1"/>
  <c r="AP400" i="1"/>
  <c r="AP404" i="1"/>
  <c r="AP408" i="1"/>
  <c r="AP412" i="1"/>
  <c r="AP416" i="1"/>
  <c r="AP420" i="1"/>
  <c r="AP424" i="1"/>
  <c r="AP428" i="1"/>
  <c r="AP432" i="1"/>
  <c r="AP436" i="1"/>
  <c r="AP440" i="1"/>
  <c r="AP444" i="1"/>
  <c r="AP448" i="1"/>
  <c r="AP452" i="1"/>
  <c r="AP456" i="1"/>
  <c r="AP460" i="1"/>
  <c r="AP464" i="1"/>
  <c r="AP468" i="1"/>
  <c r="AP472" i="1"/>
  <c r="AP476" i="1"/>
  <c r="AP480" i="1"/>
  <c r="AP484" i="1"/>
  <c r="AP488" i="1"/>
  <c r="AP492" i="1"/>
  <c r="AP496" i="1"/>
  <c r="AP500" i="1"/>
  <c r="AP504" i="1"/>
  <c r="AP508" i="1"/>
  <c r="AP512" i="1"/>
  <c r="AP516" i="1"/>
  <c r="AP520" i="1"/>
  <c r="AP524" i="1"/>
  <c r="AP528" i="1"/>
  <c r="AP532" i="1"/>
  <c r="AP536" i="1"/>
  <c r="AP540" i="1"/>
  <c r="AP544" i="1"/>
  <c r="AP548" i="1"/>
  <c r="AP552" i="1"/>
  <c r="AP556" i="1"/>
  <c r="AP560" i="1"/>
  <c r="AP564" i="1"/>
  <c r="AP568" i="1"/>
  <c r="AP572" i="1"/>
  <c r="AP576" i="1"/>
  <c r="AP580" i="1"/>
  <c r="AP584" i="1"/>
  <c r="AP588" i="1"/>
  <c r="AP592" i="1"/>
  <c r="AP596" i="1"/>
  <c r="AP600" i="1"/>
  <c r="AP604" i="1"/>
  <c r="AP608" i="1"/>
  <c r="AP612" i="1"/>
  <c r="AP616" i="1"/>
  <c r="AP620" i="1"/>
  <c r="AP624" i="1"/>
  <c r="AP628" i="1"/>
  <c r="AP632" i="1"/>
  <c r="AP635" i="1"/>
  <c r="AP641" i="1"/>
  <c r="AP649" i="1"/>
  <c r="AP657" i="1"/>
  <c r="AP665" i="1"/>
  <c r="AP673" i="1"/>
  <c r="AP681" i="1"/>
  <c r="AP689" i="1"/>
  <c r="AP697" i="1"/>
  <c r="AP705" i="1"/>
  <c r="AP713" i="1"/>
  <c r="AP721" i="1"/>
  <c r="AP729" i="1"/>
  <c r="AP737" i="1"/>
  <c r="AP745" i="1"/>
  <c r="AP753" i="1"/>
  <c r="AP761" i="1"/>
  <c r="AP769" i="1"/>
  <c r="AP777" i="1"/>
  <c r="AP785" i="1"/>
  <c r="AP793" i="1"/>
  <c r="AP801" i="1"/>
  <c r="AP809" i="1"/>
  <c r="AP817" i="1"/>
  <c r="AP825" i="1"/>
  <c r="AP833" i="1"/>
  <c r="AP841" i="1"/>
  <c r="AP849" i="1"/>
  <c r="AP857" i="1"/>
  <c r="AP865" i="1"/>
  <c r="AP873" i="1"/>
  <c r="AP881" i="1"/>
  <c r="AP891" i="1"/>
  <c r="AP899" i="1"/>
  <c r="AP907" i="1"/>
  <c r="AP915" i="1"/>
  <c r="AP923" i="1"/>
  <c r="AP931" i="1"/>
  <c r="AP939" i="1"/>
  <c r="AP947" i="1"/>
  <c r="AP957" i="1"/>
  <c r="AP958" i="1"/>
  <c r="AP959" i="1"/>
  <c r="AP973" i="1"/>
  <c r="AP974" i="1"/>
  <c r="AP976" i="1"/>
  <c r="AP975" i="1"/>
  <c r="AP888" i="1"/>
  <c r="AP896" i="1"/>
  <c r="AP904" i="1"/>
  <c r="AP912" i="1"/>
  <c r="AP920" i="1"/>
  <c r="AP928" i="1"/>
  <c r="AP936" i="1"/>
  <c r="AP944" i="1"/>
  <c r="AP952" i="1"/>
  <c r="AP968" i="1"/>
  <c r="AP953" i="1"/>
  <c r="AP961" i="1"/>
  <c r="AP969" i="1"/>
  <c r="AP955" i="1"/>
  <c r="AP963" i="1"/>
  <c r="AP971" i="1"/>
  <c r="AP984" i="1"/>
  <c r="AP985" i="1"/>
  <c r="AP1000" i="1"/>
  <c r="AP1001" i="1"/>
  <c r="AP1016" i="1"/>
  <c r="AP1017" i="1"/>
  <c r="AP979" i="1"/>
  <c r="AP983" i="1"/>
  <c r="AP987" i="1"/>
  <c r="AP991" i="1"/>
  <c r="AP995" i="1"/>
  <c r="AP999" i="1"/>
  <c r="AP1003" i="1"/>
  <c r="AP1007" i="1"/>
  <c r="AP1011" i="1"/>
  <c r="AP1015" i="1"/>
  <c r="AP1019" i="1"/>
  <c r="AP1023" i="1"/>
  <c r="AP1027" i="1"/>
  <c r="AP1031" i="1"/>
  <c r="AP1035" i="1"/>
  <c r="AP1039" i="1"/>
  <c r="AP1043" i="1"/>
  <c r="AP1047" i="1"/>
  <c r="AP1051" i="1"/>
  <c r="AP1022" i="1"/>
  <c r="AP1026" i="1"/>
  <c r="AP1030" i="1"/>
  <c r="AP1034" i="1"/>
  <c r="AP1038" i="1"/>
  <c r="AP1042" i="1"/>
  <c r="AP1046" i="1"/>
  <c r="AP1050" i="1"/>
  <c r="AI401" i="1"/>
  <c r="AI461" i="1"/>
  <c r="AI462" i="1"/>
  <c r="AI519" i="1"/>
  <c r="AI527" i="1"/>
  <c r="AI531" i="1"/>
  <c r="AI581" i="1"/>
  <c r="AI535" i="1"/>
  <c r="AI543" i="1"/>
  <c r="AI945" i="1"/>
  <c r="AI961" i="1"/>
  <c r="AI977" i="1"/>
  <c r="AI985" i="1"/>
  <c r="AI993" i="1"/>
  <c r="AI1001" i="1"/>
  <c r="AI1009" i="1"/>
  <c r="AI1017" i="1"/>
  <c r="AI1025" i="1"/>
  <c r="AI1033" i="1"/>
  <c r="AI1041" i="1"/>
  <c r="AI529" i="1"/>
  <c r="AI530" i="1"/>
  <c r="AI11" i="1"/>
  <c r="AI18" i="1"/>
  <c r="AI23" i="1"/>
  <c r="AI31" i="1"/>
  <c r="AI39" i="1"/>
  <c r="AI43" i="1"/>
  <c r="AI51" i="1"/>
  <c r="AI59" i="1"/>
  <c r="AI67" i="1"/>
  <c r="AI71" i="1"/>
  <c r="AI79" i="1"/>
  <c r="AI83" i="1"/>
  <c r="AI87" i="1"/>
  <c r="AI91" i="1"/>
  <c r="AI98" i="1"/>
  <c r="AI103" i="1"/>
  <c r="AI111" i="1"/>
  <c r="AI119" i="1"/>
  <c r="AI127" i="1"/>
  <c r="AI135" i="1"/>
  <c r="AI143" i="1"/>
  <c r="AI147" i="1"/>
  <c r="AI155" i="1"/>
  <c r="AI163" i="1"/>
  <c r="AI171" i="1"/>
  <c r="AI175" i="1"/>
  <c r="AI466" i="1"/>
  <c r="AI505" i="1"/>
  <c r="AI509" i="1"/>
  <c r="AI7" i="1"/>
  <c r="AI15" i="1"/>
  <c r="AI19" i="1"/>
  <c r="AI27" i="1"/>
  <c r="AI35" i="1"/>
  <c r="AI42" i="1"/>
  <c r="AI47" i="1"/>
  <c r="AI55" i="1"/>
  <c r="AI63" i="1"/>
  <c r="AI70" i="1"/>
  <c r="AI75" i="1"/>
  <c r="AI82" i="1"/>
  <c r="AI86" i="1"/>
  <c r="AI90" i="1"/>
  <c r="AI95" i="1"/>
  <c r="AI99" i="1"/>
  <c r="AI102" i="1"/>
  <c r="AI107" i="1"/>
  <c r="AI115" i="1"/>
  <c r="AI123" i="1"/>
  <c r="AI131" i="1"/>
  <c r="AI139" i="1"/>
  <c r="AI151" i="1"/>
  <c r="AI159" i="1"/>
  <c r="AI167" i="1"/>
  <c r="AI179" i="1"/>
  <c r="AI465" i="1"/>
  <c r="AI506" i="1"/>
  <c r="AI510" i="1"/>
  <c r="AI4" i="1"/>
  <c r="AI6" i="1"/>
  <c r="AI8" i="1"/>
  <c r="AI10" i="1"/>
  <c r="AI12" i="1"/>
  <c r="AI14" i="1"/>
  <c r="AI16" i="1"/>
  <c r="AI20" i="1"/>
  <c r="AI22" i="1"/>
  <c r="AI24" i="1"/>
  <c r="AI26" i="1"/>
  <c r="AI28" i="1"/>
  <c r="AI30" i="1"/>
  <c r="AI32" i="1"/>
  <c r="AI34" i="1"/>
  <c r="AI36" i="1"/>
  <c r="AI38" i="1"/>
  <c r="AI40" i="1"/>
  <c r="AI44" i="1"/>
  <c r="AI46" i="1"/>
  <c r="AI48" i="1"/>
  <c r="AI50" i="1"/>
  <c r="AI52" i="1"/>
  <c r="AI54" i="1"/>
  <c r="AI56" i="1"/>
  <c r="AI58" i="1"/>
  <c r="AI60" i="1"/>
  <c r="AI62" i="1"/>
  <c r="AI64" i="1"/>
  <c r="AI66" i="1"/>
  <c r="AI68" i="1"/>
  <c r="AI72" i="1"/>
  <c r="AI74" i="1"/>
  <c r="AI76" i="1"/>
  <c r="AI393" i="1"/>
  <c r="AI481" i="1"/>
  <c r="AI482" i="1"/>
  <c r="AI521" i="1"/>
  <c r="AI522" i="1"/>
  <c r="AI399" i="1"/>
  <c r="AI409" i="1"/>
  <c r="AI489" i="1"/>
  <c r="AI490" i="1"/>
  <c r="AI493" i="1"/>
  <c r="AI494" i="1"/>
  <c r="AI513" i="1"/>
  <c r="AI514" i="1"/>
  <c r="AI537" i="1"/>
  <c r="AI538" i="1"/>
  <c r="AI541" i="1"/>
  <c r="AI542" i="1"/>
  <c r="AI573" i="1"/>
  <c r="AI78" i="1"/>
  <c r="AI80" i="1"/>
  <c r="AI84" i="1"/>
  <c r="AI88" i="1"/>
  <c r="AI92" i="1"/>
  <c r="AI94" i="1"/>
  <c r="AI96" i="1"/>
  <c r="AI100" i="1"/>
  <c r="AI104" i="1"/>
  <c r="AI106" i="1"/>
  <c r="AI108" i="1"/>
  <c r="AI110" i="1"/>
  <c r="AI112" i="1"/>
  <c r="AI114" i="1"/>
  <c r="AI116" i="1"/>
  <c r="AI118" i="1"/>
  <c r="AI120" i="1"/>
  <c r="AI122" i="1"/>
  <c r="AI124" i="1"/>
  <c r="AI126" i="1"/>
  <c r="AI128" i="1"/>
  <c r="AI130" i="1"/>
  <c r="AI132" i="1"/>
  <c r="AI134" i="1"/>
  <c r="AI136" i="1"/>
  <c r="AI138" i="1"/>
  <c r="AI140" i="1"/>
  <c r="AI142" i="1"/>
  <c r="AI144" i="1"/>
  <c r="AI146" i="1"/>
  <c r="AI148" i="1"/>
  <c r="AI150" i="1"/>
  <c r="AI152" i="1"/>
  <c r="AI154" i="1"/>
  <c r="AI156" i="1"/>
  <c r="AI158" i="1"/>
  <c r="AI160" i="1"/>
  <c r="AI162" i="1"/>
  <c r="AI164" i="1"/>
  <c r="AI166" i="1"/>
  <c r="AI168" i="1"/>
  <c r="AI170" i="1"/>
  <c r="AI172" i="1"/>
  <c r="AI174" i="1"/>
  <c r="AI176" i="1"/>
  <c r="AI178" i="1"/>
  <c r="AI180" i="1"/>
  <c r="AI182" i="1"/>
  <c r="AI184" i="1"/>
  <c r="AI186" i="1"/>
  <c r="AI188" i="1"/>
  <c r="AI190" i="1"/>
  <c r="AI192" i="1"/>
  <c r="AI194" i="1"/>
  <c r="AI196" i="1"/>
  <c r="AI198" i="1"/>
  <c r="AI200" i="1"/>
  <c r="AI202" i="1"/>
  <c r="AI204" i="1"/>
  <c r="AI206" i="1"/>
  <c r="AI208" i="1"/>
  <c r="AI210" i="1"/>
  <c r="AI212" i="1"/>
  <c r="AI214" i="1"/>
  <c r="AI216" i="1"/>
  <c r="AI218" i="1"/>
  <c r="AI220" i="1"/>
  <c r="AI222" i="1"/>
  <c r="AI224" i="1"/>
  <c r="AI226" i="1"/>
  <c r="AI228" i="1"/>
  <c r="AI230" i="1"/>
  <c r="AI232" i="1"/>
  <c r="AI234" i="1"/>
  <c r="AI236" i="1"/>
  <c r="AI238" i="1"/>
  <c r="AI240" i="1"/>
  <c r="AI242" i="1"/>
  <c r="AI244" i="1"/>
  <c r="AI246" i="1"/>
  <c r="AI248" i="1"/>
  <c r="AI250" i="1"/>
  <c r="AI252" i="1"/>
  <c r="AI254" i="1"/>
  <c r="AI256" i="1"/>
  <c r="AI258" i="1"/>
  <c r="AI260" i="1"/>
  <c r="AI262" i="1"/>
  <c r="AI264" i="1"/>
  <c r="AI266" i="1"/>
  <c r="AI268" i="1"/>
  <c r="AI270" i="1"/>
  <c r="AI272" i="1"/>
  <c r="AI274" i="1"/>
  <c r="AI276" i="1"/>
  <c r="AI278" i="1"/>
  <c r="AI280" i="1"/>
  <c r="AI282" i="1"/>
  <c r="AI284" i="1"/>
  <c r="AI286" i="1"/>
  <c r="AI288" i="1"/>
  <c r="AI290" i="1"/>
  <c r="AI292" i="1"/>
  <c r="AI294" i="1"/>
  <c r="AI296" i="1"/>
  <c r="AI298" i="1"/>
  <c r="AI300" i="1"/>
  <c r="AI302" i="1"/>
  <c r="AI304" i="1"/>
  <c r="AI306" i="1"/>
  <c r="AI308" i="1"/>
  <c r="AI310" i="1"/>
  <c r="AI312" i="1"/>
  <c r="AI314" i="1"/>
  <c r="AI316" i="1"/>
  <c r="AI318" i="1"/>
  <c r="AI320" i="1"/>
  <c r="AI322" i="1"/>
  <c r="AI324" i="1"/>
  <c r="AI326" i="1"/>
  <c r="AI328" i="1"/>
  <c r="AI330" i="1"/>
  <c r="AI332" i="1"/>
  <c r="AI334" i="1"/>
  <c r="AI336" i="1"/>
  <c r="AI338" i="1"/>
  <c r="AI340" i="1"/>
  <c r="AI342" i="1"/>
  <c r="AI344" i="1"/>
  <c r="AI346" i="1"/>
  <c r="AI348" i="1"/>
  <c r="AI350" i="1"/>
  <c r="AI352" i="1"/>
  <c r="AI354" i="1"/>
  <c r="AI356" i="1"/>
  <c r="AI358" i="1"/>
  <c r="AI360" i="1"/>
  <c r="AI362" i="1"/>
  <c r="AI364" i="1"/>
  <c r="AI366" i="1"/>
  <c r="AI368" i="1"/>
  <c r="AI370" i="1"/>
  <c r="AI372" i="1"/>
  <c r="AI374" i="1"/>
  <c r="AI376" i="1"/>
  <c r="AI378" i="1"/>
  <c r="AI380" i="1"/>
  <c r="AI382" i="1"/>
  <c r="AI384" i="1"/>
  <c r="AI407" i="1"/>
  <c r="AI417" i="1"/>
  <c r="AI433" i="1"/>
  <c r="AI449" i="1"/>
  <c r="AI473" i="1"/>
  <c r="AI474" i="1"/>
  <c r="AI477" i="1"/>
  <c r="AI478" i="1"/>
  <c r="AI497" i="1"/>
  <c r="AI498" i="1"/>
  <c r="AI525" i="1"/>
  <c r="AI526" i="1"/>
  <c r="AI545" i="1"/>
  <c r="AI546" i="1"/>
  <c r="AI549" i="1"/>
  <c r="AI550" i="1"/>
  <c r="AI553" i="1"/>
  <c r="AI554" i="1"/>
  <c r="AI557" i="1"/>
  <c r="AI558" i="1"/>
  <c r="AI561" i="1"/>
  <c r="AI562" i="1"/>
  <c r="AI565" i="1"/>
  <c r="AI566" i="1"/>
  <c r="AI571" i="1"/>
  <c r="AI575" i="1"/>
  <c r="AI579" i="1"/>
  <c r="AI582" i="1"/>
  <c r="AI587" i="1"/>
  <c r="AI588" i="1"/>
  <c r="AI592" i="1"/>
  <c r="AI595" i="1"/>
  <c r="AI596" i="1"/>
  <c r="AI600" i="1"/>
  <c r="AI603" i="1"/>
  <c r="AI604" i="1"/>
  <c r="AI608" i="1"/>
  <c r="AI611" i="1"/>
  <c r="AI612" i="1"/>
  <c r="AI616" i="1"/>
  <c r="AI619" i="1"/>
  <c r="AI620" i="1"/>
  <c r="AI624" i="1"/>
  <c r="AI627" i="1"/>
  <c r="AI628" i="1"/>
  <c r="AI632" i="1"/>
  <c r="AI635" i="1"/>
  <c r="AI636" i="1"/>
  <c r="AI640" i="1"/>
  <c r="AI643" i="1"/>
  <c r="AI644" i="1"/>
  <c r="AI648" i="1"/>
  <c r="AI651" i="1"/>
  <c r="AI652" i="1"/>
  <c r="AI656" i="1"/>
  <c r="AI659" i="1"/>
  <c r="AI660" i="1"/>
  <c r="AI664" i="1"/>
  <c r="AI667" i="1"/>
  <c r="AI668" i="1"/>
  <c r="AI672" i="1"/>
  <c r="AI675" i="1"/>
  <c r="AI676" i="1"/>
  <c r="AI680" i="1"/>
  <c r="AI683" i="1"/>
  <c r="AI684" i="1"/>
  <c r="AI688" i="1"/>
  <c r="AI691" i="1"/>
  <c r="AI692" i="1"/>
  <c r="AI696" i="1"/>
  <c r="AI699" i="1"/>
  <c r="AI700" i="1"/>
  <c r="AI704" i="1"/>
  <c r="AI707" i="1"/>
  <c r="AI708" i="1"/>
  <c r="AI712" i="1"/>
  <c r="AI715" i="1"/>
  <c r="AI716" i="1"/>
  <c r="AI720" i="1"/>
  <c r="AI723" i="1"/>
  <c r="AI724" i="1"/>
  <c r="AI728" i="1"/>
  <c r="AI759" i="1"/>
  <c r="AI855" i="1"/>
  <c r="AI879" i="1"/>
  <c r="AI911" i="1"/>
  <c r="AI919" i="1"/>
  <c r="AI999" i="1"/>
  <c r="AI1052" i="1"/>
  <c r="AI183" i="1"/>
  <c r="AI187" i="1"/>
  <c r="AI191" i="1"/>
  <c r="AI195" i="1"/>
  <c r="AI199" i="1"/>
  <c r="AI203" i="1"/>
  <c r="AI207" i="1"/>
  <c r="AI211" i="1"/>
  <c r="AI215" i="1"/>
  <c r="AI219" i="1"/>
  <c r="AI223" i="1"/>
  <c r="AI227" i="1"/>
  <c r="AI231" i="1"/>
  <c r="AI235" i="1"/>
  <c r="AI239" i="1"/>
  <c r="AI243" i="1"/>
  <c r="AI247" i="1"/>
  <c r="AI251" i="1"/>
  <c r="AI255" i="1"/>
  <c r="AI259" i="1"/>
  <c r="AI263" i="1"/>
  <c r="AI267" i="1"/>
  <c r="AI271" i="1"/>
  <c r="AI275" i="1"/>
  <c r="AI279" i="1"/>
  <c r="AI283" i="1"/>
  <c r="AI287" i="1"/>
  <c r="AI291" i="1"/>
  <c r="AI295" i="1"/>
  <c r="AI299" i="1"/>
  <c r="AI303" i="1"/>
  <c r="AI307" i="1"/>
  <c r="AI311" i="1"/>
  <c r="AI315" i="1"/>
  <c r="AI319" i="1"/>
  <c r="AI323" i="1"/>
  <c r="AI327" i="1"/>
  <c r="AI331" i="1"/>
  <c r="AI335" i="1"/>
  <c r="AI339" i="1"/>
  <c r="AI343" i="1"/>
  <c r="AI347" i="1"/>
  <c r="AI351" i="1"/>
  <c r="AI355" i="1"/>
  <c r="AI359" i="1"/>
  <c r="AI363" i="1"/>
  <c r="AI367" i="1"/>
  <c r="AI371" i="1"/>
  <c r="AI375" i="1"/>
  <c r="AI379" i="1"/>
  <c r="AI383" i="1"/>
  <c r="AI386" i="1"/>
  <c r="AI394" i="1"/>
  <c r="AI402" i="1"/>
  <c r="AI410" i="1"/>
  <c r="AI418" i="1"/>
  <c r="AI426" i="1"/>
  <c r="AI434" i="1"/>
  <c r="AI442" i="1"/>
  <c r="AI450" i="1"/>
  <c r="AI458" i="1"/>
  <c r="AI388" i="1"/>
  <c r="AI396" i="1"/>
  <c r="AI404" i="1"/>
  <c r="AI412" i="1"/>
  <c r="AI420" i="1"/>
  <c r="AI428" i="1"/>
  <c r="AI436" i="1"/>
  <c r="AI444" i="1"/>
  <c r="AI452" i="1"/>
  <c r="AI5" i="1"/>
  <c r="AI9" i="1"/>
  <c r="AI13" i="1"/>
  <c r="AI17" i="1"/>
  <c r="AI21" i="1"/>
  <c r="AI25" i="1"/>
  <c r="AI29" i="1"/>
  <c r="AI33" i="1"/>
  <c r="AI37" i="1"/>
  <c r="AI41" i="1"/>
  <c r="AI45" i="1"/>
  <c r="AI49" i="1"/>
  <c r="AI53" i="1"/>
  <c r="AI57" i="1"/>
  <c r="AI61" i="1"/>
  <c r="AI65" i="1"/>
  <c r="AI69" i="1"/>
  <c r="AI73" i="1"/>
  <c r="AI77" i="1"/>
  <c r="AI81" i="1"/>
  <c r="AI85" i="1"/>
  <c r="AI89" i="1"/>
  <c r="AI93" i="1"/>
  <c r="AI97" i="1"/>
  <c r="AI101" i="1"/>
  <c r="AI105" i="1"/>
  <c r="AI109" i="1"/>
  <c r="AI113" i="1"/>
  <c r="AI117" i="1"/>
  <c r="AI121" i="1"/>
  <c r="AI125" i="1"/>
  <c r="AI129" i="1"/>
  <c r="AI133" i="1"/>
  <c r="AI137" i="1"/>
  <c r="AI141" i="1"/>
  <c r="AI145" i="1"/>
  <c r="AI149" i="1"/>
  <c r="AI153" i="1"/>
  <c r="AI157" i="1"/>
  <c r="AI161" i="1"/>
  <c r="AI165" i="1"/>
  <c r="AI169" i="1"/>
  <c r="AI173" i="1"/>
  <c r="AI177" i="1"/>
  <c r="AI181" i="1"/>
  <c r="AI185" i="1"/>
  <c r="AI189" i="1"/>
  <c r="AI193" i="1"/>
  <c r="AI197" i="1"/>
  <c r="AI201" i="1"/>
  <c r="AI205" i="1"/>
  <c r="AI209" i="1"/>
  <c r="AI213" i="1"/>
  <c r="AI217" i="1"/>
  <c r="AI221" i="1"/>
  <c r="AI225" i="1"/>
  <c r="AI229" i="1"/>
  <c r="AI233" i="1"/>
  <c r="AI237" i="1"/>
  <c r="AI241" i="1"/>
  <c r="AI245" i="1"/>
  <c r="AI249" i="1"/>
  <c r="AI253" i="1"/>
  <c r="AI257" i="1"/>
  <c r="AI261" i="1"/>
  <c r="AI265" i="1"/>
  <c r="AI269" i="1"/>
  <c r="AI273" i="1"/>
  <c r="AI277" i="1"/>
  <c r="AI281" i="1"/>
  <c r="AI285" i="1"/>
  <c r="AI289" i="1"/>
  <c r="AI293" i="1"/>
  <c r="AI297" i="1"/>
  <c r="AI301" i="1"/>
  <c r="AI305" i="1"/>
  <c r="AI309" i="1"/>
  <c r="AI313" i="1"/>
  <c r="AI317" i="1"/>
  <c r="AI321" i="1"/>
  <c r="AI325" i="1"/>
  <c r="AI329" i="1"/>
  <c r="AI333" i="1"/>
  <c r="AI337" i="1"/>
  <c r="AI341" i="1"/>
  <c r="AI345" i="1"/>
  <c r="AI349" i="1"/>
  <c r="AI353" i="1"/>
  <c r="AI357" i="1"/>
  <c r="AI361" i="1"/>
  <c r="AI365" i="1"/>
  <c r="AI369" i="1"/>
  <c r="AI373" i="1"/>
  <c r="AI377" i="1"/>
  <c r="AI381" i="1"/>
  <c r="AI385" i="1"/>
  <c r="AI390" i="1"/>
  <c r="AI398" i="1"/>
  <c r="AI406" i="1"/>
  <c r="AI414" i="1"/>
  <c r="AI422" i="1"/>
  <c r="AI430" i="1"/>
  <c r="AI438" i="1"/>
  <c r="AI446" i="1"/>
  <c r="AI454" i="1"/>
  <c r="AI387" i="1"/>
  <c r="AI392" i="1"/>
  <c r="AI395" i="1"/>
  <c r="AI400" i="1"/>
  <c r="AI403" i="1"/>
  <c r="AI408" i="1"/>
  <c r="AI411" i="1"/>
  <c r="AI416" i="1"/>
  <c r="AI419" i="1"/>
  <c r="AI424" i="1"/>
  <c r="AI427" i="1"/>
  <c r="AI432" i="1"/>
  <c r="AI435" i="1"/>
  <c r="AI440" i="1"/>
  <c r="AI443" i="1"/>
  <c r="AI448" i="1"/>
  <c r="AI451" i="1"/>
  <c r="AI456" i="1"/>
  <c r="AI459" i="1"/>
  <c r="AI469" i="1"/>
  <c r="AI470" i="1"/>
  <c r="AI475" i="1"/>
  <c r="AI485" i="1"/>
  <c r="AI486" i="1"/>
  <c r="AI491" i="1"/>
  <c r="AI501" i="1"/>
  <c r="AI502" i="1"/>
  <c r="AI507" i="1"/>
  <c r="AI517" i="1"/>
  <c r="AI518" i="1"/>
  <c r="AI523" i="1"/>
  <c r="AI533" i="1"/>
  <c r="AI534" i="1"/>
  <c r="AI539" i="1"/>
  <c r="AI460" i="1"/>
  <c r="AI464" i="1"/>
  <c r="AI468" i="1"/>
  <c r="AI472" i="1"/>
  <c r="AI476" i="1"/>
  <c r="AI480" i="1"/>
  <c r="AI484" i="1"/>
  <c r="AI488" i="1"/>
  <c r="AI492" i="1"/>
  <c r="AI496" i="1"/>
  <c r="AI500" i="1"/>
  <c r="AI504" i="1"/>
  <c r="AI508" i="1"/>
  <c r="AI512" i="1"/>
  <c r="AI516" i="1"/>
  <c r="AI520" i="1"/>
  <c r="AI524" i="1"/>
  <c r="AI528" i="1"/>
  <c r="AI532" i="1"/>
  <c r="AI536" i="1"/>
  <c r="AI540" i="1"/>
  <c r="AI544" i="1"/>
  <c r="AI548" i="1"/>
  <c r="AI552" i="1"/>
  <c r="AI556" i="1"/>
  <c r="AI560" i="1"/>
  <c r="AI564" i="1"/>
  <c r="AI574" i="1"/>
  <c r="AI577" i="1"/>
  <c r="AI580" i="1"/>
  <c r="AI589" i="1"/>
  <c r="AI597" i="1"/>
  <c r="AI605" i="1"/>
  <c r="AI613" i="1"/>
  <c r="AI621" i="1"/>
  <c r="AI629" i="1"/>
  <c r="AI637" i="1"/>
  <c r="AI645" i="1"/>
  <c r="AI653" i="1"/>
  <c r="AI661" i="1"/>
  <c r="AI669" i="1"/>
  <c r="AI677" i="1"/>
  <c r="AI685" i="1"/>
  <c r="AI693" i="1"/>
  <c r="AI701" i="1"/>
  <c r="AI709" i="1"/>
  <c r="AI717" i="1"/>
  <c r="AI725" i="1"/>
  <c r="AI737" i="1"/>
  <c r="AI753" i="1"/>
  <c r="AI769" i="1"/>
  <c r="AI785" i="1"/>
  <c r="AI801" i="1"/>
  <c r="AI817" i="1"/>
  <c r="AI833" i="1"/>
  <c r="AI849" i="1"/>
  <c r="AI865" i="1"/>
  <c r="AI881" i="1"/>
  <c r="AI897" i="1"/>
  <c r="AI913" i="1"/>
  <c r="AI929" i="1"/>
  <c r="AI1053" i="1"/>
  <c r="AI547" i="1"/>
  <c r="AI551" i="1"/>
  <c r="AI555" i="1"/>
  <c r="AI559" i="1"/>
  <c r="AI563" i="1"/>
  <c r="AI567" i="1"/>
  <c r="AI570" i="1"/>
  <c r="AI576" i="1"/>
  <c r="AI583" i="1"/>
  <c r="AI586" i="1"/>
  <c r="AI594" i="1"/>
  <c r="AI602" i="1"/>
  <c r="AI610" i="1"/>
  <c r="AI618" i="1"/>
  <c r="AI626" i="1"/>
  <c r="AI634" i="1"/>
  <c r="AI642" i="1"/>
  <c r="AI650" i="1"/>
  <c r="AI658" i="1"/>
  <c r="AI666" i="1"/>
  <c r="AI674" i="1"/>
  <c r="AI682" i="1"/>
  <c r="AI690" i="1"/>
  <c r="AI698" i="1"/>
  <c r="AI706" i="1"/>
  <c r="AI714" i="1"/>
  <c r="AI722" i="1"/>
  <c r="AI730" i="1"/>
  <c r="AI732" i="1"/>
  <c r="AI733" i="1"/>
  <c r="AI746" i="1"/>
  <c r="AI748" i="1"/>
  <c r="AI749" i="1"/>
  <c r="AI762" i="1"/>
  <c r="AI764" i="1"/>
  <c r="AI765" i="1"/>
  <c r="AI778" i="1"/>
  <c r="AI780" i="1"/>
  <c r="AI781" i="1"/>
  <c r="AI794" i="1"/>
  <c r="AI796" i="1"/>
  <c r="AI797" i="1"/>
  <c r="AI810" i="1"/>
  <c r="AI812" i="1"/>
  <c r="AI813" i="1"/>
  <c r="AI826" i="1"/>
  <c r="AI828" i="1"/>
  <c r="AI829" i="1"/>
  <c r="AI842" i="1"/>
  <c r="AI844" i="1"/>
  <c r="AI845" i="1"/>
  <c r="AI858" i="1"/>
  <c r="AI860" i="1"/>
  <c r="AI861" i="1"/>
  <c r="AI874" i="1"/>
  <c r="AI876" i="1"/>
  <c r="AI877" i="1"/>
  <c r="AI890" i="1"/>
  <c r="AI892" i="1"/>
  <c r="AI893" i="1"/>
  <c r="AI906" i="1"/>
  <c r="AI908" i="1"/>
  <c r="AI909" i="1"/>
  <c r="AI922" i="1"/>
  <c r="AI924" i="1"/>
  <c r="AI925" i="1"/>
  <c r="AI938" i="1"/>
  <c r="AI940" i="1"/>
  <c r="AI941" i="1"/>
  <c r="AI954" i="1"/>
  <c r="AI956" i="1"/>
  <c r="AI957" i="1"/>
  <c r="AI970" i="1"/>
  <c r="AI972" i="1"/>
  <c r="AI973" i="1"/>
  <c r="AI572" i="1"/>
  <c r="AI591" i="1"/>
  <c r="AI599" i="1"/>
  <c r="AI607" i="1"/>
  <c r="AI615" i="1"/>
  <c r="AI623" i="1"/>
  <c r="AI631" i="1"/>
  <c r="AI639" i="1"/>
  <c r="AI647" i="1"/>
  <c r="AI655" i="1"/>
  <c r="AI663" i="1"/>
  <c r="AI671" i="1"/>
  <c r="AI679" i="1"/>
  <c r="AI687" i="1"/>
  <c r="AI695" i="1"/>
  <c r="AI703" i="1"/>
  <c r="AI711" i="1"/>
  <c r="AI719" i="1"/>
  <c r="AI727" i="1"/>
  <c r="AI568" i="1"/>
  <c r="AI584" i="1"/>
  <c r="AI740" i="1"/>
  <c r="AI741" i="1"/>
  <c r="AI756" i="1"/>
  <c r="AI757" i="1"/>
  <c r="AI772" i="1"/>
  <c r="AI773" i="1"/>
  <c r="AI788" i="1"/>
  <c r="AI789" i="1"/>
  <c r="AI804" i="1"/>
  <c r="AI805" i="1"/>
  <c r="AI820" i="1"/>
  <c r="AI821" i="1"/>
  <c r="AI836" i="1"/>
  <c r="AI837" i="1"/>
  <c r="AI852" i="1"/>
  <c r="AI853" i="1"/>
  <c r="AI868" i="1"/>
  <c r="AI869" i="1"/>
  <c r="AI884" i="1"/>
  <c r="AI885" i="1"/>
  <c r="AI900" i="1"/>
  <c r="AI901" i="1"/>
  <c r="AI916" i="1"/>
  <c r="AI917" i="1"/>
  <c r="AI932" i="1"/>
  <c r="AI933" i="1"/>
  <c r="AI948" i="1"/>
  <c r="AI949" i="1"/>
  <c r="AI964" i="1"/>
  <c r="AI965" i="1"/>
  <c r="AI980" i="1"/>
  <c r="AI988" i="1"/>
  <c r="AI996" i="1"/>
  <c r="AI1004" i="1"/>
  <c r="AI1012" i="1"/>
  <c r="AI1020" i="1"/>
  <c r="AI1028" i="1"/>
  <c r="AI1036" i="1"/>
  <c r="AI1044" i="1"/>
  <c r="AI1049" i="1"/>
  <c r="AI731" i="1"/>
  <c r="AI736" i="1"/>
  <c r="AI744" i="1"/>
  <c r="AI747" i="1"/>
  <c r="AI752" i="1"/>
  <c r="AI760" i="1"/>
  <c r="AI763" i="1"/>
  <c r="AI768" i="1"/>
  <c r="AI771" i="1"/>
  <c r="AI776" i="1"/>
  <c r="AI779" i="1"/>
  <c r="AI784" i="1"/>
  <c r="AI787" i="1"/>
  <c r="AI792" i="1"/>
  <c r="AI795" i="1"/>
  <c r="AI800" i="1"/>
  <c r="AI803" i="1"/>
  <c r="AI808" i="1"/>
  <c r="AI811" i="1"/>
  <c r="AI816" i="1"/>
  <c r="AI819" i="1"/>
  <c r="AI824" i="1"/>
  <c r="AI827" i="1"/>
  <c r="AI832" i="1"/>
  <c r="AI835" i="1"/>
  <c r="AI840" i="1"/>
  <c r="AI843" i="1"/>
  <c r="AI848" i="1"/>
  <c r="AI851" i="1"/>
  <c r="AI856" i="1"/>
  <c r="AI859" i="1"/>
  <c r="AI864" i="1"/>
  <c r="AI867" i="1"/>
  <c r="AI872" i="1"/>
  <c r="AI875" i="1"/>
  <c r="AI880" i="1"/>
  <c r="AI888" i="1"/>
  <c r="AI891" i="1"/>
  <c r="AI896" i="1"/>
  <c r="AI899" i="1"/>
  <c r="AI904" i="1"/>
  <c r="AI907" i="1"/>
  <c r="AI912" i="1"/>
  <c r="AI920" i="1"/>
  <c r="AI928" i="1"/>
  <c r="AI931" i="1"/>
  <c r="AI936" i="1"/>
  <c r="AI939" i="1"/>
  <c r="AI944" i="1"/>
  <c r="AI947" i="1"/>
  <c r="AI952" i="1"/>
  <c r="AI955" i="1"/>
  <c r="AI960" i="1"/>
  <c r="AI963" i="1"/>
  <c r="AI968" i="1"/>
  <c r="AI971" i="1"/>
  <c r="AI976" i="1"/>
  <c r="AI979" i="1"/>
  <c r="AI984" i="1"/>
  <c r="AI987" i="1"/>
  <c r="AI992" i="1"/>
  <c r="AI1000" i="1"/>
  <c r="AI1003" i="1"/>
  <c r="AI1008" i="1"/>
  <c r="AI1011" i="1"/>
  <c r="AI1016" i="1"/>
  <c r="AI1019" i="1"/>
  <c r="AI1024" i="1"/>
  <c r="AI1027" i="1"/>
  <c r="AI1032" i="1"/>
  <c r="AI1035" i="1"/>
  <c r="AI1040" i="1"/>
  <c r="AI1043" i="1"/>
  <c r="AI1048" i="1"/>
  <c r="AI739" i="1"/>
  <c r="AI755" i="1"/>
  <c r="AI883" i="1"/>
  <c r="AI915" i="1"/>
  <c r="AI923" i="1"/>
  <c r="AI981" i="1"/>
  <c r="AI989" i="1"/>
  <c r="AI995" i="1"/>
  <c r="AI997" i="1"/>
  <c r="AI1005" i="1"/>
  <c r="AI1013" i="1"/>
  <c r="AI1021" i="1"/>
  <c r="AI1029" i="1"/>
  <c r="AI1037" i="1"/>
  <c r="AI1045" i="1"/>
  <c r="AI1050" i="1"/>
  <c r="L373" i="1"/>
  <c r="S1052" i="1"/>
  <c r="S1048" i="1"/>
  <c r="S1044" i="1"/>
  <c r="S1040" i="1"/>
  <c r="S1036" i="1"/>
  <c r="S1032" i="1"/>
  <c r="S1028" i="1"/>
  <c r="S1024" i="1"/>
  <c r="S1020" i="1"/>
  <c r="S1016" i="1"/>
  <c r="S1012" i="1"/>
  <c r="S1008" i="1"/>
  <c r="S1004" i="1"/>
  <c r="S1000" i="1"/>
  <c r="S996" i="1"/>
  <c r="S992" i="1"/>
  <c r="S988" i="1"/>
  <c r="S984" i="1"/>
  <c r="S980" i="1"/>
  <c r="S976" i="1"/>
  <c r="S972" i="1"/>
  <c r="S968" i="1"/>
  <c r="S964" i="1"/>
  <c r="S960" i="1"/>
  <c r="S956" i="1"/>
  <c r="S952" i="1"/>
  <c r="S948" i="1"/>
  <c r="S944" i="1"/>
  <c r="S940" i="1"/>
  <c r="S936" i="1"/>
  <c r="S932" i="1"/>
  <c r="S928" i="1"/>
  <c r="S924" i="1"/>
  <c r="S920" i="1"/>
  <c r="S916" i="1"/>
  <c r="S912" i="1"/>
  <c r="S908" i="1"/>
  <c r="S904" i="1"/>
  <c r="S900" i="1"/>
  <c r="S896" i="1"/>
  <c r="S892" i="1"/>
  <c r="S888" i="1"/>
  <c r="S884" i="1"/>
  <c r="S880" i="1"/>
  <c r="S876" i="1"/>
  <c r="S872" i="1"/>
  <c r="S868" i="1"/>
  <c r="S864" i="1"/>
  <c r="S860" i="1"/>
  <c r="S856" i="1"/>
  <c r="S852" i="1"/>
  <c r="S848" i="1"/>
  <c r="S844" i="1"/>
  <c r="S840" i="1"/>
  <c r="S836" i="1"/>
  <c r="S832" i="1"/>
  <c r="S828" i="1"/>
  <c r="S824" i="1"/>
  <c r="S820" i="1"/>
  <c r="S816" i="1"/>
  <c r="S812" i="1"/>
  <c r="S808" i="1"/>
  <c r="S804" i="1"/>
  <c r="S800" i="1"/>
  <c r="S796" i="1"/>
  <c r="S792" i="1"/>
  <c r="S788" i="1"/>
  <c r="S784" i="1"/>
  <c r="S780" i="1"/>
  <c r="S776" i="1"/>
  <c r="S772" i="1"/>
  <c r="S768" i="1"/>
  <c r="S764" i="1"/>
  <c r="S760" i="1"/>
  <c r="S756" i="1"/>
  <c r="S752" i="1"/>
  <c r="S748" i="1"/>
  <c r="S744" i="1"/>
  <c r="S740" i="1"/>
  <c r="S736" i="1"/>
  <c r="S732" i="1"/>
  <c r="S728" i="1"/>
  <c r="S720" i="1"/>
  <c r="S716" i="1"/>
  <c r="S712" i="1"/>
  <c r="S704" i="1"/>
  <c r="S1049" i="1"/>
  <c r="S1041" i="1"/>
  <c r="S1033" i="1"/>
  <c r="S1025" i="1"/>
  <c r="S1017" i="1"/>
  <c r="S1009" i="1"/>
  <c r="S1001" i="1"/>
  <c r="S993" i="1"/>
  <c r="S985" i="1"/>
  <c r="S977" i="1"/>
  <c r="S969" i="1"/>
  <c r="S1046" i="1"/>
  <c r="S1038" i="1"/>
  <c r="S1030" i="1"/>
  <c r="S1022" i="1"/>
  <c r="S1014" i="1"/>
  <c r="S1006" i="1"/>
  <c r="S998" i="1"/>
  <c r="S990" i="1"/>
  <c r="S982" i="1"/>
  <c r="S974" i="1"/>
  <c r="S966" i="1"/>
  <c r="L1036" i="1"/>
  <c r="L1037" i="1"/>
  <c r="L1028" i="1"/>
  <c r="L1029" i="1"/>
  <c r="L1012" i="1"/>
  <c r="L1013" i="1"/>
  <c r="L1004" i="1"/>
  <c r="L1005" i="1"/>
  <c r="L996" i="1"/>
  <c r="L997" i="1"/>
  <c r="L980" i="1"/>
  <c r="L981" i="1"/>
  <c r="L972" i="1"/>
  <c r="L973" i="1"/>
  <c r="L964" i="1"/>
  <c r="L965" i="1"/>
  <c r="L948" i="1"/>
  <c r="L949" i="1"/>
  <c r="L940" i="1"/>
  <c r="L941" i="1"/>
  <c r="L932" i="1"/>
  <c r="L933" i="1"/>
  <c r="L916" i="1"/>
  <c r="L917" i="1"/>
  <c r="L908" i="1"/>
  <c r="L909" i="1"/>
  <c r="L900" i="1"/>
  <c r="L901" i="1"/>
  <c r="L884" i="1"/>
  <c r="L885" i="1"/>
  <c r="L876" i="1"/>
  <c r="L877" i="1"/>
  <c r="L868" i="1"/>
  <c r="L869" i="1"/>
  <c r="L852" i="1"/>
  <c r="L853" i="1"/>
  <c r="L844" i="1"/>
  <c r="L845" i="1"/>
  <c r="L836" i="1"/>
  <c r="L837" i="1"/>
  <c r="L820" i="1"/>
  <c r="L821" i="1"/>
  <c r="L812" i="1"/>
  <c r="L813" i="1"/>
  <c r="L804" i="1"/>
  <c r="L805" i="1"/>
  <c r="L788" i="1"/>
  <c r="L789" i="1"/>
  <c r="L780" i="1"/>
  <c r="L781" i="1"/>
  <c r="L772" i="1"/>
  <c r="L773" i="1"/>
  <c r="L756" i="1"/>
  <c r="L757" i="1"/>
  <c r="L748" i="1"/>
  <c r="L749" i="1"/>
  <c r="L740" i="1"/>
  <c r="L741" i="1"/>
  <c r="L724" i="1"/>
  <c r="L725" i="1"/>
  <c r="L716" i="1"/>
  <c r="L717" i="1"/>
  <c r="L708" i="1"/>
  <c r="L709" i="1"/>
  <c r="L925" i="1"/>
  <c r="L797" i="1"/>
  <c r="S730" i="1"/>
  <c r="S726" i="1"/>
  <c r="S714" i="1"/>
  <c r="S710" i="1"/>
  <c r="L1021" i="1"/>
  <c r="L893" i="1"/>
  <c r="L765" i="1"/>
  <c r="S961" i="1"/>
  <c r="S957" i="1"/>
  <c r="S953" i="1"/>
  <c r="S949" i="1"/>
  <c r="S945" i="1"/>
  <c r="S941" i="1"/>
  <c r="S937" i="1"/>
  <c r="S933" i="1"/>
  <c r="S929" i="1"/>
  <c r="S925" i="1"/>
  <c r="S921" i="1"/>
  <c r="S917" i="1"/>
  <c r="S913" i="1"/>
  <c r="S909" i="1"/>
  <c r="S905" i="1"/>
  <c r="S901" i="1"/>
  <c r="S897" i="1"/>
  <c r="S893" i="1"/>
  <c r="S889" i="1"/>
  <c r="S885" i="1"/>
  <c r="S881" i="1"/>
  <c r="S877" i="1"/>
  <c r="S873" i="1"/>
  <c r="S869" i="1"/>
  <c r="S865" i="1"/>
  <c r="S861" i="1"/>
  <c r="S857" i="1"/>
  <c r="S853" i="1"/>
  <c r="S849" i="1"/>
  <c r="S845" i="1"/>
  <c r="S841" i="1"/>
  <c r="S837" i="1"/>
  <c r="S833" i="1"/>
  <c r="S829" i="1"/>
  <c r="S825" i="1"/>
  <c r="S821" i="1"/>
  <c r="S817" i="1"/>
  <c r="S813" i="1"/>
  <c r="S809" i="1"/>
  <c r="S805" i="1"/>
  <c r="S801" i="1"/>
  <c r="S797" i="1"/>
  <c r="S793" i="1"/>
  <c r="S789" i="1"/>
  <c r="S785" i="1"/>
  <c r="S781" i="1"/>
  <c r="S777" i="1"/>
  <c r="S773" i="1"/>
  <c r="S769" i="1"/>
  <c r="S765" i="1"/>
  <c r="S761" i="1"/>
  <c r="S757" i="1"/>
  <c r="S753" i="1"/>
  <c r="S749" i="1"/>
  <c r="S745" i="1"/>
  <c r="S741" i="1"/>
  <c r="S737" i="1"/>
  <c r="S733" i="1"/>
  <c r="S725" i="1"/>
  <c r="S721" i="1"/>
  <c r="S722" i="1"/>
  <c r="S717" i="1"/>
  <c r="S709" i="1"/>
  <c r="S706" i="1"/>
  <c r="S705" i="1"/>
  <c r="S701" i="1"/>
  <c r="S962" i="1"/>
  <c r="S946" i="1"/>
  <c r="S930" i="1"/>
  <c r="S914" i="1"/>
  <c r="S898" i="1"/>
  <c r="S882" i="1"/>
  <c r="S866" i="1"/>
  <c r="S850" i="1"/>
  <c r="S834" i="1"/>
  <c r="S818" i="1"/>
  <c r="S802" i="1"/>
  <c r="S786" i="1"/>
  <c r="S770" i="1"/>
  <c r="S754" i="1"/>
  <c r="S738" i="1"/>
  <c r="S718" i="1"/>
  <c r="S731" i="1"/>
  <c r="S727" i="1"/>
  <c r="S723" i="1"/>
  <c r="S719" i="1"/>
  <c r="S715" i="1"/>
  <c r="S711" i="1"/>
  <c r="S707" i="1"/>
  <c r="S703" i="1"/>
  <c r="L1050" i="1"/>
  <c r="L1042" i="1"/>
  <c r="L1038" i="1"/>
  <c r="L1034" i="1"/>
  <c r="L1030" i="1"/>
  <c r="L1026" i="1"/>
  <c r="L1022" i="1"/>
  <c r="L1018" i="1"/>
  <c r="L1014" i="1"/>
  <c r="L1010" i="1"/>
  <c r="L1006" i="1"/>
  <c r="L1002" i="1"/>
  <c r="L998" i="1"/>
  <c r="L994" i="1"/>
  <c r="L990" i="1"/>
  <c r="L986" i="1"/>
  <c r="L982" i="1"/>
  <c r="L978" i="1"/>
  <c r="L974" i="1"/>
  <c r="L970" i="1"/>
  <c r="L966" i="1"/>
  <c r="L962" i="1"/>
  <c r="L958" i="1"/>
  <c r="L954" i="1"/>
  <c r="L950" i="1"/>
  <c r="L1053" i="1"/>
  <c r="L1049" i="1"/>
  <c r="L1045" i="1"/>
  <c r="L1041" i="1"/>
  <c r="L1033" i="1"/>
  <c r="L1025" i="1"/>
  <c r="L1017" i="1"/>
  <c r="L1009" i="1"/>
  <c r="L1001" i="1"/>
  <c r="L993" i="1"/>
  <c r="L985" i="1"/>
  <c r="L977" i="1"/>
  <c r="L969" i="1"/>
  <c r="L961" i="1"/>
  <c r="L953" i="1"/>
  <c r="L945" i="1"/>
  <c r="L937" i="1"/>
  <c r="L929" i="1"/>
  <c r="L921" i="1"/>
  <c r="L913" i="1"/>
  <c r="L905" i="1"/>
  <c r="L897" i="1"/>
  <c r="L889" i="1"/>
  <c r="L881" i="1"/>
  <c r="L873" i="1"/>
  <c r="L865" i="1"/>
  <c r="L857" i="1"/>
  <c r="L849" i="1"/>
  <c r="L841" i="1"/>
  <c r="L833" i="1"/>
  <c r="L825" i="1"/>
  <c r="L817" i="1"/>
  <c r="L809" i="1"/>
  <c r="L801" i="1"/>
  <c r="L793" i="1"/>
  <c r="L785" i="1"/>
  <c r="L777" i="1"/>
  <c r="L769" i="1"/>
  <c r="L761" i="1"/>
  <c r="L753" i="1"/>
  <c r="L745" i="1"/>
  <c r="L737" i="1"/>
  <c r="L729" i="1"/>
  <c r="L721" i="1"/>
  <c r="L713" i="1"/>
  <c r="L705" i="1"/>
  <c r="L946" i="1"/>
  <c r="L942" i="1"/>
  <c r="L938" i="1"/>
  <c r="L934" i="1"/>
  <c r="L930" i="1"/>
  <c r="L926" i="1"/>
  <c r="L922" i="1"/>
  <c r="L918" i="1"/>
  <c r="L914" i="1"/>
  <c r="L910" i="1"/>
  <c r="L906" i="1"/>
  <c r="L902" i="1"/>
  <c r="L898" i="1"/>
  <c r="L894" i="1"/>
  <c r="L890" i="1"/>
  <c r="L886" i="1"/>
  <c r="L882" i="1"/>
  <c r="L878" i="1"/>
  <c r="L874" i="1"/>
  <c r="L870" i="1"/>
  <c r="L866" i="1"/>
  <c r="L862" i="1"/>
  <c r="L858" i="1"/>
  <c r="L854" i="1"/>
  <c r="L850" i="1"/>
  <c r="L846" i="1"/>
  <c r="L842" i="1"/>
  <c r="L838" i="1"/>
  <c r="L834" i="1"/>
  <c r="L830" i="1"/>
  <c r="L826" i="1"/>
  <c r="L822" i="1"/>
  <c r="L818" i="1"/>
  <c r="L814" i="1"/>
  <c r="L810" i="1"/>
  <c r="L806" i="1"/>
  <c r="L802" i="1"/>
  <c r="L798" i="1"/>
  <c r="L794" i="1"/>
  <c r="L790" i="1"/>
  <c r="L786" i="1"/>
  <c r="L782" i="1"/>
  <c r="L778" i="1"/>
  <c r="L774" i="1"/>
  <c r="L770" i="1"/>
  <c r="L766" i="1"/>
  <c r="L762" i="1"/>
  <c r="L758" i="1"/>
  <c r="L754" i="1"/>
  <c r="L750" i="1"/>
  <c r="L746" i="1"/>
  <c r="L742" i="1"/>
  <c r="L738" i="1"/>
  <c r="L734" i="1"/>
  <c r="L730" i="1"/>
  <c r="L726" i="1"/>
  <c r="L722" i="1"/>
  <c r="L718" i="1"/>
  <c r="L714" i="1"/>
  <c r="L710" i="1"/>
  <c r="L706" i="1"/>
  <c r="L702" i="1"/>
  <c r="Z25" i="1"/>
  <c r="Z33" i="1"/>
  <c r="Z57" i="1"/>
  <c r="Z65" i="1"/>
  <c r="Z89" i="1"/>
  <c r="Z97" i="1"/>
  <c r="Z193" i="1"/>
  <c r="Z211" i="1"/>
  <c r="Z227" i="1"/>
  <c r="Z371" i="1"/>
  <c r="Z424" i="1"/>
  <c r="Z443" i="1"/>
  <c r="Z447" i="1"/>
  <c r="Z463" i="1"/>
  <c r="Z469" i="1"/>
  <c r="Z505" i="1"/>
  <c r="Z513" i="1"/>
  <c r="Z537" i="1"/>
  <c r="Z545" i="1"/>
  <c r="Z577" i="1"/>
  <c r="Z585" i="1"/>
  <c r="Z688" i="1"/>
  <c r="Z704" i="1"/>
  <c r="Z712" i="1"/>
  <c r="Z728" i="1"/>
  <c r="Z732" i="1"/>
  <c r="Z736" i="1"/>
  <c r="Z752" i="1"/>
  <c r="Z760" i="1"/>
  <c r="Z776" i="1"/>
  <c r="Z802" i="1"/>
  <c r="Z885" i="1"/>
  <c r="Z917" i="1"/>
  <c r="Z921" i="1"/>
  <c r="Z949" i="1"/>
  <c r="Z953" i="1"/>
  <c r="Z969" i="1"/>
  <c r="Z981" i="1"/>
  <c r="Z1001" i="1"/>
  <c r="Z1013" i="1"/>
  <c r="Z1045" i="1"/>
  <c r="Z1049" i="1"/>
  <c r="Z44" i="1"/>
  <c r="Z50" i="1"/>
  <c r="Z52" i="1"/>
  <c r="Z54" i="1"/>
  <c r="Z106" i="1"/>
  <c r="Z108" i="1"/>
  <c r="Z110" i="1"/>
  <c r="Z112" i="1"/>
  <c r="Z114" i="1"/>
  <c r="Z117" i="1"/>
  <c r="Z118" i="1"/>
  <c r="Z121" i="1"/>
  <c r="Z122" i="1"/>
  <c r="Z124" i="1"/>
  <c r="Z126" i="1"/>
  <c r="Z129" i="1"/>
  <c r="Z130" i="1"/>
  <c r="Z133" i="1"/>
  <c r="Z134" i="1"/>
  <c r="Z137" i="1"/>
  <c r="Z138" i="1"/>
  <c r="Z141" i="1"/>
  <c r="Z142" i="1"/>
  <c r="Z145" i="1"/>
  <c r="Z148" i="1"/>
  <c r="Z152" i="1"/>
  <c r="Z156" i="1"/>
  <c r="Z160" i="1"/>
  <c r="Z165" i="1"/>
  <c r="Z169" i="1"/>
  <c r="Z173" i="1"/>
  <c r="Z176" i="1"/>
  <c r="Z181" i="1"/>
  <c r="Z185" i="1"/>
  <c r="Z189" i="1"/>
  <c r="Z192" i="1"/>
  <c r="Z369" i="1"/>
  <c r="Z373" i="1"/>
  <c r="Z374" i="1"/>
  <c r="Z376" i="1"/>
  <c r="Z380" i="1"/>
  <c r="Z385" i="1"/>
  <c r="Z388" i="1"/>
  <c r="Z390" i="1"/>
  <c r="Z393" i="1"/>
  <c r="Z396" i="1"/>
  <c r="Z398" i="1"/>
  <c r="Z401" i="1"/>
  <c r="Z404" i="1"/>
  <c r="Z406" i="1"/>
  <c r="Z409" i="1"/>
  <c r="Z412" i="1"/>
  <c r="Z414" i="1"/>
  <c r="Z417" i="1"/>
  <c r="Z420" i="1"/>
  <c r="Z425" i="1"/>
  <c r="Z473" i="1"/>
  <c r="Z480" i="1"/>
  <c r="Z482" i="1"/>
  <c r="Z484" i="1"/>
  <c r="Z488" i="1"/>
  <c r="Z493" i="1"/>
  <c r="Z496" i="1"/>
  <c r="Z525" i="1"/>
  <c r="Z528" i="1"/>
  <c r="Z573" i="1"/>
  <c r="Z576" i="1"/>
  <c r="Z605" i="1"/>
  <c r="Z608" i="1"/>
  <c r="Z613" i="1"/>
  <c r="Z616" i="1"/>
  <c r="Z621" i="1"/>
  <c r="Z624" i="1"/>
  <c r="Z629" i="1"/>
  <c r="Z632" i="1"/>
  <c r="Z637" i="1"/>
  <c r="Z640" i="1"/>
  <c r="Z645" i="1"/>
  <c r="Z648" i="1"/>
  <c r="Z653" i="1"/>
  <c r="Z656" i="1"/>
  <c r="Z661" i="1"/>
  <c r="Z664" i="1"/>
  <c r="Z669" i="1"/>
  <c r="Z672" i="1"/>
  <c r="Z677" i="1"/>
  <c r="Z680" i="1"/>
  <c r="Z685" i="1"/>
  <c r="Z689" i="1"/>
  <c r="Z698" i="1"/>
  <c r="Z701" i="1"/>
  <c r="Z721" i="1"/>
  <c r="Z725" i="1"/>
  <c r="Z729" i="1"/>
  <c r="Z746" i="1"/>
  <c r="Z749" i="1"/>
  <c r="Z762" i="1"/>
  <c r="Z773" i="1"/>
  <c r="Z788" i="1"/>
  <c r="Z793" i="1"/>
  <c r="Z893" i="1"/>
  <c r="Z900" i="1"/>
  <c r="Z941" i="1"/>
  <c r="Z948" i="1"/>
  <c r="Z957" i="1"/>
  <c r="Z964" i="1"/>
  <c r="Z974" i="1"/>
  <c r="Z978" i="1"/>
  <c r="Z979" i="1"/>
  <c r="Z982" i="1"/>
  <c r="Z1006" i="1"/>
  <c r="Z1010" i="1"/>
  <c r="Z1011" i="1"/>
  <c r="Z1014" i="1"/>
  <c r="Z1050" i="1"/>
  <c r="Z9" i="1"/>
  <c r="Z6" i="1"/>
  <c r="Z10" i="1"/>
  <c r="Z27" i="1"/>
  <c r="Z30" i="1"/>
  <c r="Z34" i="1"/>
  <c r="Z67" i="1"/>
  <c r="Z91" i="1"/>
  <c r="Z228" i="1"/>
  <c r="Z235" i="1"/>
  <c r="Z240" i="1"/>
  <c r="Z244" i="1"/>
  <c r="Z251" i="1"/>
  <c r="Z256" i="1"/>
  <c r="Z260" i="1"/>
  <c r="Z267" i="1"/>
  <c r="Z272" i="1"/>
  <c r="Z276" i="1"/>
  <c r="Z476" i="1"/>
  <c r="Z491" i="1"/>
  <c r="Z711" i="1"/>
  <c r="Z715" i="1"/>
  <c r="Z763" i="1"/>
  <c r="Z775" i="1"/>
  <c r="Z886" i="1"/>
  <c r="Z887" i="1"/>
  <c r="Z890" i="1"/>
  <c r="Z919" i="1"/>
  <c r="Z922" i="1"/>
  <c r="Z942" i="1"/>
  <c r="Z946" i="1"/>
  <c r="Z947" i="1"/>
  <c r="Z958" i="1"/>
  <c r="Z962" i="1"/>
  <c r="Z963" i="1"/>
  <c r="Z966" i="1"/>
  <c r="Z989" i="1"/>
  <c r="Z996" i="1"/>
  <c r="Z1021" i="1"/>
  <c r="Z1028" i="1"/>
  <c r="Z1037" i="1"/>
  <c r="Z1044" i="1"/>
  <c r="Z17" i="1"/>
  <c r="Z41" i="1"/>
  <c r="Z49" i="1"/>
  <c r="Z73" i="1"/>
  <c r="Z81" i="1"/>
  <c r="Z105" i="1"/>
  <c r="Z149" i="1"/>
  <c r="Z275" i="1"/>
  <c r="Z307" i="1"/>
  <c r="Z368" i="1"/>
  <c r="Z472" i="1"/>
  <c r="Z497" i="1"/>
  <c r="Z521" i="1"/>
  <c r="Z524" i="1"/>
  <c r="Z529" i="1"/>
  <c r="Z553" i="1"/>
  <c r="Z556" i="1"/>
  <c r="Z561" i="1"/>
  <c r="Z569" i="1"/>
  <c r="Z588" i="1"/>
  <c r="Z593" i="1"/>
  <c r="Z601" i="1"/>
  <c r="Z696" i="1"/>
  <c r="Z700" i="1"/>
  <c r="Z716" i="1"/>
  <c r="Z720" i="1"/>
  <c r="Z744" i="1"/>
  <c r="Z748" i="1"/>
  <c r="Z764" i="1"/>
  <c r="Z768" i="1"/>
  <c r="Z786" i="1"/>
  <c r="Z789" i="1"/>
  <c r="Z889" i="1"/>
  <c r="Z901" i="1"/>
  <c r="Z905" i="1"/>
  <c r="Z933" i="1"/>
  <c r="Z937" i="1"/>
  <c r="Z965" i="1"/>
  <c r="Z985" i="1"/>
  <c r="Z997" i="1"/>
  <c r="Z1017" i="1"/>
  <c r="Z1029" i="1"/>
  <c r="Z1033" i="1"/>
  <c r="Z533" i="1"/>
  <c r="Z536" i="1"/>
  <c r="Z547" i="1"/>
  <c r="Z909" i="1"/>
  <c r="Z916" i="1"/>
  <c r="Z12" i="1"/>
  <c r="Z20" i="1"/>
  <c r="Z35" i="1"/>
  <c r="Z38" i="1"/>
  <c r="Z42" i="1"/>
  <c r="Z74" i="1"/>
  <c r="Z76" i="1"/>
  <c r="Z78" i="1"/>
  <c r="Z84" i="1"/>
  <c r="Z99" i="1"/>
  <c r="Z102" i="1"/>
  <c r="Z277" i="1"/>
  <c r="Z278" i="1"/>
  <c r="Z280" i="1"/>
  <c r="Z285" i="1"/>
  <c r="Z289" i="1"/>
  <c r="Z293" i="1"/>
  <c r="Z294" i="1"/>
  <c r="Z296" i="1"/>
  <c r="Z300" i="1"/>
  <c r="Z305" i="1"/>
  <c r="Z309" i="1"/>
  <c r="Z310" i="1"/>
  <c r="Z312" i="1"/>
  <c r="Z316" i="1"/>
  <c r="Z321" i="1"/>
  <c r="Z325" i="1"/>
  <c r="Z326" i="1"/>
  <c r="Z328" i="1"/>
  <c r="Z332" i="1"/>
  <c r="Z337" i="1"/>
  <c r="Z341" i="1"/>
  <c r="Z342" i="1"/>
  <c r="Z344" i="1"/>
  <c r="Z349" i="1"/>
  <c r="Z353" i="1"/>
  <c r="Z357" i="1"/>
  <c r="Z358" i="1"/>
  <c r="Z360" i="1"/>
  <c r="Z364" i="1"/>
  <c r="Z579" i="1"/>
  <c r="Z731" i="1"/>
  <c r="Z743" i="1"/>
  <c r="Z753" i="1"/>
  <c r="Z806" i="1"/>
  <c r="Z810" i="1"/>
  <c r="Z813" i="1"/>
  <c r="Z826" i="1"/>
  <c r="Z834" i="1"/>
  <c r="Z842" i="1"/>
  <c r="Z850" i="1"/>
  <c r="Z858" i="1"/>
  <c r="Z866" i="1"/>
  <c r="Z874" i="1"/>
  <c r="Z878" i="1"/>
  <c r="Z882" i="1"/>
  <c r="Z883" i="1"/>
  <c r="Z59" i="1"/>
  <c r="Z195" i="1"/>
  <c r="Z198" i="1"/>
  <c r="Z199" i="1"/>
  <c r="Z202" i="1"/>
  <c r="Z203" i="1"/>
  <c r="Z208" i="1"/>
  <c r="Z212" i="1"/>
  <c r="Z219" i="1"/>
  <c r="Z224" i="1"/>
  <c r="Z557" i="1"/>
  <c r="Z560" i="1"/>
  <c r="Z565" i="1"/>
  <c r="Z568" i="1"/>
  <c r="Z777" i="1"/>
  <c r="Z926" i="1"/>
  <c r="Z930" i="1"/>
  <c r="Z931" i="1"/>
  <c r="Z934" i="1"/>
  <c r="Z1015" i="1"/>
  <c r="Z1018" i="1"/>
  <c r="Z11" i="1"/>
  <c r="Z14" i="1"/>
  <c r="Z18" i="1"/>
  <c r="Z28" i="1"/>
  <c r="Z43" i="1"/>
  <c r="Z46" i="1"/>
  <c r="Z58" i="1"/>
  <c r="Z60" i="1"/>
  <c r="Z62" i="1"/>
  <c r="Z75" i="1"/>
  <c r="Z82" i="1"/>
  <c r="Z92" i="1"/>
  <c r="Z94" i="1"/>
  <c r="Z107" i="1"/>
  <c r="Z111" i="1"/>
  <c r="Z115" i="1"/>
  <c r="Z119" i="1"/>
  <c r="Z123" i="1"/>
  <c r="Z127" i="1"/>
  <c r="Z131" i="1"/>
  <c r="Z135" i="1"/>
  <c r="Z139" i="1"/>
  <c r="Z143" i="1"/>
  <c r="Z146" i="1"/>
  <c r="Z147" i="1"/>
  <c r="Z150" i="1"/>
  <c r="Z197" i="1"/>
  <c r="Z201" i="1"/>
  <c r="Z205" i="1"/>
  <c r="Z209" i="1"/>
  <c r="Z213" i="1"/>
  <c r="Z214" i="1"/>
  <c r="Z216" i="1"/>
  <c r="Z220" i="1"/>
  <c r="Z225" i="1"/>
  <c r="Z243" i="1"/>
  <c r="Z259" i="1"/>
  <c r="Z283" i="1"/>
  <c r="Z288" i="1"/>
  <c r="Z292" i="1"/>
  <c r="Z299" i="1"/>
  <c r="Z304" i="1"/>
  <c r="Z308" i="1"/>
  <c r="Z432" i="1"/>
  <c r="Z440" i="1"/>
  <c r="Z501" i="1"/>
  <c r="Z504" i="1"/>
  <c r="Z515" i="1"/>
  <c r="Z541" i="1"/>
  <c r="Z544" i="1"/>
  <c r="Z695" i="1"/>
  <c r="Z705" i="1"/>
  <c r="Z730" i="1"/>
  <c r="Z733" i="1"/>
  <c r="Z765" i="1"/>
  <c r="Z781" i="1"/>
  <c r="Z785" i="1"/>
  <c r="Z792" i="1"/>
  <c r="Z809" i="1"/>
  <c r="Z821" i="1"/>
  <c r="Z824" i="1"/>
  <c r="Z829" i="1"/>
  <c r="Z832" i="1"/>
  <c r="Z837" i="1"/>
  <c r="Z840" i="1"/>
  <c r="Z845" i="1"/>
  <c r="Z848" i="1"/>
  <c r="Z853" i="1"/>
  <c r="Z856" i="1"/>
  <c r="Z861" i="1"/>
  <c r="Z864" i="1"/>
  <c r="Z869" i="1"/>
  <c r="Z872" i="1"/>
  <c r="Z877" i="1"/>
  <c r="Z884" i="1"/>
  <c r="Z894" i="1"/>
  <c r="Z898" i="1"/>
  <c r="Z899" i="1"/>
  <c r="Z902" i="1"/>
  <c r="Z950" i="1"/>
  <c r="Z983" i="1"/>
  <c r="Z986" i="1"/>
  <c r="Z1005" i="1"/>
  <c r="Z1012" i="1"/>
  <c r="Z1022" i="1"/>
  <c r="Z1026" i="1"/>
  <c r="Z1027" i="1"/>
  <c r="Z1030" i="1"/>
  <c r="Z4" i="1"/>
  <c r="Z19" i="1"/>
  <c r="Z22" i="1"/>
  <c r="Z26" i="1"/>
  <c r="Z36" i="1"/>
  <c r="Z51" i="1"/>
  <c r="Z66" i="1"/>
  <c r="Z68" i="1"/>
  <c r="Z70" i="1"/>
  <c r="Z83" i="1"/>
  <c r="Z86" i="1"/>
  <c r="Z90" i="1"/>
  <c r="Z98" i="1"/>
  <c r="Z100" i="1"/>
  <c r="Z151" i="1"/>
  <c r="Z154" i="1"/>
  <c r="Z155" i="1"/>
  <c r="Z158" i="1"/>
  <c r="Z159" i="1"/>
  <c r="Z162" i="1"/>
  <c r="Z163" i="1"/>
  <c r="Z166" i="1"/>
  <c r="Z167" i="1"/>
  <c r="Z170" i="1"/>
  <c r="Z171" i="1"/>
  <c r="Z174" i="1"/>
  <c r="Z175" i="1"/>
  <c r="Z178" i="1"/>
  <c r="Z179" i="1"/>
  <c r="Z182" i="1"/>
  <c r="Z183" i="1"/>
  <c r="Z186" i="1"/>
  <c r="Z187" i="1"/>
  <c r="Z190" i="1"/>
  <c r="Z323" i="1"/>
  <c r="Z339" i="1"/>
  <c r="Z355" i="1"/>
  <c r="Z372" i="1"/>
  <c r="Z379" i="1"/>
  <c r="Z383" i="1"/>
  <c r="Z444" i="1"/>
  <c r="Z459" i="1"/>
  <c r="Z467" i="1"/>
  <c r="Z509" i="1"/>
  <c r="Z512" i="1"/>
  <c r="Z589" i="1"/>
  <c r="Z592" i="1"/>
  <c r="Z597" i="1"/>
  <c r="Z600" i="1"/>
  <c r="Z699" i="1"/>
  <c r="Z709" i="1"/>
  <c r="Z713" i="1"/>
  <c r="Z741" i="1"/>
  <c r="Z745" i="1"/>
  <c r="Z759" i="1"/>
  <c r="Z769" i="1"/>
  <c r="Z790" i="1"/>
  <c r="Z910" i="1"/>
  <c r="Z914" i="1"/>
  <c r="Z915" i="1"/>
  <c r="Z918" i="1"/>
  <c r="Z925" i="1"/>
  <c r="Z932" i="1"/>
  <c r="Z951" i="1"/>
  <c r="Z954" i="1"/>
  <c r="Z973" i="1"/>
  <c r="Z980" i="1"/>
  <c r="Z990" i="1"/>
  <c r="Z994" i="1"/>
  <c r="Z995" i="1"/>
  <c r="Z998" i="1"/>
  <c r="Z1047" i="1"/>
  <c r="Z191" i="1"/>
  <c r="Z194" i="1"/>
  <c r="Z229" i="1"/>
  <c r="Z230" i="1"/>
  <c r="Z232" i="1"/>
  <c r="Z237" i="1"/>
  <c r="Z241" i="1"/>
  <c r="Z245" i="1"/>
  <c r="Z248" i="1"/>
  <c r="Z253" i="1"/>
  <c r="Z257" i="1"/>
  <c r="Z261" i="1"/>
  <c r="Z262" i="1"/>
  <c r="Z264" i="1"/>
  <c r="Z269" i="1"/>
  <c r="Z273" i="1"/>
  <c r="Z291" i="1"/>
  <c r="Z315" i="1"/>
  <c r="Z319" i="1"/>
  <c r="Z324" i="1"/>
  <c r="Z331" i="1"/>
  <c r="Z335" i="1"/>
  <c r="Z340" i="1"/>
  <c r="Z347" i="1"/>
  <c r="Z352" i="1"/>
  <c r="Z356" i="1"/>
  <c r="Z363" i="1"/>
  <c r="Z367" i="1"/>
  <c r="Z392" i="1"/>
  <c r="Z400" i="1"/>
  <c r="Z408" i="1"/>
  <c r="Z416" i="1"/>
  <c r="Z428" i="1"/>
  <c r="Z433" i="1"/>
  <c r="Z436" i="1"/>
  <c r="Z441" i="1"/>
  <c r="Z448" i="1"/>
  <c r="Z450" i="1"/>
  <c r="Z452" i="1"/>
  <c r="Z456" i="1"/>
  <c r="Z461" i="1"/>
  <c r="Z464" i="1"/>
  <c r="Z466" i="1"/>
  <c r="Z468" i="1"/>
  <c r="Z475" i="1"/>
  <c r="Z479" i="1"/>
  <c r="Z499" i="1"/>
  <c r="Z508" i="1"/>
  <c r="Z517" i="1"/>
  <c r="Z520" i="1"/>
  <c r="Z531" i="1"/>
  <c r="Z540" i="1"/>
  <c r="Z549" i="1"/>
  <c r="Z552" i="1"/>
  <c r="Z563" i="1"/>
  <c r="Z572" i="1"/>
  <c r="Z581" i="1"/>
  <c r="Z584" i="1"/>
  <c r="Z595" i="1"/>
  <c r="Z604" i="1"/>
  <c r="Z612" i="1"/>
  <c r="Z620" i="1"/>
  <c r="Z628" i="1"/>
  <c r="Z636" i="1"/>
  <c r="Z644" i="1"/>
  <c r="Z652" i="1"/>
  <c r="Z660" i="1"/>
  <c r="Z668" i="1"/>
  <c r="Z676" i="1"/>
  <c r="Z684" i="1"/>
  <c r="Z693" i="1"/>
  <c r="Z697" i="1"/>
  <c r="Z714" i="1"/>
  <c r="Z717" i="1"/>
  <c r="Z727" i="1"/>
  <c r="Z737" i="1"/>
  <c r="Z747" i="1"/>
  <c r="Z757" i="1"/>
  <c r="Z761" i="1"/>
  <c r="Z778" i="1"/>
  <c r="Z784" i="1"/>
  <c r="Z794" i="1"/>
  <c r="Z797" i="1"/>
  <c r="Z801" i="1"/>
  <c r="Z808" i="1"/>
  <c r="Z820" i="1"/>
  <c r="Z828" i="1"/>
  <c r="Z836" i="1"/>
  <c r="Z844" i="1"/>
  <c r="Z852" i="1"/>
  <c r="Z860" i="1"/>
  <c r="Z868" i="1"/>
  <c r="Z903" i="1"/>
  <c r="Z906" i="1"/>
  <c r="Z935" i="1"/>
  <c r="Z938" i="1"/>
  <c r="Z967" i="1"/>
  <c r="Z970" i="1"/>
  <c r="Z999" i="1"/>
  <c r="Z1002" i="1"/>
  <c r="Z1031" i="1"/>
  <c r="Z1034" i="1"/>
  <c r="Z1038" i="1"/>
  <c r="Z1042" i="1"/>
  <c r="Z1043" i="1"/>
  <c r="Z1046" i="1"/>
  <c r="Z1053" i="1"/>
  <c r="Z8" i="1"/>
  <c r="Z13" i="1"/>
  <c r="Z15" i="1"/>
  <c r="Z24" i="1"/>
  <c r="Z29" i="1"/>
  <c r="Z31" i="1"/>
  <c r="Z40" i="1"/>
  <c r="Z45" i="1"/>
  <c r="Z47" i="1"/>
  <c r="Z56" i="1"/>
  <c r="Z61" i="1"/>
  <c r="Z63" i="1"/>
  <c r="Z72" i="1"/>
  <c r="Z77" i="1"/>
  <c r="Z79" i="1"/>
  <c r="Z88" i="1"/>
  <c r="Z93" i="1"/>
  <c r="Z95" i="1"/>
  <c r="Z104" i="1"/>
  <c r="Z109" i="1"/>
  <c r="Z5" i="1"/>
  <c r="Z7" i="1"/>
  <c r="Z16" i="1"/>
  <c r="Z21" i="1"/>
  <c r="Z23" i="1"/>
  <c r="Z32" i="1"/>
  <c r="Z37" i="1"/>
  <c r="Z39" i="1"/>
  <c r="Z48" i="1"/>
  <c r="Z53" i="1"/>
  <c r="Z55" i="1"/>
  <c r="Z64" i="1"/>
  <c r="Z69" i="1"/>
  <c r="Z71" i="1"/>
  <c r="Z80" i="1"/>
  <c r="Z85" i="1"/>
  <c r="Z87" i="1"/>
  <c r="Z96" i="1"/>
  <c r="Z101" i="1"/>
  <c r="Z103" i="1"/>
  <c r="Z113" i="1"/>
  <c r="Z125" i="1"/>
  <c r="Z153" i="1"/>
  <c r="Z157" i="1"/>
  <c r="Z161" i="1"/>
  <c r="Z177" i="1"/>
  <c r="Z221" i="1"/>
  <c r="Z301" i="1"/>
  <c r="Z317" i="1"/>
  <c r="Z320" i="1"/>
  <c r="Z333" i="1"/>
  <c r="Z336" i="1"/>
  <c r="Z365" i="1"/>
  <c r="Z381" i="1"/>
  <c r="Z384" i="1"/>
  <c r="Z723" i="1"/>
  <c r="Z724" i="1"/>
  <c r="Z116" i="1"/>
  <c r="Z120" i="1"/>
  <c r="Z128" i="1"/>
  <c r="Z132" i="1"/>
  <c r="Z136" i="1"/>
  <c r="Z140" i="1"/>
  <c r="Z144" i="1"/>
  <c r="Z164" i="1"/>
  <c r="Z168" i="1"/>
  <c r="Z172" i="1"/>
  <c r="Z180" i="1"/>
  <c r="Z184" i="1"/>
  <c r="Z188" i="1"/>
  <c r="Z196" i="1"/>
  <c r="Z200" i="1"/>
  <c r="Z204" i="1"/>
  <c r="Z207" i="1"/>
  <c r="Z210" i="1"/>
  <c r="Z217" i="1"/>
  <c r="Z223" i="1"/>
  <c r="Z226" i="1"/>
  <c r="Z233" i="1"/>
  <c r="Z236" i="1"/>
  <c r="Z239" i="1"/>
  <c r="Z242" i="1"/>
  <c r="Z249" i="1"/>
  <c r="Z252" i="1"/>
  <c r="Z255" i="1"/>
  <c r="Z258" i="1"/>
  <c r="Z265" i="1"/>
  <c r="Z268" i="1"/>
  <c r="Z271" i="1"/>
  <c r="Z274" i="1"/>
  <c r="Z281" i="1"/>
  <c r="Z284" i="1"/>
  <c r="Z287" i="1"/>
  <c r="Z290" i="1"/>
  <c r="Z297" i="1"/>
  <c r="Z303" i="1"/>
  <c r="Z306" i="1"/>
  <c r="Z313" i="1"/>
  <c r="Z322" i="1"/>
  <c r="Z329" i="1"/>
  <c r="Z338" i="1"/>
  <c r="Z345" i="1"/>
  <c r="Z348" i="1"/>
  <c r="Z351" i="1"/>
  <c r="Z354" i="1"/>
  <c r="Z361" i="1"/>
  <c r="Z370" i="1"/>
  <c r="Z377" i="1"/>
  <c r="Z386" i="1"/>
  <c r="Z389" i="1"/>
  <c r="Z391" i="1"/>
  <c r="Z394" i="1"/>
  <c r="Z397" i="1"/>
  <c r="Z399" i="1"/>
  <c r="Z402" i="1"/>
  <c r="Z405" i="1"/>
  <c r="Z407" i="1"/>
  <c r="Z410" i="1"/>
  <c r="Z413" i="1"/>
  <c r="Z415" i="1"/>
  <c r="Z418" i="1"/>
  <c r="Z421" i="1"/>
  <c r="Z423" i="1"/>
  <c r="Z426" i="1"/>
  <c r="Z429" i="1"/>
  <c r="Z431" i="1"/>
  <c r="Z434" i="1"/>
  <c r="Z437" i="1"/>
  <c r="Z439" i="1"/>
  <c r="Z457" i="1"/>
  <c r="Z460" i="1"/>
  <c r="Z462" i="1"/>
  <c r="Z471" i="1"/>
  <c r="Z489" i="1"/>
  <c r="Z492" i="1"/>
  <c r="Z494" i="1"/>
  <c r="Z510" i="1"/>
  <c r="Z526" i="1"/>
  <c r="Z542" i="1"/>
  <c r="Z558" i="1"/>
  <c r="Z574" i="1"/>
  <c r="Z590" i="1"/>
  <c r="Z707" i="1"/>
  <c r="Z708" i="1"/>
  <c r="Z771" i="1"/>
  <c r="Z772" i="1"/>
  <c r="Z811" i="1"/>
  <c r="Z812" i="1"/>
  <c r="Z818" i="1"/>
  <c r="Z817" i="1"/>
  <c r="Z206" i="1"/>
  <c r="Z222" i="1"/>
  <c r="Z238" i="1"/>
  <c r="Z254" i="1"/>
  <c r="Z270" i="1"/>
  <c r="Z286" i="1"/>
  <c r="Z302" i="1"/>
  <c r="Z318" i="1"/>
  <c r="Z334" i="1"/>
  <c r="Z350" i="1"/>
  <c r="Z366" i="1"/>
  <c r="Z382" i="1"/>
  <c r="Z445" i="1"/>
  <c r="Z451" i="1"/>
  <c r="Z477" i="1"/>
  <c r="Z483" i="1"/>
  <c r="Z507" i="1"/>
  <c r="Z523" i="1"/>
  <c r="Z539" i="1"/>
  <c r="Z555" i="1"/>
  <c r="Z571" i="1"/>
  <c r="Z587" i="1"/>
  <c r="Z603" i="1"/>
  <c r="Z691" i="1"/>
  <c r="Z692" i="1"/>
  <c r="Z755" i="1"/>
  <c r="Z756" i="1"/>
  <c r="Z246" i="1"/>
  <c r="Z215" i="1"/>
  <c r="Z218" i="1"/>
  <c r="Z231" i="1"/>
  <c r="Z234" i="1"/>
  <c r="Z247" i="1"/>
  <c r="Z250" i="1"/>
  <c r="Z263" i="1"/>
  <c r="Z266" i="1"/>
  <c r="Z279" i="1"/>
  <c r="Z282" i="1"/>
  <c r="Z295" i="1"/>
  <c r="Z298" i="1"/>
  <c r="Z311" i="1"/>
  <c r="Z314" i="1"/>
  <c r="Z327" i="1"/>
  <c r="Z330" i="1"/>
  <c r="Z343" i="1"/>
  <c r="Z346" i="1"/>
  <c r="Z359" i="1"/>
  <c r="Z362" i="1"/>
  <c r="Z375" i="1"/>
  <c r="Z378" i="1"/>
  <c r="Z387" i="1"/>
  <c r="Z395" i="1"/>
  <c r="Z403" i="1"/>
  <c r="Z411" i="1"/>
  <c r="Z419" i="1"/>
  <c r="Z422" i="1"/>
  <c r="Z427" i="1"/>
  <c r="Z430" i="1"/>
  <c r="Z435" i="1"/>
  <c r="Z438" i="1"/>
  <c r="Z446" i="1"/>
  <c r="Z453" i="1"/>
  <c r="Z455" i="1"/>
  <c r="Z478" i="1"/>
  <c r="Z485" i="1"/>
  <c r="Z487" i="1"/>
  <c r="Z500" i="1"/>
  <c r="Z502" i="1"/>
  <c r="Z516" i="1"/>
  <c r="Z518" i="1"/>
  <c r="Z532" i="1"/>
  <c r="Z534" i="1"/>
  <c r="Z548" i="1"/>
  <c r="Z550" i="1"/>
  <c r="Z564" i="1"/>
  <c r="Z566" i="1"/>
  <c r="Z580" i="1"/>
  <c r="Z582" i="1"/>
  <c r="Z596" i="1"/>
  <c r="Z598" i="1"/>
  <c r="Z739" i="1"/>
  <c r="Z740" i="1"/>
  <c r="Z804" i="1"/>
  <c r="Z805" i="1"/>
  <c r="Z606" i="1"/>
  <c r="Z609" i="1"/>
  <c r="Z611" i="1"/>
  <c r="Z614" i="1"/>
  <c r="Z617" i="1"/>
  <c r="Z619" i="1"/>
  <c r="Z622" i="1"/>
  <c r="Z625" i="1"/>
  <c r="Z627" i="1"/>
  <c r="Z630" i="1"/>
  <c r="Z633" i="1"/>
  <c r="Z635" i="1"/>
  <c r="Z638" i="1"/>
  <c r="Z641" i="1"/>
  <c r="Z643" i="1"/>
  <c r="Z646" i="1"/>
  <c r="Z649" i="1"/>
  <c r="Z651" i="1"/>
  <c r="Z654" i="1"/>
  <c r="Z657" i="1"/>
  <c r="Z659" i="1"/>
  <c r="Z662" i="1"/>
  <c r="Z665" i="1"/>
  <c r="Z667" i="1"/>
  <c r="Z670" i="1"/>
  <c r="Z673" i="1"/>
  <c r="Z675" i="1"/>
  <c r="Z678" i="1"/>
  <c r="Z681" i="1"/>
  <c r="Z683" i="1"/>
  <c r="Z686" i="1"/>
  <c r="Z702" i="1"/>
  <c r="Z718" i="1"/>
  <c r="Z734" i="1"/>
  <c r="Z750" i="1"/>
  <c r="Z766" i="1"/>
  <c r="Z795" i="1"/>
  <c r="Z796" i="1"/>
  <c r="Z880" i="1"/>
  <c r="Z881" i="1"/>
  <c r="Z912" i="1"/>
  <c r="Z913" i="1"/>
  <c r="Z944" i="1"/>
  <c r="Z945" i="1"/>
  <c r="Z976" i="1"/>
  <c r="Z977" i="1"/>
  <c r="Z1008" i="1"/>
  <c r="Z1009" i="1"/>
  <c r="Z1040" i="1"/>
  <c r="Z1041" i="1"/>
  <c r="Z442" i="1"/>
  <c r="Z449" i="1"/>
  <c r="Z458" i="1"/>
  <c r="Z465" i="1"/>
  <c r="Z474" i="1"/>
  <c r="Z481" i="1"/>
  <c r="Z490" i="1"/>
  <c r="Z690" i="1"/>
  <c r="Z706" i="1"/>
  <c r="Z722" i="1"/>
  <c r="Z738" i="1"/>
  <c r="Z754" i="1"/>
  <c r="Z770" i="1"/>
  <c r="Z779" i="1"/>
  <c r="Z780" i="1"/>
  <c r="Z816" i="1"/>
  <c r="Z454" i="1"/>
  <c r="Z470" i="1"/>
  <c r="Z486" i="1"/>
  <c r="Z495" i="1"/>
  <c r="Z498" i="1"/>
  <c r="Z503" i="1"/>
  <c r="Z506" i="1"/>
  <c r="Z511" i="1"/>
  <c r="Z514" i="1"/>
  <c r="Z519" i="1"/>
  <c r="Z522" i="1"/>
  <c r="Z527" i="1"/>
  <c r="Z530" i="1"/>
  <c r="Z535" i="1"/>
  <c r="Z538" i="1"/>
  <c r="Z543" i="1"/>
  <c r="Z546" i="1"/>
  <c r="Z551" i="1"/>
  <c r="Z554" i="1"/>
  <c r="Z559" i="1"/>
  <c r="Z562" i="1"/>
  <c r="Z567" i="1"/>
  <c r="Z570" i="1"/>
  <c r="Z575" i="1"/>
  <c r="Z578" i="1"/>
  <c r="Z583" i="1"/>
  <c r="Z586" i="1"/>
  <c r="Z591" i="1"/>
  <c r="Z594" i="1"/>
  <c r="Z599" i="1"/>
  <c r="Z602" i="1"/>
  <c r="Z607" i="1"/>
  <c r="Z610" i="1"/>
  <c r="Z615" i="1"/>
  <c r="Z618" i="1"/>
  <c r="Z623" i="1"/>
  <c r="Z626" i="1"/>
  <c r="Z631" i="1"/>
  <c r="Z634" i="1"/>
  <c r="Z639" i="1"/>
  <c r="Z642" i="1"/>
  <c r="Z647" i="1"/>
  <c r="Z650" i="1"/>
  <c r="Z655" i="1"/>
  <c r="Z658" i="1"/>
  <c r="Z663" i="1"/>
  <c r="Z666" i="1"/>
  <c r="Z671" i="1"/>
  <c r="Z674" i="1"/>
  <c r="Z679" i="1"/>
  <c r="Z682" i="1"/>
  <c r="Z687" i="1"/>
  <c r="Z694" i="1"/>
  <c r="Z703" i="1"/>
  <c r="Z710" i="1"/>
  <c r="Z719" i="1"/>
  <c r="Z726" i="1"/>
  <c r="Z735" i="1"/>
  <c r="Z742" i="1"/>
  <c r="Z751" i="1"/>
  <c r="Z758" i="1"/>
  <c r="Z767" i="1"/>
  <c r="Z774" i="1"/>
  <c r="Z800" i="1"/>
  <c r="Z896" i="1"/>
  <c r="Z897" i="1"/>
  <c r="Z928" i="1"/>
  <c r="Z929" i="1"/>
  <c r="Z960" i="1"/>
  <c r="Z961" i="1"/>
  <c r="Z992" i="1"/>
  <c r="Z993" i="1"/>
  <c r="Z1024" i="1"/>
  <c r="Z1025" i="1"/>
  <c r="Z782" i="1"/>
  <c r="Z791" i="1"/>
  <c r="Z798" i="1"/>
  <c r="Z807" i="1"/>
  <c r="Z814" i="1"/>
  <c r="Z819" i="1"/>
  <c r="Z825" i="1"/>
  <c r="Z827" i="1"/>
  <c r="Z833" i="1"/>
  <c r="Z835" i="1"/>
  <c r="Z841" i="1"/>
  <c r="Z843" i="1"/>
  <c r="Z849" i="1"/>
  <c r="Z851" i="1"/>
  <c r="Z857" i="1"/>
  <c r="Z859" i="1"/>
  <c r="Z865" i="1"/>
  <c r="Z867" i="1"/>
  <c r="Z873" i="1"/>
  <c r="Z875" i="1"/>
  <c r="Z891" i="1"/>
  <c r="Z907" i="1"/>
  <c r="Z923" i="1"/>
  <c r="Z939" i="1"/>
  <c r="Z955" i="1"/>
  <c r="Z971" i="1"/>
  <c r="Z987" i="1"/>
  <c r="Z1003" i="1"/>
  <c r="Z1019" i="1"/>
  <c r="Z1035" i="1"/>
  <c r="Z1051" i="1"/>
  <c r="Z787" i="1"/>
  <c r="Z803" i="1"/>
  <c r="Z822" i="1"/>
  <c r="Z830" i="1"/>
  <c r="Z838" i="1"/>
  <c r="Z846" i="1"/>
  <c r="Z854" i="1"/>
  <c r="Z862" i="1"/>
  <c r="Z870" i="1"/>
  <c r="Z879" i="1"/>
  <c r="Z888" i="1"/>
  <c r="Z895" i="1"/>
  <c r="Z904" i="1"/>
  <c r="Z911" i="1"/>
  <c r="Z920" i="1"/>
  <c r="Z927" i="1"/>
  <c r="Z936" i="1"/>
  <c r="Z943" i="1"/>
  <c r="Z952" i="1"/>
  <c r="Z959" i="1"/>
  <c r="Z968" i="1"/>
  <c r="Z975" i="1"/>
  <c r="Z984" i="1"/>
  <c r="Z991" i="1"/>
  <c r="Z1000" i="1"/>
  <c r="Z1007" i="1"/>
  <c r="Z1016" i="1"/>
  <c r="Z1023" i="1"/>
  <c r="Z1032" i="1"/>
  <c r="Z1039" i="1"/>
  <c r="Z1048" i="1"/>
  <c r="Z783" i="1"/>
  <c r="Z799" i="1"/>
  <c r="Z815" i="1"/>
  <c r="Z823" i="1"/>
  <c r="Z831" i="1"/>
  <c r="Z839" i="1"/>
  <c r="Z847" i="1"/>
  <c r="Z855" i="1"/>
  <c r="Z863" i="1"/>
  <c r="Z871" i="1"/>
  <c r="Z876" i="1"/>
  <c r="Z892" i="1"/>
  <c r="Z908" i="1"/>
  <c r="Z924" i="1"/>
  <c r="Z940" i="1"/>
  <c r="Z956" i="1"/>
  <c r="Z972" i="1"/>
  <c r="Z988" i="1"/>
  <c r="Z1004" i="1"/>
  <c r="Z1020" i="1"/>
  <c r="Z1036" i="1"/>
  <c r="Z1052" i="1"/>
  <c r="L381" i="1"/>
  <c r="L413" i="1"/>
  <c r="L469" i="1"/>
  <c r="L41" i="1"/>
  <c r="L517" i="1"/>
  <c r="L17" i="1"/>
  <c r="L81" i="1"/>
  <c r="L145" i="1"/>
  <c r="L28" i="1"/>
  <c r="L60" i="1"/>
  <c r="L492" i="1"/>
  <c r="L25" i="1"/>
  <c r="L92" i="1"/>
  <c r="L105" i="1"/>
  <c r="L124" i="1"/>
  <c r="L331" i="1"/>
  <c r="L339" i="1"/>
  <c r="L49" i="1"/>
  <c r="L113" i="1"/>
  <c r="L121" i="1"/>
  <c r="L341" i="1"/>
  <c r="L349" i="1"/>
  <c r="L89" i="1"/>
  <c r="L176" i="1"/>
  <c r="L216" i="1"/>
  <c r="L229" i="1"/>
  <c r="L264" i="1"/>
  <c r="L272" i="1"/>
  <c r="L468" i="1"/>
  <c r="L36" i="1"/>
  <c r="L57" i="1"/>
  <c r="L100" i="1"/>
  <c r="L327" i="1"/>
  <c r="L335" i="1"/>
  <c r="L179" i="1"/>
  <c r="L165" i="1"/>
  <c r="L253" i="1"/>
  <c r="L405" i="1"/>
  <c r="L33" i="1"/>
  <c r="L181" i="1"/>
  <c r="L309" i="1"/>
  <c r="L458" i="1"/>
  <c r="L506" i="1"/>
  <c r="L4" i="1"/>
  <c r="L9" i="1"/>
  <c r="L68" i="1"/>
  <c r="L73" i="1"/>
  <c r="L132" i="1"/>
  <c r="L137" i="1"/>
  <c r="L246" i="1"/>
  <c r="L257" i="1"/>
  <c r="L261" i="1"/>
  <c r="L285" i="1"/>
  <c r="L293" i="1"/>
  <c r="L97" i="1"/>
  <c r="L173" i="1"/>
  <c r="L189" i="1"/>
  <c r="L277" i="1"/>
  <c r="L490" i="1"/>
  <c r="E427" i="1"/>
  <c r="E447" i="1"/>
  <c r="E475" i="1"/>
  <c r="L65" i="1"/>
  <c r="L129" i="1"/>
  <c r="L243" i="1"/>
  <c r="L357" i="1"/>
  <c r="L365" i="1"/>
  <c r="L437" i="1"/>
  <c r="E495" i="1"/>
  <c r="E527" i="1"/>
  <c r="E551" i="1"/>
  <c r="E571" i="1"/>
  <c r="E599" i="1"/>
  <c r="E619" i="1"/>
  <c r="E639" i="1"/>
  <c r="E667" i="1"/>
  <c r="E687" i="1"/>
  <c r="L5" i="1"/>
  <c r="L12" i="1"/>
  <c r="L23" i="1"/>
  <c r="L37" i="1"/>
  <c r="L44" i="1"/>
  <c r="L55" i="1"/>
  <c r="L69" i="1"/>
  <c r="L76" i="1"/>
  <c r="L87" i="1"/>
  <c r="L101" i="1"/>
  <c r="L108" i="1"/>
  <c r="L119" i="1"/>
  <c r="L133" i="1"/>
  <c r="L140" i="1"/>
  <c r="L163" i="1"/>
  <c r="L182" i="1"/>
  <c r="L193" i="1"/>
  <c r="L205" i="1"/>
  <c r="L213" i="1"/>
  <c r="L240" i="1"/>
  <c r="L286" i="1"/>
  <c r="L301" i="1"/>
  <c r="L406" i="1"/>
  <c r="L421" i="1"/>
  <c r="L429" i="1"/>
  <c r="L448" i="1"/>
  <c r="L535" i="1"/>
  <c r="L539" i="1"/>
  <c r="L543" i="1"/>
  <c r="L547" i="1"/>
  <c r="L551" i="1"/>
  <c r="L555" i="1"/>
  <c r="L559" i="1"/>
  <c r="L563" i="1"/>
  <c r="L567" i="1"/>
  <c r="L571" i="1"/>
  <c r="L575" i="1"/>
  <c r="L579" i="1"/>
  <c r="L583" i="1"/>
  <c r="L587" i="1"/>
  <c r="L591" i="1"/>
  <c r="L595" i="1"/>
  <c r="L599" i="1"/>
  <c r="L603" i="1"/>
  <c r="L607" i="1"/>
  <c r="L611" i="1"/>
  <c r="L615" i="1"/>
  <c r="L619" i="1"/>
  <c r="L623" i="1"/>
  <c r="L627" i="1"/>
  <c r="L631" i="1"/>
  <c r="L635" i="1"/>
  <c r="L639" i="1"/>
  <c r="L643" i="1"/>
  <c r="L647" i="1"/>
  <c r="L651" i="1"/>
  <c r="L655" i="1"/>
  <c r="L659" i="1"/>
  <c r="L663" i="1"/>
  <c r="L667" i="1"/>
  <c r="L671" i="1"/>
  <c r="L675" i="1"/>
  <c r="L679" i="1"/>
  <c r="L683" i="1"/>
  <c r="L687" i="1"/>
  <c r="L691" i="1"/>
  <c r="L695" i="1"/>
  <c r="L699" i="1"/>
  <c r="L20" i="1"/>
  <c r="L31" i="1"/>
  <c r="L52" i="1"/>
  <c r="L63" i="1"/>
  <c r="L84" i="1"/>
  <c r="L95" i="1"/>
  <c r="L116" i="1"/>
  <c r="L127" i="1"/>
  <c r="L148" i="1"/>
  <c r="L152" i="1"/>
  <c r="L237" i="1"/>
  <c r="L245" i="1"/>
  <c r="L317" i="1"/>
  <c r="L445" i="1"/>
  <c r="L461" i="1"/>
  <c r="L472" i="1"/>
  <c r="L480" i="1"/>
  <c r="L500" i="1"/>
  <c r="L512" i="1"/>
  <c r="L524" i="1"/>
  <c r="S165" i="1"/>
  <c r="S93" i="1"/>
  <c r="E10" i="1"/>
  <c r="E15" i="1"/>
  <c r="E23" i="1"/>
  <c r="E31" i="1"/>
  <c r="E39" i="1"/>
  <c r="E47" i="1"/>
  <c r="E55" i="1"/>
  <c r="E67" i="1"/>
  <c r="E91" i="1"/>
  <c r="E103" i="1"/>
  <c r="E107" i="1"/>
  <c r="E117" i="1"/>
  <c r="E123" i="1"/>
  <c r="E129" i="1"/>
  <c r="E133" i="1"/>
  <c r="E141" i="1"/>
  <c r="E147" i="1"/>
  <c r="E153" i="1"/>
  <c r="E161" i="1"/>
  <c r="E163" i="1"/>
  <c r="E173" i="1"/>
  <c r="E178" i="1"/>
  <c r="E186" i="1"/>
  <c r="E190" i="1"/>
  <c r="E197" i="1"/>
  <c r="E206" i="1"/>
  <c r="E211" i="1"/>
  <c r="E219" i="1"/>
  <c r="E229" i="1"/>
  <c r="E238" i="1"/>
  <c r="E245" i="1"/>
  <c r="E254" i="1"/>
  <c r="E262" i="1"/>
  <c r="E273" i="1"/>
  <c r="E431" i="1"/>
  <c r="E441" i="1"/>
  <c r="E507" i="1"/>
  <c r="E520" i="1"/>
  <c r="E535" i="1"/>
  <c r="L45" i="1"/>
  <c r="L77" i="1"/>
  <c r="L141" i="1"/>
  <c r="E7" i="1"/>
  <c r="E27" i="1"/>
  <c r="E75" i="1"/>
  <c r="E87" i="1"/>
  <c r="E113" i="1"/>
  <c r="E121" i="1"/>
  <c r="E137" i="1"/>
  <c r="E145" i="1"/>
  <c r="E158" i="1"/>
  <c r="E170" i="1"/>
  <c r="E181" i="1"/>
  <c r="E194" i="1"/>
  <c r="E203" i="1"/>
  <c r="E213" i="1"/>
  <c r="E226" i="1"/>
  <c r="E235" i="1"/>
  <c r="E243" i="1"/>
  <c r="E258" i="1"/>
  <c r="E270" i="1"/>
  <c r="E420" i="1"/>
  <c r="E521" i="1"/>
  <c r="L13" i="1"/>
  <c r="L109" i="1"/>
  <c r="L197" i="1"/>
  <c r="L7" i="1"/>
  <c r="L21" i="1"/>
  <c r="L35" i="1"/>
  <c r="L39" i="1"/>
  <c r="L53" i="1"/>
  <c r="L71" i="1"/>
  <c r="L85" i="1"/>
  <c r="L103" i="1"/>
  <c r="L117" i="1"/>
  <c r="L135" i="1"/>
  <c r="L157" i="1"/>
  <c r="L206" i="1"/>
  <c r="L279" i="1"/>
  <c r="L283" i="1"/>
  <c r="L391" i="1"/>
  <c r="L395" i="1"/>
  <c r="L399" i="1"/>
  <c r="L403" i="1"/>
  <c r="E11" i="1"/>
  <c r="E19" i="1"/>
  <c r="E35" i="1"/>
  <c r="E43" i="1"/>
  <c r="E51" i="1"/>
  <c r="E59" i="1"/>
  <c r="E63" i="1"/>
  <c r="E71" i="1"/>
  <c r="E79" i="1"/>
  <c r="E83" i="1"/>
  <c r="E95" i="1"/>
  <c r="E99" i="1"/>
  <c r="E110" i="1"/>
  <c r="E115" i="1"/>
  <c r="E125" i="1"/>
  <c r="E131" i="1"/>
  <c r="E139" i="1"/>
  <c r="E149" i="1"/>
  <c r="E155" i="1"/>
  <c r="E165" i="1"/>
  <c r="E171" i="1"/>
  <c r="E179" i="1"/>
  <c r="E187" i="1"/>
  <c r="E195" i="1"/>
  <c r="E202" i="1"/>
  <c r="E210" i="1"/>
  <c r="E218" i="1"/>
  <c r="E221" i="1"/>
  <c r="E227" i="1"/>
  <c r="E234" i="1"/>
  <c r="E242" i="1"/>
  <c r="E250" i="1"/>
  <c r="E251" i="1"/>
  <c r="E265" i="1"/>
  <c r="E468" i="1"/>
  <c r="E516" i="1"/>
  <c r="E564" i="1"/>
  <c r="E589" i="1"/>
  <c r="E699" i="1"/>
  <c r="L221" i="1"/>
  <c r="L15" i="1"/>
  <c r="L29" i="1"/>
  <c r="L47" i="1"/>
  <c r="L61" i="1"/>
  <c r="L79" i="1"/>
  <c r="L93" i="1"/>
  <c r="L111" i="1"/>
  <c r="L125" i="1"/>
  <c r="L143" i="1"/>
  <c r="L195" i="1"/>
  <c r="L199" i="1"/>
  <c r="L203" i="1"/>
  <c r="L211" i="1"/>
  <c r="L227" i="1"/>
  <c r="L342" i="1"/>
  <c r="E681" i="1"/>
  <c r="L18" i="1"/>
  <c r="L26" i="1"/>
  <c r="L42" i="1"/>
  <c r="L50" i="1"/>
  <c r="L74" i="1"/>
  <c r="L82" i="1"/>
  <c r="L114" i="1"/>
  <c r="L130" i="1"/>
  <c r="L146" i="1"/>
  <c r="L166" i="1"/>
  <c r="L190" i="1"/>
  <c r="L224" i="1"/>
  <c r="L251" i="1"/>
  <c r="L265" i="1"/>
  <c r="L302" i="1"/>
  <c r="L320" i="1"/>
  <c r="L328" i="1"/>
  <c r="L366" i="1"/>
  <c r="L430" i="1"/>
  <c r="L466" i="1"/>
  <c r="S79" i="1"/>
  <c r="S83" i="1"/>
  <c r="S351" i="1"/>
  <c r="E612" i="1"/>
  <c r="E695" i="1"/>
  <c r="L10" i="1"/>
  <c r="L34" i="1"/>
  <c r="L58" i="1"/>
  <c r="L66" i="1"/>
  <c r="L90" i="1"/>
  <c r="L98" i="1"/>
  <c r="L106" i="1"/>
  <c r="L122" i="1"/>
  <c r="L138" i="1"/>
  <c r="L160" i="1"/>
  <c r="L177" i="1"/>
  <c r="L183" i="1"/>
  <c r="L187" i="1"/>
  <c r="L200" i="1"/>
  <c r="L230" i="1"/>
  <c r="L241" i="1"/>
  <c r="L247" i="1"/>
  <c r="L254" i="1"/>
  <c r="L269" i="1"/>
  <c r="E293" i="1"/>
  <c r="E309" i="1"/>
  <c r="E325" i="1"/>
  <c r="E341" i="1"/>
  <c r="E357" i="1"/>
  <c r="E387" i="1"/>
  <c r="E415" i="1"/>
  <c r="E439" i="1"/>
  <c r="E463" i="1"/>
  <c r="E487" i="1"/>
  <c r="E511" i="1"/>
  <c r="E539" i="1"/>
  <c r="E559" i="1"/>
  <c r="E587" i="1"/>
  <c r="E607" i="1"/>
  <c r="E631" i="1"/>
  <c r="E655" i="1"/>
  <c r="E679" i="1"/>
  <c r="L8" i="1"/>
  <c r="L16" i="1"/>
  <c r="L24" i="1"/>
  <c r="L32" i="1"/>
  <c r="L40" i="1"/>
  <c r="L48" i="1"/>
  <c r="L56" i="1"/>
  <c r="L64" i="1"/>
  <c r="L72" i="1"/>
  <c r="L80" i="1"/>
  <c r="L88" i="1"/>
  <c r="L96" i="1"/>
  <c r="L104" i="1"/>
  <c r="L112" i="1"/>
  <c r="L120" i="1"/>
  <c r="L128" i="1"/>
  <c r="L136" i="1"/>
  <c r="L144" i="1"/>
  <c r="L150" i="1"/>
  <c r="L161" i="1"/>
  <c r="L167" i="1"/>
  <c r="L171" i="1"/>
  <c r="L174" i="1"/>
  <c r="L184" i="1"/>
  <c r="L208" i="1"/>
  <c r="L214" i="1"/>
  <c r="L225" i="1"/>
  <c r="L231" i="1"/>
  <c r="L235" i="1"/>
  <c r="L238" i="1"/>
  <c r="L270" i="1"/>
  <c r="L288" i="1"/>
  <c r="L295" i="1"/>
  <c r="L299" i="1"/>
  <c r="L303" i="1"/>
  <c r="L307" i="1"/>
  <c r="L310" i="1"/>
  <c r="L321" i="1"/>
  <c r="L325" i="1"/>
  <c r="L333" i="1"/>
  <c r="L359" i="1"/>
  <c r="L363" i="1"/>
  <c r="L367" i="1"/>
  <c r="L371" i="1"/>
  <c r="L374" i="1"/>
  <c r="L389" i="1"/>
  <c r="L397" i="1"/>
  <c r="L423" i="1"/>
  <c r="L427" i="1"/>
  <c r="L431" i="1"/>
  <c r="L435" i="1"/>
  <c r="L438" i="1"/>
  <c r="L456" i="1"/>
  <c r="L474" i="1"/>
  <c r="L482" i="1"/>
  <c r="L486" i="1"/>
  <c r="L514" i="1"/>
  <c r="L518" i="1"/>
  <c r="L522" i="1"/>
  <c r="E603" i="1"/>
  <c r="E623" i="1"/>
  <c r="E633" i="1"/>
  <c r="E660" i="1"/>
  <c r="E458" i="1"/>
  <c r="E502" i="1"/>
  <c r="E506" i="1"/>
  <c r="E534" i="1"/>
  <c r="E554" i="1"/>
  <c r="E602" i="1"/>
  <c r="E650" i="1"/>
  <c r="E694" i="1"/>
  <c r="L6" i="1"/>
  <c r="L11" i="1"/>
  <c r="L14" i="1"/>
  <c r="L19" i="1"/>
  <c r="L22" i="1"/>
  <c r="L27" i="1"/>
  <c r="L30" i="1"/>
  <c r="L38" i="1"/>
  <c r="L43" i="1"/>
  <c r="L46" i="1"/>
  <c r="L51" i="1"/>
  <c r="L54" i="1"/>
  <c r="L59" i="1"/>
  <c r="L62" i="1"/>
  <c r="L67" i="1"/>
  <c r="L70" i="1"/>
  <c r="L75" i="1"/>
  <c r="L78" i="1"/>
  <c r="L83" i="1"/>
  <c r="L86" i="1"/>
  <c r="L91" i="1"/>
  <c r="L94" i="1"/>
  <c r="L99" i="1"/>
  <c r="L102" i="1"/>
  <c r="L107" i="1"/>
  <c r="L110" i="1"/>
  <c r="L115" i="1"/>
  <c r="L118" i="1"/>
  <c r="L123" i="1"/>
  <c r="L126" i="1"/>
  <c r="L131" i="1"/>
  <c r="L134" i="1"/>
  <c r="L139" i="1"/>
  <c r="L142" i="1"/>
  <c r="L147" i="1"/>
  <c r="L151" i="1"/>
  <c r="L155" i="1"/>
  <c r="L158" i="1"/>
  <c r="L168" i="1"/>
  <c r="L192" i="1"/>
  <c r="L198" i="1"/>
  <c r="L209" i="1"/>
  <c r="L215" i="1"/>
  <c r="L219" i="1"/>
  <c r="L222" i="1"/>
  <c r="L232" i="1"/>
  <c r="L256" i="1"/>
  <c r="L263" i="1"/>
  <c r="L267" i="1"/>
  <c r="L271" i="1"/>
  <c r="L275" i="1"/>
  <c r="L278" i="1"/>
  <c r="L289" i="1"/>
  <c r="L296" i="1"/>
  <c r="L334" i="1"/>
  <c r="L398" i="1"/>
  <c r="L460" i="1"/>
  <c r="L475" i="1"/>
  <c r="L479" i="1"/>
  <c r="L493" i="1"/>
  <c r="L504" i="1"/>
  <c r="L507" i="1"/>
  <c r="L511" i="1"/>
  <c r="L297" i="1"/>
  <c r="L304" i="1"/>
  <c r="L311" i="1"/>
  <c r="L315" i="1"/>
  <c r="L318" i="1"/>
  <c r="L329" i="1"/>
  <c r="L336" i="1"/>
  <c r="L343" i="1"/>
  <c r="L347" i="1"/>
  <c r="L350" i="1"/>
  <c r="L375" i="1"/>
  <c r="L379" i="1"/>
  <c r="L382" i="1"/>
  <c r="L407" i="1"/>
  <c r="L411" i="1"/>
  <c r="L414" i="1"/>
  <c r="L439" i="1"/>
  <c r="L443" i="1"/>
  <c r="L446" i="1"/>
  <c r="L453" i="1"/>
  <c r="L470" i="1"/>
  <c r="L477" i="1"/>
  <c r="L488" i="1"/>
  <c r="L498" i="1"/>
  <c r="L501" i="1"/>
  <c r="L525" i="1"/>
  <c r="L533" i="1"/>
  <c r="L537" i="1"/>
  <c r="L541" i="1"/>
  <c r="L545" i="1"/>
  <c r="L549" i="1"/>
  <c r="L553" i="1"/>
  <c r="L557" i="1"/>
  <c r="L561" i="1"/>
  <c r="L565" i="1"/>
  <c r="L569" i="1"/>
  <c r="L573" i="1"/>
  <c r="L577" i="1"/>
  <c r="L581" i="1"/>
  <c r="L585" i="1"/>
  <c r="L589" i="1"/>
  <c r="L593" i="1"/>
  <c r="L597" i="1"/>
  <c r="L601" i="1"/>
  <c r="L605" i="1"/>
  <c r="L609" i="1"/>
  <c r="L613" i="1"/>
  <c r="L617" i="1"/>
  <c r="L621" i="1"/>
  <c r="L625" i="1"/>
  <c r="L629" i="1"/>
  <c r="L633" i="1"/>
  <c r="L637" i="1"/>
  <c r="L641" i="1"/>
  <c r="L645" i="1"/>
  <c r="L649" i="1"/>
  <c r="L653" i="1"/>
  <c r="L657" i="1"/>
  <c r="L661" i="1"/>
  <c r="L665" i="1"/>
  <c r="L669" i="1"/>
  <c r="L673" i="1"/>
  <c r="L677" i="1"/>
  <c r="L681" i="1"/>
  <c r="L685" i="1"/>
  <c r="L689" i="1"/>
  <c r="L693" i="1"/>
  <c r="L697" i="1"/>
  <c r="S41" i="1"/>
  <c r="S45" i="1"/>
  <c r="S49" i="1"/>
  <c r="S53" i="1"/>
  <c r="S73" i="1"/>
  <c r="S77" i="1"/>
  <c r="S81" i="1"/>
  <c r="S85" i="1"/>
  <c r="S143" i="1"/>
  <c r="S147" i="1"/>
  <c r="S157" i="1"/>
  <c r="L248" i="1"/>
  <c r="L255" i="1"/>
  <c r="L259" i="1"/>
  <c r="L262" i="1"/>
  <c r="L280" i="1"/>
  <c r="L287" i="1"/>
  <c r="L291" i="1"/>
  <c r="L294" i="1"/>
  <c r="L312" i="1"/>
  <c r="L319" i="1"/>
  <c r="L323" i="1"/>
  <c r="L326" i="1"/>
  <c r="L351" i="1"/>
  <c r="L355" i="1"/>
  <c r="L358" i="1"/>
  <c r="L383" i="1"/>
  <c r="L387" i="1"/>
  <c r="L390" i="1"/>
  <c r="L415" i="1"/>
  <c r="L419" i="1"/>
  <c r="L422" i="1"/>
  <c r="L447" i="1"/>
  <c r="L450" i="1"/>
  <c r="L454" i="1"/>
  <c r="L485" i="1"/>
  <c r="L502" i="1"/>
  <c r="L509" i="1"/>
  <c r="L520" i="1"/>
  <c r="L530" i="1"/>
  <c r="S105" i="1"/>
  <c r="S109" i="1"/>
  <c r="S113" i="1"/>
  <c r="S117" i="1"/>
  <c r="S137" i="1"/>
  <c r="S141" i="1"/>
  <c r="S145" i="1"/>
  <c r="S149" i="1"/>
  <c r="S191" i="1"/>
  <c r="S199" i="1"/>
  <c r="S223" i="1"/>
  <c r="S231" i="1"/>
  <c r="S255" i="1"/>
  <c r="S263" i="1"/>
  <c r="S287" i="1"/>
  <c r="S295" i="1"/>
  <c r="S319" i="1"/>
  <c r="S327" i="1"/>
  <c r="S29" i="1"/>
  <c r="S37" i="1"/>
  <c r="S61" i="1"/>
  <c r="S69" i="1"/>
  <c r="S209" i="1"/>
  <c r="S210" i="1"/>
  <c r="S273" i="1"/>
  <c r="S274" i="1"/>
  <c r="S337" i="1"/>
  <c r="S338" i="1"/>
  <c r="S359" i="1"/>
  <c r="S101" i="1"/>
  <c r="S125" i="1"/>
  <c r="S133" i="1"/>
  <c r="S169" i="1"/>
  <c r="S173" i="1"/>
  <c r="S177" i="1"/>
  <c r="S183" i="1"/>
  <c r="S207" i="1"/>
  <c r="S215" i="1"/>
  <c r="S239" i="1"/>
  <c r="S247" i="1"/>
  <c r="S271" i="1"/>
  <c r="S279" i="1"/>
  <c r="S303" i="1"/>
  <c r="S311" i="1"/>
  <c r="S335" i="1"/>
  <c r="S343" i="1"/>
  <c r="S27" i="1"/>
  <c r="S87" i="1"/>
  <c r="S155" i="1"/>
  <c r="S218" i="1"/>
  <c r="S282" i="1"/>
  <c r="S346" i="1"/>
  <c r="S367" i="1"/>
  <c r="S369" i="1"/>
  <c r="S373" i="1"/>
  <c r="S380" i="1"/>
  <c r="S385" i="1"/>
  <c r="S389" i="1"/>
  <c r="S393" i="1"/>
  <c r="S397" i="1"/>
  <c r="S401" i="1"/>
  <c r="S405" i="1"/>
  <c r="S408" i="1"/>
  <c r="S409" i="1"/>
  <c r="S413" i="1"/>
  <c r="S416" i="1"/>
  <c r="S417" i="1"/>
  <c r="S420" i="1"/>
  <c r="S424" i="1"/>
  <c r="S425" i="1"/>
  <c r="S525" i="1"/>
  <c r="S91" i="1"/>
  <c r="S151" i="1"/>
  <c r="S217" i="1"/>
  <c r="S281" i="1"/>
  <c r="S345" i="1"/>
  <c r="S365" i="1"/>
  <c r="S371" i="1"/>
  <c r="S376" i="1"/>
  <c r="S384" i="1"/>
  <c r="S388" i="1"/>
  <c r="S392" i="1"/>
  <c r="S396" i="1"/>
  <c r="S400" i="1"/>
  <c r="S404" i="1"/>
  <c r="S412" i="1"/>
  <c r="S421" i="1"/>
  <c r="S47" i="1"/>
  <c r="S51" i="1"/>
  <c r="S55" i="1"/>
  <c r="S59" i="1"/>
  <c r="S111" i="1"/>
  <c r="S115" i="1"/>
  <c r="S119" i="1"/>
  <c r="S123" i="1"/>
  <c r="S175" i="1"/>
  <c r="S179" i="1"/>
  <c r="S185" i="1"/>
  <c r="S186" i="1"/>
  <c r="S241" i="1"/>
  <c r="S242" i="1"/>
  <c r="S249" i="1"/>
  <c r="S250" i="1"/>
  <c r="S305" i="1"/>
  <c r="S306" i="1"/>
  <c r="S313" i="1"/>
  <c r="S314" i="1"/>
  <c r="S428" i="1"/>
  <c r="S432" i="1"/>
  <c r="S436" i="1"/>
  <c r="S440" i="1"/>
  <c r="S444" i="1"/>
  <c r="S448" i="1"/>
  <c r="S452" i="1"/>
  <c r="S456" i="1"/>
  <c r="S460" i="1"/>
  <c r="S464" i="1"/>
  <c r="S468" i="1"/>
  <c r="S472" i="1"/>
  <c r="S473" i="1"/>
  <c r="S477" i="1"/>
  <c r="S480" i="1"/>
  <c r="S484" i="1"/>
  <c r="S488" i="1"/>
  <c r="S489" i="1"/>
  <c r="S492" i="1"/>
  <c r="S496" i="1"/>
  <c r="S497" i="1"/>
  <c r="S501" i="1"/>
  <c r="S504" i="1"/>
  <c r="S505" i="1"/>
  <c r="S508" i="1"/>
  <c r="S509" i="1"/>
  <c r="S512" i="1"/>
  <c r="S513" i="1"/>
  <c r="S516" i="1"/>
  <c r="S517" i="1"/>
  <c r="S520" i="1"/>
  <c r="S524" i="1"/>
  <c r="S4" i="1"/>
  <c r="S25" i="1"/>
  <c r="S31" i="1"/>
  <c r="S35" i="1"/>
  <c r="S57" i="1"/>
  <c r="S63" i="1"/>
  <c r="S67" i="1"/>
  <c r="S89" i="1"/>
  <c r="S95" i="1"/>
  <c r="S99" i="1"/>
  <c r="S121" i="1"/>
  <c r="S127" i="1"/>
  <c r="S131" i="1"/>
  <c r="S153" i="1"/>
  <c r="S159" i="1"/>
  <c r="S163" i="1"/>
  <c r="S193" i="1"/>
  <c r="S194" i="1"/>
  <c r="S225" i="1"/>
  <c r="S226" i="1"/>
  <c r="S257" i="1"/>
  <c r="S258" i="1"/>
  <c r="S289" i="1"/>
  <c r="S290" i="1"/>
  <c r="S321" i="1"/>
  <c r="S322" i="1"/>
  <c r="S353" i="1"/>
  <c r="S354" i="1"/>
  <c r="S357" i="1"/>
  <c r="S364" i="1"/>
  <c r="S429" i="1"/>
  <c r="S433" i="1"/>
  <c r="S437" i="1"/>
  <c r="S441" i="1"/>
  <c r="S445" i="1"/>
  <c r="S449" i="1"/>
  <c r="S453" i="1"/>
  <c r="S457" i="1"/>
  <c r="S461" i="1"/>
  <c r="S465" i="1"/>
  <c r="S469" i="1"/>
  <c r="S476" i="1"/>
  <c r="S481" i="1"/>
  <c r="S485" i="1"/>
  <c r="S493" i="1"/>
  <c r="S500" i="1"/>
  <c r="S521" i="1"/>
  <c r="S6" i="1"/>
  <c r="S7" i="1"/>
  <c r="S10" i="1"/>
  <c r="S11" i="1"/>
  <c r="S14" i="1"/>
  <c r="S15" i="1"/>
  <c r="S18" i="1"/>
  <c r="S19" i="1"/>
  <c r="S22" i="1"/>
  <c r="S23" i="1"/>
  <c r="S33" i="1"/>
  <c r="S39" i="1"/>
  <c r="S43" i="1"/>
  <c r="S65" i="1"/>
  <c r="S71" i="1"/>
  <c r="S75" i="1"/>
  <c r="S97" i="1"/>
  <c r="S103" i="1"/>
  <c r="S107" i="1"/>
  <c r="S129" i="1"/>
  <c r="S135" i="1"/>
  <c r="S139" i="1"/>
  <c r="S161" i="1"/>
  <c r="S167" i="1"/>
  <c r="S171" i="1"/>
  <c r="S201" i="1"/>
  <c r="S202" i="1"/>
  <c r="S233" i="1"/>
  <c r="S234" i="1"/>
  <c r="S265" i="1"/>
  <c r="S266" i="1"/>
  <c r="S297" i="1"/>
  <c r="S298" i="1"/>
  <c r="S329" i="1"/>
  <c r="S330" i="1"/>
  <c r="S361" i="1"/>
  <c r="S362" i="1"/>
  <c r="S368" i="1"/>
  <c r="S370" i="1"/>
  <c r="S372" i="1"/>
  <c r="S374" i="1"/>
  <c r="S377" i="1"/>
  <c r="S378" i="1"/>
  <c r="S381" i="1"/>
  <c r="S382" i="1"/>
  <c r="S386" i="1"/>
  <c r="S474" i="1"/>
  <c r="S478" i="1"/>
  <c r="S482" i="1"/>
  <c r="S486" i="1"/>
  <c r="S490" i="1"/>
  <c r="S494" i="1"/>
  <c r="S498" i="1"/>
  <c r="S502" i="1"/>
  <c r="S506" i="1"/>
  <c r="S510" i="1"/>
  <c r="S514" i="1"/>
  <c r="S518" i="1"/>
  <c r="S528" i="1"/>
  <c r="S529" i="1"/>
  <c r="S532" i="1"/>
  <c r="S533" i="1"/>
  <c r="S536" i="1"/>
  <c r="S537" i="1"/>
  <c r="S540" i="1"/>
  <c r="S541" i="1"/>
  <c r="S544" i="1"/>
  <c r="S545" i="1"/>
  <c r="S548" i="1"/>
  <c r="S549" i="1"/>
  <c r="S552" i="1"/>
  <c r="S553" i="1"/>
  <c r="S556" i="1"/>
  <c r="S557" i="1"/>
  <c r="S560" i="1"/>
  <c r="S561" i="1"/>
  <c r="S564" i="1"/>
  <c r="S565" i="1"/>
  <c r="S568" i="1"/>
  <c r="S569" i="1"/>
  <c r="S572" i="1"/>
  <c r="S573" i="1"/>
  <c r="S576" i="1"/>
  <c r="S577" i="1"/>
  <c r="S580" i="1"/>
  <c r="S581" i="1"/>
  <c r="S584" i="1"/>
  <c r="S585" i="1"/>
  <c r="S588" i="1"/>
  <c r="S589" i="1"/>
  <c r="S592" i="1"/>
  <c r="S593" i="1"/>
  <c r="S596" i="1"/>
  <c r="S597" i="1"/>
  <c r="S600" i="1"/>
  <c r="S601" i="1"/>
  <c r="S604" i="1"/>
  <c r="S605" i="1"/>
  <c r="S608" i="1"/>
  <c r="S609" i="1"/>
  <c r="S612" i="1"/>
  <c r="S613" i="1"/>
  <c r="S616" i="1"/>
  <c r="S617" i="1"/>
  <c r="S620" i="1"/>
  <c r="S621" i="1"/>
  <c r="S624" i="1"/>
  <c r="S625" i="1"/>
  <c r="S628" i="1"/>
  <c r="S629" i="1"/>
  <c r="S632" i="1"/>
  <c r="S633" i="1"/>
  <c r="S636" i="1"/>
  <c r="S637" i="1"/>
  <c r="S640" i="1"/>
  <c r="S641" i="1"/>
  <c r="S644" i="1"/>
  <c r="S645" i="1"/>
  <c r="S648" i="1"/>
  <c r="S649" i="1"/>
  <c r="S652" i="1"/>
  <c r="S653" i="1"/>
  <c r="S656" i="1"/>
  <c r="S657" i="1"/>
  <c r="S660" i="1"/>
  <c r="S661" i="1"/>
  <c r="S664" i="1"/>
  <c r="S665" i="1"/>
  <c r="S668" i="1"/>
  <c r="S669" i="1"/>
  <c r="S672" i="1"/>
  <c r="S673" i="1"/>
  <c r="S676" i="1"/>
  <c r="S677" i="1"/>
  <c r="S680" i="1"/>
  <c r="S681" i="1"/>
  <c r="S684" i="1"/>
  <c r="S685" i="1"/>
  <c r="S687" i="1"/>
  <c r="S689" i="1"/>
  <c r="S692" i="1"/>
  <c r="S693" i="1"/>
  <c r="S697" i="1"/>
  <c r="S522" i="1"/>
  <c r="S526" i="1"/>
  <c r="S530" i="1"/>
  <c r="S534" i="1"/>
  <c r="S538" i="1"/>
  <c r="S542" i="1"/>
  <c r="S546" i="1"/>
  <c r="S550" i="1"/>
  <c r="S554" i="1"/>
  <c r="S558" i="1"/>
  <c r="S562" i="1"/>
  <c r="S566" i="1"/>
  <c r="S570" i="1"/>
  <c r="S574" i="1"/>
  <c r="S578" i="1"/>
  <c r="S582" i="1"/>
  <c r="S586" i="1"/>
  <c r="S590" i="1"/>
  <c r="S594" i="1"/>
  <c r="S598" i="1"/>
  <c r="S602" i="1"/>
  <c r="S606" i="1"/>
  <c r="S610" i="1"/>
  <c r="S614" i="1"/>
  <c r="S618" i="1"/>
  <c r="S622" i="1"/>
  <c r="S626" i="1"/>
  <c r="S630" i="1"/>
  <c r="S634" i="1"/>
  <c r="S638" i="1"/>
  <c r="S642" i="1"/>
  <c r="S646" i="1"/>
  <c r="S650" i="1"/>
  <c r="S654" i="1"/>
  <c r="S658" i="1"/>
  <c r="S662" i="1"/>
  <c r="S666" i="1"/>
  <c r="S670" i="1"/>
  <c r="S674" i="1"/>
  <c r="S678" i="1"/>
  <c r="S682" i="1"/>
  <c r="S686" i="1"/>
  <c r="S688" i="1"/>
  <c r="S690" i="1"/>
  <c r="S694" i="1"/>
  <c r="S696" i="1"/>
  <c r="S698" i="1"/>
  <c r="S700" i="1"/>
  <c r="S5" i="1"/>
  <c r="S9" i="1"/>
  <c r="S13" i="1"/>
  <c r="S17" i="1"/>
  <c r="S21" i="1"/>
  <c r="S24" i="1"/>
  <c r="S32" i="1"/>
  <c r="S40" i="1"/>
  <c r="S48" i="1"/>
  <c r="S56" i="1"/>
  <c r="S64" i="1"/>
  <c r="S72" i="1"/>
  <c r="S80" i="1"/>
  <c r="S88" i="1"/>
  <c r="S96" i="1"/>
  <c r="S104" i="1"/>
  <c r="S112" i="1"/>
  <c r="S120" i="1"/>
  <c r="S128" i="1"/>
  <c r="S136" i="1"/>
  <c r="S144" i="1"/>
  <c r="S152" i="1"/>
  <c r="S160" i="1"/>
  <c r="S168" i="1"/>
  <c r="S176" i="1"/>
  <c r="S189" i="1"/>
  <c r="S190" i="1"/>
  <c r="S195" i="1"/>
  <c r="S205" i="1"/>
  <c r="S206" i="1"/>
  <c r="S211" i="1"/>
  <c r="S221" i="1"/>
  <c r="S222" i="1"/>
  <c r="S227" i="1"/>
  <c r="S237" i="1"/>
  <c r="S238" i="1"/>
  <c r="S243" i="1"/>
  <c r="S253" i="1"/>
  <c r="S254" i="1"/>
  <c r="S259" i="1"/>
  <c r="S269" i="1"/>
  <c r="S270" i="1"/>
  <c r="S275" i="1"/>
  <c r="S285" i="1"/>
  <c r="S286" i="1"/>
  <c r="S291" i="1"/>
  <c r="S301" i="1"/>
  <c r="S302" i="1"/>
  <c r="S307" i="1"/>
  <c r="S317" i="1"/>
  <c r="S318" i="1"/>
  <c r="S323" i="1"/>
  <c r="S333" i="1"/>
  <c r="S334" i="1"/>
  <c r="S339" i="1"/>
  <c r="S349" i="1"/>
  <c r="S350" i="1"/>
  <c r="S355" i="1"/>
  <c r="S8" i="1"/>
  <c r="S12" i="1"/>
  <c r="S16" i="1"/>
  <c r="S20" i="1"/>
  <c r="S26" i="1"/>
  <c r="S34" i="1"/>
  <c r="S42" i="1"/>
  <c r="S50" i="1"/>
  <c r="S58" i="1"/>
  <c r="S66" i="1"/>
  <c r="S74" i="1"/>
  <c r="S82" i="1"/>
  <c r="S90" i="1"/>
  <c r="S98" i="1"/>
  <c r="S106" i="1"/>
  <c r="S114" i="1"/>
  <c r="S122" i="1"/>
  <c r="S130" i="1"/>
  <c r="S138" i="1"/>
  <c r="S146" i="1"/>
  <c r="S154" i="1"/>
  <c r="S162" i="1"/>
  <c r="S170" i="1"/>
  <c r="S178" i="1"/>
  <c r="S28" i="1"/>
  <c r="S36" i="1"/>
  <c r="S44" i="1"/>
  <c r="S52" i="1"/>
  <c r="S60" i="1"/>
  <c r="S68" i="1"/>
  <c r="S76" i="1"/>
  <c r="S84" i="1"/>
  <c r="S92" i="1"/>
  <c r="S100" i="1"/>
  <c r="S108" i="1"/>
  <c r="S116" i="1"/>
  <c r="S124" i="1"/>
  <c r="S132" i="1"/>
  <c r="S140" i="1"/>
  <c r="S148" i="1"/>
  <c r="S156" i="1"/>
  <c r="S164" i="1"/>
  <c r="S172" i="1"/>
  <c r="S181" i="1"/>
  <c r="S182" i="1"/>
  <c r="S187" i="1"/>
  <c r="S197" i="1"/>
  <c r="S198" i="1"/>
  <c r="S203" i="1"/>
  <c r="S213" i="1"/>
  <c r="S214" i="1"/>
  <c r="S219" i="1"/>
  <c r="S229" i="1"/>
  <c r="S230" i="1"/>
  <c r="S235" i="1"/>
  <c r="S245" i="1"/>
  <c r="S246" i="1"/>
  <c r="S251" i="1"/>
  <c r="S261" i="1"/>
  <c r="S262" i="1"/>
  <c r="S267" i="1"/>
  <c r="S277" i="1"/>
  <c r="S278" i="1"/>
  <c r="S283" i="1"/>
  <c r="S293" i="1"/>
  <c r="S294" i="1"/>
  <c r="S299" i="1"/>
  <c r="S309" i="1"/>
  <c r="S310" i="1"/>
  <c r="S315" i="1"/>
  <c r="S325" i="1"/>
  <c r="S326" i="1"/>
  <c r="S331" i="1"/>
  <c r="S341" i="1"/>
  <c r="S342" i="1"/>
  <c r="S347" i="1"/>
  <c r="S358" i="1"/>
  <c r="S30" i="1"/>
  <c r="S38" i="1"/>
  <c r="S46" i="1"/>
  <c r="S54" i="1"/>
  <c r="S62" i="1"/>
  <c r="S70" i="1"/>
  <c r="S78" i="1"/>
  <c r="S86" i="1"/>
  <c r="S94" i="1"/>
  <c r="S102" i="1"/>
  <c r="S110" i="1"/>
  <c r="S118" i="1"/>
  <c r="S126" i="1"/>
  <c r="S134" i="1"/>
  <c r="S142" i="1"/>
  <c r="S150" i="1"/>
  <c r="S158" i="1"/>
  <c r="S166" i="1"/>
  <c r="S174" i="1"/>
  <c r="S180" i="1"/>
  <c r="S184" i="1"/>
  <c r="S188" i="1"/>
  <c r="S192" i="1"/>
  <c r="S196" i="1"/>
  <c r="S200" i="1"/>
  <c r="S204" i="1"/>
  <c r="S208" i="1"/>
  <c r="S212" i="1"/>
  <c r="S216" i="1"/>
  <c r="S220" i="1"/>
  <c r="S224" i="1"/>
  <c r="S228" i="1"/>
  <c r="S232" i="1"/>
  <c r="S236" i="1"/>
  <c r="S240" i="1"/>
  <c r="S244" i="1"/>
  <c r="S248" i="1"/>
  <c r="S252" i="1"/>
  <c r="S256" i="1"/>
  <c r="S260" i="1"/>
  <c r="S264" i="1"/>
  <c r="S268" i="1"/>
  <c r="S272" i="1"/>
  <c r="S276" i="1"/>
  <c r="S280" i="1"/>
  <c r="S284" i="1"/>
  <c r="S288" i="1"/>
  <c r="S292" i="1"/>
  <c r="S296" i="1"/>
  <c r="S300" i="1"/>
  <c r="S304" i="1"/>
  <c r="S308" i="1"/>
  <c r="S312" i="1"/>
  <c r="S316" i="1"/>
  <c r="S320" i="1"/>
  <c r="S324" i="1"/>
  <c r="S328" i="1"/>
  <c r="S332" i="1"/>
  <c r="S336" i="1"/>
  <c r="S340" i="1"/>
  <c r="S344" i="1"/>
  <c r="S348" i="1"/>
  <c r="S352" i="1"/>
  <c r="S356" i="1"/>
  <c r="S360" i="1"/>
  <c r="S363" i="1"/>
  <c r="S375" i="1"/>
  <c r="S379" i="1"/>
  <c r="S383" i="1"/>
  <c r="S387" i="1"/>
  <c r="S391" i="1"/>
  <c r="S395" i="1"/>
  <c r="S399" i="1"/>
  <c r="S403" i="1"/>
  <c r="S407" i="1"/>
  <c r="S411" i="1"/>
  <c r="S415" i="1"/>
  <c r="S419" i="1"/>
  <c r="S423" i="1"/>
  <c r="S427" i="1"/>
  <c r="S431" i="1"/>
  <c r="S435" i="1"/>
  <c r="S439" i="1"/>
  <c r="S443" i="1"/>
  <c r="S447" i="1"/>
  <c r="S451" i="1"/>
  <c r="S455" i="1"/>
  <c r="S459" i="1"/>
  <c r="S463" i="1"/>
  <c r="S467" i="1"/>
  <c r="S471" i="1"/>
  <c r="S475" i="1"/>
  <c r="S479" i="1"/>
  <c r="S483" i="1"/>
  <c r="S487" i="1"/>
  <c r="S491" i="1"/>
  <c r="S495" i="1"/>
  <c r="S499" i="1"/>
  <c r="S503" i="1"/>
  <c r="S507" i="1"/>
  <c r="S511" i="1"/>
  <c r="S515" i="1"/>
  <c r="S519" i="1"/>
  <c r="S523" i="1"/>
  <c r="S527" i="1"/>
  <c r="S531" i="1"/>
  <c r="S535" i="1"/>
  <c r="S539" i="1"/>
  <c r="S543" i="1"/>
  <c r="S547" i="1"/>
  <c r="S551" i="1"/>
  <c r="S555" i="1"/>
  <c r="S559" i="1"/>
  <c r="S563" i="1"/>
  <c r="S567" i="1"/>
  <c r="S571" i="1"/>
  <c r="S575" i="1"/>
  <c r="S579" i="1"/>
  <c r="S583" i="1"/>
  <c r="S587" i="1"/>
  <c r="S591" i="1"/>
  <c r="S595" i="1"/>
  <c r="S599" i="1"/>
  <c r="S603" i="1"/>
  <c r="S607" i="1"/>
  <c r="S611" i="1"/>
  <c r="S615" i="1"/>
  <c r="S619" i="1"/>
  <c r="S623" i="1"/>
  <c r="S627" i="1"/>
  <c r="S631" i="1"/>
  <c r="S635" i="1"/>
  <c r="S639" i="1"/>
  <c r="S643" i="1"/>
  <c r="S647" i="1"/>
  <c r="S651" i="1"/>
  <c r="S655" i="1"/>
  <c r="S659" i="1"/>
  <c r="S663" i="1"/>
  <c r="S667" i="1"/>
  <c r="S671" i="1"/>
  <c r="S675" i="1"/>
  <c r="S679" i="1"/>
  <c r="S683" i="1"/>
  <c r="S691" i="1"/>
  <c r="S695" i="1"/>
  <c r="S699" i="1"/>
  <c r="S366" i="1"/>
  <c r="S390" i="1"/>
  <c r="S394" i="1"/>
  <c r="S398" i="1"/>
  <c r="S402" i="1"/>
  <c r="S406" i="1"/>
  <c r="S410" i="1"/>
  <c r="S414" i="1"/>
  <c r="S418" i="1"/>
  <c r="S422" i="1"/>
  <c r="S426" i="1"/>
  <c r="S430" i="1"/>
  <c r="S434" i="1"/>
  <c r="S438" i="1"/>
  <c r="S442" i="1"/>
  <c r="S446" i="1"/>
  <c r="S450" i="1"/>
  <c r="S454" i="1"/>
  <c r="S458" i="1"/>
  <c r="S462" i="1"/>
  <c r="S466" i="1"/>
  <c r="S470" i="1"/>
  <c r="L368" i="1"/>
  <c r="L369" i="1"/>
  <c r="L400" i="1"/>
  <c r="L401" i="1"/>
  <c r="L463" i="1"/>
  <c r="L464" i="1"/>
  <c r="L273" i="1"/>
  <c r="L305" i="1"/>
  <c r="L337" i="1"/>
  <c r="L344" i="1"/>
  <c r="L345" i="1"/>
  <c r="L376" i="1"/>
  <c r="L377" i="1"/>
  <c r="L408" i="1"/>
  <c r="L409" i="1"/>
  <c r="L440" i="1"/>
  <c r="L441" i="1"/>
  <c r="L495" i="1"/>
  <c r="L496" i="1"/>
  <c r="L432" i="1"/>
  <c r="L433" i="1"/>
  <c r="L515" i="1"/>
  <c r="L516" i="1"/>
  <c r="L149" i="1"/>
  <c r="L153" i="1"/>
  <c r="L159" i="1"/>
  <c r="L169" i="1"/>
  <c r="L175" i="1"/>
  <c r="L185" i="1"/>
  <c r="L191" i="1"/>
  <c r="L201" i="1"/>
  <c r="L207" i="1"/>
  <c r="L217" i="1"/>
  <c r="L223" i="1"/>
  <c r="L233" i="1"/>
  <c r="L239" i="1"/>
  <c r="L249" i="1"/>
  <c r="L281" i="1"/>
  <c r="L313" i="1"/>
  <c r="L352" i="1"/>
  <c r="L353" i="1"/>
  <c r="L384" i="1"/>
  <c r="L385" i="1"/>
  <c r="L416" i="1"/>
  <c r="L417" i="1"/>
  <c r="L451" i="1"/>
  <c r="L452" i="1"/>
  <c r="L527" i="1"/>
  <c r="L528" i="1"/>
  <c r="L360" i="1"/>
  <c r="L361" i="1"/>
  <c r="L392" i="1"/>
  <c r="L393" i="1"/>
  <c r="L424" i="1"/>
  <c r="L425" i="1"/>
  <c r="L483" i="1"/>
  <c r="L484" i="1"/>
  <c r="L455" i="1"/>
  <c r="L478" i="1"/>
  <c r="L487" i="1"/>
  <c r="L510" i="1"/>
  <c r="L519" i="1"/>
  <c r="L534" i="1"/>
  <c r="L538" i="1"/>
  <c r="L542" i="1"/>
  <c r="L546" i="1"/>
  <c r="L550" i="1"/>
  <c r="L554" i="1"/>
  <c r="L558" i="1"/>
  <c r="L562" i="1"/>
  <c r="L566" i="1"/>
  <c r="L570" i="1"/>
  <c r="L574" i="1"/>
  <c r="L578" i="1"/>
  <c r="L582" i="1"/>
  <c r="L586" i="1"/>
  <c r="L590" i="1"/>
  <c r="L594" i="1"/>
  <c r="L598" i="1"/>
  <c r="L602" i="1"/>
  <c r="L606" i="1"/>
  <c r="L610" i="1"/>
  <c r="L614" i="1"/>
  <c r="L618" i="1"/>
  <c r="L622" i="1"/>
  <c r="L626" i="1"/>
  <c r="L630" i="1"/>
  <c r="L634" i="1"/>
  <c r="L638" i="1"/>
  <c r="L642" i="1"/>
  <c r="L646" i="1"/>
  <c r="L650" i="1"/>
  <c r="L654" i="1"/>
  <c r="L658" i="1"/>
  <c r="L662" i="1"/>
  <c r="L666" i="1"/>
  <c r="L670" i="1"/>
  <c r="L674" i="1"/>
  <c r="L678" i="1"/>
  <c r="L682" i="1"/>
  <c r="L686" i="1"/>
  <c r="L690" i="1"/>
  <c r="L694" i="1"/>
  <c r="L698" i="1"/>
  <c r="L156" i="1"/>
  <c r="L164" i="1"/>
  <c r="L172" i="1"/>
  <c r="L180" i="1"/>
  <c r="L188" i="1"/>
  <c r="L196" i="1"/>
  <c r="L204" i="1"/>
  <c r="L212" i="1"/>
  <c r="L220" i="1"/>
  <c r="L228" i="1"/>
  <c r="L236" i="1"/>
  <c r="L244" i="1"/>
  <c r="L252" i="1"/>
  <c r="L260" i="1"/>
  <c r="L268" i="1"/>
  <c r="L276" i="1"/>
  <c r="L284" i="1"/>
  <c r="L292" i="1"/>
  <c r="L300" i="1"/>
  <c r="L308" i="1"/>
  <c r="L316" i="1"/>
  <c r="L324" i="1"/>
  <c r="L332" i="1"/>
  <c r="L340" i="1"/>
  <c r="L348" i="1"/>
  <c r="L356" i="1"/>
  <c r="L364" i="1"/>
  <c r="L372" i="1"/>
  <c r="L380" i="1"/>
  <c r="L388" i="1"/>
  <c r="L396" i="1"/>
  <c r="L404" i="1"/>
  <c r="L412" i="1"/>
  <c r="L420" i="1"/>
  <c r="L428" i="1"/>
  <c r="L436" i="1"/>
  <c r="L444" i="1"/>
  <c r="L467" i="1"/>
  <c r="L499" i="1"/>
  <c r="L531" i="1"/>
  <c r="L154" i="1"/>
  <c r="L162" i="1"/>
  <c r="L170" i="1"/>
  <c r="L178" i="1"/>
  <c r="L186" i="1"/>
  <c r="L194" i="1"/>
  <c r="L202" i="1"/>
  <c r="L210" i="1"/>
  <c r="L218" i="1"/>
  <c r="L226" i="1"/>
  <c r="L234" i="1"/>
  <c r="L242" i="1"/>
  <c r="L250" i="1"/>
  <c r="L258" i="1"/>
  <c r="L266" i="1"/>
  <c r="L274" i="1"/>
  <c r="L282" i="1"/>
  <c r="L290" i="1"/>
  <c r="L298" i="1"/>
  <c r="L306" i="1"/>
  <c r="L314" i="1"/>
  <c r="L322" i="1"/>
  <c r="L330" i="1"/>
  <c r="L338" i="1"/>
  <c r="L346" i="1"/>
  <c r="L354" i="1"/>
  <c r="L362" i="1"/>
  <c r="L370" i="1"/>
  <c r="L378" i="1"/>
  <c r="L386" i="1"/>
  <c r="L394" i="1"/>
  <c r="L402" i="1"/>
  <c r="L410" i="1"/>
  <c r="L418" i="1"/>
  <c r="L426" i="1"/>
  <c r="L434" i="1"/>
  <c r="L442" i="1"/>
  <c r="L459" i="1"/>
  <c r="L462" i="1"/>
  <c r="L471" i="1"/>
  <c r="L476" i="1"/>
  <c r="L491" i="1"/>
  <c r="L494" i="1"/>
  <c r="L503" i="1"/>
  <c r="L508" i="1"/>
  <c r="L523" i="1"/>
  <c r="L526" i="1"/>
  <c r="L449" i="1"/>
  <c r="L457" i="1"/>
  <c r="L465" i="1"/>
  <c r="L473" i="1"/>
  <c r="L481" i="1"/>
  <c r="L489" i="1"/>
  <c r="L497" i="1"/>
  <c r="L505" i="1"/>
  <c r="L513" i="1"/>
  <c r="L521" i="1"/>
  <c r="L529" i="1"/>
  <c r="L532" i="1"/>
  <c r="L536" i="1"/>
  <c r="L540" i="1"/>
  <c r="L544" i="1"/>
  <c r="L548" i="1"/>
  <c r="L552" i="1"/>
  <c r="L556" i="1"/>
  <c r="L560" i="1"/>
  <c r="L564" i="1"/>
  <c r="L568" i="1"/>
  <c r="L572" i="1"/>
  <c r="L576" i="1"/>
  <c r="L580" i="1"/>
  <c r="L584" i="1"/>
  <c r="L588" i="1"/>
  <c r="L592" i="1"/>
  <c r="L596" i="1"/>
  <c r="L600" i="1"/>
  <c r="L604" i="1"/>
  <c r="L608" i="1"/>
  <c r="L612" i="1"/>
  <c r="L616" i="1"/>
  <c r="L620" i="1"/>
  <c r="L624" i="1"/>
  <c r="L628" i="1"/>
  <c r="L632" i="1"/>
  <c r="L636" i="1"/>
  <c r="L640" i="1"/>
  <c r="L644" i="1"/>
  <c r="L648" i="1"/>
  <c r="L652" i="1"/>
  <c r="L656" i="1"/>
  <c r="L660" i="1"/>
  <c r="L664" i="1"/>
  <c r="L668" i="1"/>
  <c r="L672" i="1"/>
  <c r="L676" i="1"/>
  <c r="L680" i="1"/>
  <c r="L684" i="1"/>
  <c r="L688" i="1"/>
  <c r="L692" i="1"/>
  <c r="L696" i="1"/>
  <c r="L700" i="1"/>
  <c r="E592" i="1"/>
  <c r="E591" i="1"/>
  <c r="E684" i="1"/>
  <c r="E683" i="1"/>
  <c r="E424" i="1"/>
  <c r="E423" i="1"/>
  <c r="E616" i="1"/>
  <c r="E615" i="1"/>
  <c r="E5" i="1"/>
  <c r="E8" i="1"/>
  <c r="E13" i="1"/>
  <c r="E16" i="1"/>
  <c r="E21" i="1"/>
  <c r="E24" i="1"/>
  <c r="E29" i="1"/>
  <c r="E32" i="1"/>
  <c r="E37" i="1"/>
  <c r="E40" i="1"/>
  <c r="E42" i="1"/>
  <c r="E45" i="1"/>
  <c r="E46" i="1"/>
  <c r="E48" i="1"/>
  <c r="E50" i="1"/>
  <c r="E52" i="1"/>
  <c r="E54" i="1"/>
  <c r="E56" i="1"/>
  <c r="E58" i="1"/>
  <c r="E60" i="1"/>
  <c r="E62" i="1"/>
  <c r="E65" i="1"/>
  <c r="E66" i="1"/>
  <c r="E68" i="1"/>
  <c r="E70" i="1"/>
  <c r="E73" i="1"/>
  <c r="E74" i="1"/>
  <c r="E76" i="1"/>
  <c r="E78" i="1"/>
  <c r="E80" i="1"/>
  <c r="E82" i="1"/>
  <c r="E84" i="1"/>
  <c r="E86" i="1"/>
  <c r="E88" i="1"/>
  <c r="E90" i="1"/>
  <c r="E92" i="1"/>
  <c r="E94" i="1"/>
  <c r="E96" i="1"/>
  <c r="E98" i="1"/>
  <c r="E101" i="1"/>
  <c r="E102" i="1"/>
  <c r="E104" i="1"/>
  <c r="E106" i="1"/>
  <c r="E108" i="1"/>
  <c r="E120" i="1"/>
  <c r="E128" i="1"/>
  <c r="E136" i="1"/>
  <c r="E144" i="1"/>
  <c r="E152" i="1"/>
  <c r="E160" i="1"/>
  <c r="E168" i="1"/>
  <c r="E176" i="1"/>
  <c r="E184" i="1"/>
  <c r="E192" i="1"/>
  <c r="E200" i="1"/>
  <c r="E208" i="1"/>
  <c r="E216" i="1"/>
  <c r="E224" i="1"/>
  <c r="E232" i="1"/>
  <c r="E240" i="1"/>
  <c r="E248" i="1"/>
  <c r="E256" i="1"/>
  <c r="E261" i="1"/>
  <c r="E276" i="1"/>
  <c r="E288" i="1"/>
  <c r="E444" i="1"/>
  <c r="E443" i="1"/>
  <c r="E459" i="1"/>
  <c r="E544" i="1"/>
  <c r="E543" i="1"/>
  <c r="E555" i="1"/>
  <c r="E636" i="1"/>
  <c r="E635" i="1"/>
  <c r="E651" i="1"/>
  <c r="E492" i="1"/>
  <c r="E491" i="1"/>
  <c r="E524" i="1"/>
  <c r="E523" i="1"/>
  <c r="E6" i="1"/>
  <c r="E14" i="1"/>
  <c r="E18" i="1"/>
  <c r="E22" i="1"/>
  <c r="E26" i="1"/>
  <c r="E30" i="1"/>
  <c r="E34" i="1"/>
  <c r="E38" i="1"/>
  <c r="E112" i="1"/>
  <c r="E260" i="1"/>
  <c r="E264" i="1"/>
  <c r="E472" i="1"/>
  <c r="E471" i="1"/>
  <c r="E479" i="1"/>
  <c r="E568" i="1"/>
  <c r="E567" i="1"/>
  <c r="E575" i="1"/>
  <c r="E664" i="1"/>
  <c r="E663" i="1"/>
  <c r="E671" i="1"/>
  <c r="E279" i="1"/>
  <c r="E281" i="1"/>
  <c r="E283" i="1"/>
  <c r="E285" i="1"/>
  <c r="E291" i="1"/>
  <c r="E294" i="1"/>
  <c r="E297" i="1"/>
  <c r="E299" i="1"/>
  <c r="E302" i="1"/>
  <c r="E307" i="1"/>
  <c r="E310" i="1"/>
  <c r="E313" i="1"/>
  <c r="E315" i="1"/>
  <c r="E317" i="1"/>
  <c r="E323" i="1"/>
  <c r="E326" i="1"/>
  <c r="E329" i="1"/>
  <c r="E331" i="1"/>
  <c r="E334" i="1"/>
  <c r="E339" i="1"/>
  <c r="E342" i="1"/>
  <c r="E345" i="1"/>
  <c r="E347" i="1"/>
  <c r="E349" i="1"/>
  <c r="E355" i="1"/>
  <c r="E358" i="1"/>
  <c r="E363" i="1"/>
  <c r="E367" i="1"/>
  <c r="E369" i="1"/>
  <c r="E371" i="1"/>
  <c r="E377" i="1"/>
  <c r="E379" i="1"/>
  <c r="E383" i="1"/>
  <c r="E385" i="1"/>
  <c r="E388" i="1"/>
  <c r="E393" i="1"/>
  <c r="E395" i="1"/>
  <c r="E399" i="1"/>
  <c r="E401" i="1"/>
  <c r="E404" i="1"/>
  <c r="E409" i="1"/>
  <c r="E412" i="1"/>
  <c r="E416" i="1"/>
  <c r="E426" i="1"/>
  <c r="E436" i="1"/>
  <c r="E440" i="1"/>
  <c r="E461" i="1"/>
  <c r="E464" i="1"/>
  <c r="E474" i="1"/>
  <c r="E484" i="1"/>
  <c r="E488" i="1"/>
  <c r="E509" i="1"/>
  <c r="E512" i="1"/>
  <c r="E537" i="1"/>
  <c r="E540" i="1"/>
  <c r="E550" i="1"/>
  <c r="E560" i="1"/>
  <c r="E570" i="1"/>
  <c r="E580" i="1"/>
  <c r="E584" i="1"/>
  <c r="E585" i="1"/>
  <c r="E588" i="1"/>
  <c r="E598" i="1"/>
  <c r="E608" i="1"/>
  <c r="E618" i="1"/>
  <c r="E628" i="1"/>
  <c r="E632" i="1"/>
  <c r="E653" i="1"/>
  <c r="E656" i="1"/>
  <c r="E666" i="1"/>
  <c r="E676" i="1"/>
  <c r="E680" i="1"/>
  <c r="E697" i="1"/>
  <c r="E304" i="1"/>
  <c r="E320" i="1"/>
  <c r="E336" i="1"/>
  <c r="E352" i="1"/>
  <c r="E366" i="1"/>
  <c r="E374" i="1"/>
  <c r="E382" i="1"/>
  <c r="E398" i="1"/>
  <c r="E406" i="1"/>
  <c r="E425" i="1"/>
  <c r="E428" i="1"/>
  <c r="E438" i="1"/>
  <c r="E448" i="1"/>
  <c r="E473" i="1"/>
  <c r="E476" i="1"/>
  <c r="E485" i="1"/>
  <c r="E486" i="1"/>
  <c r="E496" i="1"/>
  <c r="E525" i="1"/>
  <c r="E528" i="1"/>
  <c r="E538" i="1"/>
  <c r="E548" i="1"/>
  <c r="E552" i="1"/>
  <c r="E569" i="1"/>
  <c r="E572" i="1"/>
  <c r="E586" i="1"/>
  <c r="E596" i="1"/>
  <c r="E600" i="1"/>
  <c r="E617" i="1"/>
  <c r="E620" i="1"/>
  <c r="E630" i="1"/>
  <c r="E640" i="1"/>
  <c r="E665" i="1"/>
  <c r="E668" i="1"/>
  <c r="E678" i="1"/>
  <c r="E688" i="1"/>
  <c r="E696" i="1"/>
  <c r="E698" i="1"/>
  <c r="E422" i="1"/>
  <c r="E432" i="1"/>
  <c r="E442" i="1"/>
  <c r="E452" i="1"/>
  <c r="E456" i="1"/>
  <c r="E457" i="1"/>
  <c r="E460" i="1"/>
  <c r="E470" i="1"/>
  <c r="E480" i="1"/>
  <c r="E489" i="1"/>
  <c r="E490" i="1"/>
  <c r="E500" i="1"/>
  <c r="E504" i="1"/>
  <c r="E505" i="1"/>
  <c r="E508" i="1"/>
  <c r="E522" i="1"/>
  <c r="E532" i="1"/>
  <c r="E536" i="1"/>
  <c r="E553" i="1"/>
  <c r="E556" i="1"/>
  <c r="E566" i="1"/>
  <c r="E576" i="1"/>
  <c r="E601" i="1"/>
  <c r="E604" i="1"/>
  <c r="E614" i="1"/>
  <c r="E624" i="1"/>
  <c r="E634" i="1"/>
  <c r="E644" i="1"/>
  <c r="E648" i="1"/>
  <c r="E649" i="1"/>
  <c r="E652" i="1"/>
  <c r="E662" i="1"/>
  <c r="E672" i="1"/>
  <c r="E682" i="1"/>
  <c r="E692" i="1"/>
  <c r="E700" i="1"/>
  <c r="E9" i="1"/>
  <c r="E17" i="1"/>
  <c r="E25" i="1"/>
  <c r="E33" i="1"/>
  <c r="E41" i="1"/>
  <c r="E49" i="1"/>
  <c r="E57" i="1"/>
  <c r="E61" i="1"/>
  <c r="E69" i="1"/>
  <c r="E77" i="1"/>
  <c r="E85" i="1"/>
  <c r="E89" i="1"/>
  <c r="E97" i="1"/>
  <c r="E105" i="1"/>
  <c r="E118" i="1"/>
  <c r="E134" i="1"/>
  <c r="E142" i="1"/>
  <c r="E150" i="1"/>
  <c r="E166" i="1"/>
  <c r="E182" i="1"/>
  <c r="E198" i="1"/>
  <c r="E214" i="1"/>
  <c r="E230" i="1"/>
  <c r="E274" i="1"/>
  <c r="E277" i="1"/>
  <c r="E454" i="1"/>
  <c r="E455" i="1"/>
  <c r="E498" i="1"/>
  <c r="E499" i="1"/>
  <c r="E4" i="1"/>
  <c r="E12" i="1"/>
  <c r="E20" i="1"/>
  <c r="E28" i="1"/>
  <c r="E36" i="1"/>
  <c r="E44" i="1"/>
  <c r="E64" i="1"/>
  <c r="E72" i="1"/>
  <c r="E100" i="1"/>
  <c r="E111" i="1"/>
  <c r="E157" i="1"/>
  <c r="E189" i="1"/>
  <c r="E205" i="1"/>
  <c r="E237" i="1"/>
  <c r="E253" i="1"/>
  <c r="E286" i="1"/>
  <c r="E318" i="1"/>
  <c r="E350" i="1"/>
  <c r="E372" i="1"/>
  <c r="E434" i="1"/>
  <c r="E435" i="1"/>
  <c r="E646" i="1"/>
  <c r="E647" i="1"/>
  <c r="E690" i="1"/>
  <c r="E691" i="1"/>
  <c r="E114" i="1"/>
  <c r="E116" i="1"/>
  <c r="E119" i="1"/>
  <c r="E122" i="1"/>
  <c r="E124" i="1"/>
  <c r="E127" i="1"/>
  <c r="E130" i="1"/>
  <c r="E132" i="1"/>
  <c r="E135" i="1"/>
  <c r="E138" i="1"/>
  <c r="E140" i="1"/>
  <c r="E143" i="1"/>
  <c r="E146" i="1"/>
  <c r="E148" i="1"/>
  <c r="E151" i="1"/>
  <c r="E154" i="1"/>
  <c r="E156" i="1"/>
  <c r="E159" i="1"/>
  <c r="E162" i="1"/>
  <c r="E164" i="1"/>
  <c r="E167" i="1"/>
  <c r="E172" i="1"/>
  <c r="E175" i="1"/>
  <c r="E180" i="1"/>
  <c r="E183" i="1"/>
  <c r="E188" i="1"/>
  <c r="E191" i="1"/>
  <c r="E196" i="1"/>
  <c r="E199" i="1"/>
  <c r="E204" i="1"/>
  <c r="E207" i="1"/>
  <c r="E212" i="1"/>
  <c r="E215" i="1"/>
  <c r="E220" i="1"/>
  <c r="E223" i="1"/>
  <c r="E228" i="1"/>
  <c r="E231" i="1"/>
  <c r="E236" i="1"/>
  <c r="E239" i="1"/>
  <c r="E244" i="1"/>
  <c r="E247" i="1"/>
  <c r="E252" i="1"/>
  <c r="E255" i="1"/>
  <c r="E263" i="1"/>
  <c r="E272" i="1"/>
  <c r="E301" i="1"/>
  <c r="E333" i="1"/>
  <c r="E403" i="1"/>
  <c r="E578" i="1"/>
  <c r="E579" i="1"/>
  <c r="E582" i="1"/>
  <c r="E583" i="1"/>
  <c r="E626" i="1"/>
  <c r="E627" i="1"/>
  <c r="E637" i="1"/>
  <c r="E53" i="1"/>
  <c r="E81" i="1"/>
  <c r="E93" i="1"/>
  <c r="E109" i="1"/>
  <c r="E126" i="1"/>
  <c r="E174" i="1"/>
  <c r="E222" i="1"/>
  <c r="E246" i="1"/>
  <c r="E450" i="1"/>
  <c r="E451" i="1"/>
  <c r="E268" i="1"/>
  <c r="E445" i="1"/>
  <c r="E642" i="1"/>
  <c r="E643" i="1"/>
  <c r="E169" i="1"/>
  <c r="E177" i="1"/>
  <c r="E185" i="1"/>
  <c r="E193" i="1"/>
  <c r="E201" i="1"/>
  <c r="E209" i="1"/>
  <c r="E217" i="1"/>
  <c r="E225" i="1"/>
  <c r="E233" i="1"/>
  <c r="E241" i="1"/>
  <c r="E249" i="1"/>
  <c r="E257" i="1"/>
  <c r="E267" i="1"/>
  <c r="E269" i="1"/>
  <c r="E278" i="1"/>
  <c r="E280" i="1"/>
  <c r="E289" i="1"/>
  <c r="E296" i="1"/>
  <c r="E305" i="1"/>
  <c r="E312" i="1"/>
  <c r="E321" i="1"/>
  <c r="E328" i="1"/>
  <c r="E337" i="1"/>
  <c r="E344" i="1"/>
  <c r="E353" i="1"/>
  <c r="E360" i="1"/>
  <c r="E390" i="1"/>
  <c r="E503" i="1"/>
  <c r="E514" i="1"/>
  <c r="E515" i="1"/>
  <c r="E518" i="1"/>
  <c r="E519" i="1"/>
  <c r="E562" i="1"/>
  <c r="E563" i="1"/>
  <c r="E573" i="1"/>
  <c r="E259" i="1"/>
  <c r="E266" i="1"/>
  <c r="E275" i="1"/>
  <c r="E282" i="1"/>
  <c r="E284" i="1"/>
  <c r="E287" i="1"/>
  <c r="E290" i="1"/>
  <c r="E292" i="1"/>
  <c r="E295" i="1"/>
  <c r="E298" i="1"/>
  <c r="E300" i="1"/>
  <c r="E303" i="1"/>
  <c r="E306" i="1"/>
  <c r="E308" i="1"/>
  <c r="E311" i="1"/>
  <c r="E314" i="1"/>
  <c r="E316" i="1"/>
  <c r="E319" i="1"/>
  <c r="E322" i="1"/>
  <c r="E324" i="1"/>
  <c r="E327" i="1"/>
  <c r="E330" i="1"/>
  <c r="E332" i="1"/>
  <c r="E335" i="1"/>
  <c r="E338" i="1"/>
  <c r="E340" i="1"/>
  <c r="E343" i="1"/>
  <c r="E346" i="1"/>
  <c r="E348" i="1"/>
  <c r="E351" i="1"/>
  <c r="E354" i="1"/>
  <c r="E356" i="1"/>
  <c r="E359" i="1"/>
  <c r="E361" i="1"/>
  <c r="E364" i="1"/>
  <c r="E375" i="1"/>
  <c r="E380" i="1"/>
  <c r="E391" i="1"/>
  <c r="E396" i="1"/>
  <c r="E407" i="1"/>
  <c r="E418" i="1"/>
  <c r="E419" i="1"/>
  <c r="E429" i="1"/>
  <c r="E482" i="1"/>
  <c r="E483" i="1"/>
  <c r="E493" i="1"/>
  <c r="E546" i="1"/>
  <c r="E547" i="1"/>
  <c r="E557" i="1"/>
  <c r="E610" i="1"/>
  <c r="E611" i="1"/>
  <c r="E621" i="1"/>
  <c r="E674" i="1"/>
  <c r="E675" i="1"/>
  <c r="E685" i="1"/>
  <c r="E271" i="1"/>
  <c r="E411" i="1"/>
  <c r="E413" i="1"/>
  <c r="E466" i="1"/>
  <c r="E467" i="1"/>
  <c r="E477" i="1"/>
  <c r="E530" i="1"/>
  <c r="E531" i="1"/>
  <c r="E541" i="1"/>
  <c r="E594" i="1"/>
  <c r="E595" i="1"/>
  <c r="E605" i="1"/>
  <c r="E658" i="1"/>
  <c r="E659" i="1"/>
  <c r="E669" i="1"/>
  <c r="E362" i="1"/>
  <c r="E365" i="1"/>
  <c r="E368" i="1"/>
  <c r="E370" i="1"/>
  <c r="E373" i="1"/>
  <c r="E376" i="1"/>
  <c r="E378" i="1"/>
  <c r="E381" i="1"/>
  <c r="E384" i="1"/>
  <c r="E386" i="1"/>
  <c r="E389" i="1"/>
  <c r="E392" i="1"/>
  <c r="E394" i="1"/>
  <c r="E397" i="1"/>
  <c r="E400" i="1"/>
  <c r="E402" i="1"/>
  <c r="E405" i="1"/>
  <c r="E408" i="1"/>
  <c r="E410" i="1"/>
  <c r="E417" i="1"/>
  <c r="E433" i="1"/>
  <c r="E449" i="1"/>
  <c r="E465" i="1"/>
  <c r="E481" i="1"/>
  <c r="E497" i="1"/>
  <c r="E513" i="1"/>
  <c r="E529" i="1"/>
  <c r="E545" i="1"/>
  <c r="E561" i="1"/>
  <c r="E577" i="1"/>
  <c r="E593" i="1"/>
  <c r="E609" i="1"/>
  <c r="E625" i="1"/>
  <c r="E641" i="1"/>
  <c r="E657" i="1"/>
  <c r="E673" i="1"/>
  <c r="E689" i="1"/>
  <c r="E414" i="1"/>
  <c r="E421" i="1"/>
  <c r="E430" i="1"/>
  <c r="E437" i="1"/>
  <c r="E446" i="1"/>
  <c r="E453" i="1"/>
  <c r="E462" i="1"/>
  <c r="E469" i="1"/>
  <c r="E478" i="1"/>
  <c r="E494" i="1"/>
  <c r="E501" i="1"/>
  <c r="E510" i="1"/>
  <c r="E517" i="1"/>
  <c r="E526" i="1"/>
  <c r="E533" i="1"/>
  <c r="E542" i="1"/>
  <c r="E549" i="1"/>
  <c r="E558" i="1"/>
  <c r="E565" i="1"/>
  <c r="E574" i="1"/>
  <c r="E581" i="1"/>
  <c r="E590" i="1"/>
  <c r="E597" i="1"/>
  <c r="E606" i="1"/>
  <c r="E613" i="1"/>
  <c r="E622" i="1"/>
  <c r="E629" i="1"/>
  <c r="E638" i="1"/>
  <c r="E645" i="1"/>
  <c r="E654" i="1"/>
  <c r="E661" i="1"/>
  <c r="E670" i="1"/>
  <c r="E677" i="1"/>
  <c r="E686" i="1"/>
  <c r="E693" i="1"/>
</calcChain>
</file>

<file path=xl/sharedStrings.xml><?xml version="1.0" encoding="utf-8"?>
<sst xmlns="http://schemas.openxmlformats.org/spreadsheetml/2006/main" count="118" uniqueCount="8">
  <si>
    <t>duty cycle [%}</t>
  </si>
  <si>
    <t>t_timer</t>
  </si>
  <si>
    <t>t_seconds</t>
  </si>
  <si>
    <t>pulses</t>
  </si>
  <si>
    <t>w (rev/s)</t>
  </si>
  <si>
    <t>rev</t>
  </si>
  <si>
    <t>Vdd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</si>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</sst>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10% duty cycle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Sheet1!$B$3:$B$700</c:f>
              <c:numCache>
                <c:formatCode>General</c:formatCode>
                <c:ptCount val="698"/>
                <c:pt idx="0">
                  <c:v>0</c:v>
                </c:pt>
                <c:pt idx="1">
                  <c:v>7.9360000000000003E-3</c:v>
                </c:pt>
                <c:pt idx="2">
                  <c:v>1.6576E-2</c:v>
                </c:pt>
                <c:pt idx="3">
                  <c:v>2.6112E-2</c:v>
                </c:pt>
                <c:pt idx="4">
                  <c:v>3.3791999999999996E-2</c:v>
                </c:pt>
                <c:pt idx="5">
                  <c:v>4.0319999999999995E-2</c:v>
                </c:pt>
                <c:pt idx="6">
                  <c:v>4.5952E-2</c:v>
                </c:pt>
                <c:pt idx="7">
                  <c:v>5.1392E-2</c:v>
                </c:pt>
                <c:pt idx="8">
                  <c:v>5.6512E-2</c:v>
                </c:pt>
                <c:pt idx="9">
                  <c:v>6.1631999999999999E-2</c:v>
                </c:pt>
                <c:pt idx="10">
                  <c:v>6.6751999999999992E-2</c:v>
                </c:pt>
                <c:pt idx="11">
                  <c:v>7.1807999999999997E-2</c:v>
                </c:pt>
                <c:pt idx="12">
                  <c:v>7.667199999999999E-2</c:v>
                </c:pt>
                <c:pt idx="13">
                  <c:v>8.1535999999999997E-2</c:v>
                </c:pt>
                <c:pt idx="14">
                  <c:v>8.6592000000000002E-2</c:v>
                </c:pt>
                <c:pt idx="15">
                  <c:v>9.1712000000000002E-2</c:v>
                </c:pt>
                <c:pt idx="16">
                  <c:v>9.6703999999999998E-2</c:v>
                </c:pt>
                <c:pt idx="17">
                  <c:v>0.10156799999999999</c:v>
                </c:pt>
                <c:pt idx="18">
                  <c:v>0.106304</c:v>
                </c:pt>
                <c:pt idx="19">
                  <c:v>0.11097599999999999</c:v>
                </c:pt>
                <c:pt idx="20">
                  <c:v>0.115648</c:v>
                </c:pt>
                <c:pt idx="21">
                  <c:v>0.12032</c:v>
                </c:pt>
                <c:pt idx="22">
                  <c:v>0.12518399999999999</c:v>
                </c:pt>
                <c:pt idx="23">
                  <c:v>0.12992000000000001</c:v>
                </c:pt>
                <c:pt idx="24">
                  <c:v>0.13452799999999998</c:v>
                </c:pt>
                <c:pt idx="25">
                  <c:v>0.139072</c:v>
                </c:pt>
                <c:pt idx="26">
                  <c:v>0.14361599999999999</c:v>
                </c:pt>
                <c:pt idx="27">
                  <c:v>0.14835199999999998</c:v>
                </c:pt>
                <c:pt idx="28">
                  <c:v>0.153088</c:v>
                </c:pt>
                <c:pt idx="29">
                  <c:v>0.15775999999999998</c:v>
                </c:pt>
                <c:pt idx="30">
                  <c:v>0.162304</c:v>
                </c:pt>
                <c:pt idx="31">
                  <c:v>0.16671999999999998</c:v>
                </c:pt>
                <c:pt idx="32">
                  <c:v>0.171264</c:v>
                </c:pt>
                <c:pt idx="33">
                  <c:v>0.17580799999999999</c:v>
                </c:pt>
                <c:pt idx="34">
                  <c:v>0.18048</c:v>
                </c:pt>
                <c:pt idx="35">
                  <c:v>0.185088</c:v>
                </c:pt>
                <c:pt idx="36">
                  <c:v>0.18956799999999999</c:v>
                </c:pt>
                <c:pt idx="37">
                  <c:v>0.19398399999999999</c:v>
                </c:pt>
                <c:pt idx="38">
                  <c:v>0.198464</c:v>
                </c:pt>
                <c:pt idx="39">
                  <c:v>0.20300799999999999</c:v>
                </c:pt>
                <c:pt idx="40">
                  <c:v>0.20761599999999999</c:v>
                </c:pt>
                <c:pt idx="41">
                  <c:v>0.21215999999999999</c:v>
                </c:pt>
                <c:pt idx="42">
                  <c:v>0.21670399999999998</c:v>
                </c:pt>
                <c:pt idx="43">
                  <c:v>0.22111999999999998</c:v>
                </c:pt>
                <c:pt idx="44">
                  <c:v>0.22559999999999999</c:v>
                </c:pt>
                <c:pt idx="45">
                  <c:v>0.23014399999999999</c:v>
                </c:pt>
                <c:pt idx="46">
                  <c:v>0.23475199999999999</c:v>
                </c:pt>
                <c:pt idx="47">
                  <c:v>0.23935999999999999</c:v>
                </c:pt>
                <c:pt idx="48">
                  <c:v>0.24384</c:v>
                </c:pt>
                <c:pt idx="49">
                  <c:v>0.24831999999999999</c:v>
                </c:pt>
                <c:pt idx="50">
                  <c:v>0.25279999999999997</c:v>
                </c:pt>
                <c:pt idx="51">
                  <c:v>0.25740799999999997</c:v>
                </c:pt>
                <c:pt idx="52">
                  <c:v>0.26207999999999998</c:v>
                </c:pt>
                <c:pt idx="53">
                  <c:v>0.26668799999999998</c:v>
                </c:pt>
                <c:pt idx="54">
                  <c:v>0.27116799999999996</c:v>
                </c:pt>
                <c:pt idx="55">
                  <c:v>0.275648</c:v>
                </c:pt>
                <c:pt idx="56">
                  <c:v>0.280192</c:v>
                </c:pt>
                <c:pt idx="57">
                  <c:v>0.2848</c:v>
                </c:pt>
                <c:pt idx="58">
                  <c:v>0.28947200000000001</c:v>
                </c:pt>
                <c:pt idx="59">
                  <c:v>0.294016</c:v>
                </c:pt>
                <c:pt idx="60">
                  <c:v>0.29855999999999999</c:v>
                </c:pt>
                <c:pt idx="61">
                  <c:v>0.30297599999999997</c:v>
                </c:pt>
                <c:pt idx="62">
                  <c:v>0.30745600000000001</c:v>
                </c:pt>
                <c:pt idx="63">
                  <c:v>0.31206400000000001</c:v>
                </c:pt>
                <c:pt idx="64">
                  <c:v>0.31667200000000001</c:v>
                </c:pt>
                <c:pt idx="65">
                  <c:v>0.32128000000000001</c:v>
                </c:pt>
                <c:pt idx="66">
                  <c:v>0.32575999999999999</c:v>
                </c:pt>
                <c:pt idx="67">
                  <c:v>0.33023999999999998</c:v>
                </c:pt>
                <c:pt idx="68">
                  <c:v>0.33478399999999997</c:v>
                </c:pt>
                <c:pt idx="69">
                  <c:v>0.33939199999999997</c:v>
                </c:pt>
                <c:pt idx="70">
                  <c:v>0.34399999999999997</c:v>
                </c:pt>
                <c:pt idx="71">
                  <c:v>0.34860799999999997</c:v>
                </c:pt>
                <c:pt idx="72">
                  <c:v>0.35315199999999997</c:v>
                </c:pt>
                <c:pt idx="73">
                  <c:v>0.357568</c:v>
                </c:pt>
                <c:pt idx="74">
                  <c:v>0.36211199999999999</c:v>
                </c:pt>
                <c:pt idx="75">
                  <c:v>0.36665599999999998</c:v>
                </c:pt>
                <c:pt idx="76">
                  <c:v>0.37132799999999999</c:v>
                </c:pt>
                <c:pt idx="77">
                  <c:v>0.37587199999999998</c:v>
                </c:pt>
                <c:pt idx="78">
                  <c:v>0.38041599999999998</c:v>
                </c:pt>
                <c:pt idx="79">
                  <c:v>0.38483200000000001</c:v>
                </c:pt>
                <c:pt idx="80">
                  <c:v>0.38931199999999999</c:v>
                </c:pt>
                <c:pt idx="81">
                  <c:v>0.39391999999999999</c:v>
                </c:pt>
                <c:pt idx="82">
                  <c:v>0.398592</c:v>
                </c:pt>
                <c:pt idx="83">
                  <c:v>0.40313599999999999</c:v>
                </c:pt>
                <c:pt idx="84">
                  <c:v>0.40767999999999999</c:v>
                </c:pt>
                <c:pt idx="85">
                  <c:v>0.41215999999999997</c:v>
                </c:pt>
                <c:pt idx="86">
                  <c:v>0.41670399999999996</c:v>
                </c:pt>
                <c:pt idx="87">
                  <c:v>0.42131199999999996</c:v>
                </c:pt>
                <c:pt idx="88">
                  <c:v>0.42591999999999997</c:v>
                </c:pt>
                <c:pt idx="89">
                  <c:v>0.43052799999999997</c:v>
                </c:pt>
                <c:pt idx="90">
                  <c:v>0.43500800000000001</c:v>
                </c:pt>
                <c:pt idx="91">
                  <c:v>0.43948799999999999</c:v>
                </c:pt>
                <c:pt idx="92">
                  <c:v>0.44396799999999997</c:v>
                </c:pt>
                <c:pt idx="93">
                  <c:v>0.44857599999999997</c:v>
                </c:pt>
                <c:pt idx="94">
                  <c:v>0.45318399999999998</c:v>
                </c:pt>
                <c:pt idx="95">
                  <c:v>0.45779199999999998</c:v>
                </c:pt>
                <c:pt idx="96">
                  <c:v>0.46233599999999997</c:v>
                </c:pt>
                <c:pt idx="97">
                  <c:v>0.466752</c:v>
                </c:pt>
                <c:pt idx="98">
                  <c:v>0.47123199999999998</c:v>
                </c:pt>
                <c:pt idx="99">
                  <c:v>0.47583999999999999</c:v>
                </c:pt>
                <c:pt idx="100">
                  <c:v>0.48051199999999999</c:v>
                </c:pt>
                <c:pt idx="101">
                  <c:v>0.48505599999999999</c:v>
                </c:pt>
                <c:pt idx="102">
                  <c:v>0.48959999999999998</c:v>
                </c:pt>
                <c:pt idx="103">
                  <c:v>0.49407999999999996</c:v>
                </c:pt>
                <c:pt idx="104">
                  <c:v>0.49856</c:v>
                </c:pt>
                <c:pt idx="105">
                  <c:v>0.50316799999999995</c:v>
                </c:pt>
                <c:pt idx="106">
                  <c:v>0.50777600000000001</c:v>
                </c:pt>
                <c:pt idx="107">
                  <c:v>0.51238399999999995</c:v>
                </c:pt>
                <c:pt idx="108">
                  <c:v>0.51692799999999994</c:v>
                </c:pt>
                <c:pt idx="109">
                  <c:v>0.52134400000000003</c:v>
                </c:pt>
                <c:pt idx="110">
                  <c:v>0.52588800000000002</c:v>
                </c:pt>
                <c:pt idx="111">
                  <c:v>0.53049599999999997</c:v>
                </c:pt>
                <c:pt idx="112">
                  <c:v>0.53510400000000002</c:v>
                </c:pt>
                <c:pt idx="113">
                  <c:v>0.53964800000000002</c:v>
                </c:pt>
                <c:pt idx="114">
                  <c:v>0.54419200000000001</c:v>
                </c:pt>
                <c:pt idx="115">
                  <c:v>0.54860799999999998</c:v>
                </c:pt>
                <c:pt idx="116">
                  <c:v>0.55315199999999998</c:v>
                </c:pt>
                <c:pt idx="117">
                  <c:v>0.55775999999999992</c:v>
                </c:pt>
                <c:pt idx="118">
                  <c:v>0.56236799999999998</c:v>
                </c:pt>
                <c:pt idx="119">
                  <c:v>0.56697599999999992</c:v>
                </c:pt>
                <c:pt idx="120">
                  <c:v>0.57152000000000003</c:v>
                </c:pt>
                <c:pt idx="121">
                  <c:v>0.575936</c:v>
                </c:pt>
                <c:pt idx="122">
                  <c:v>0.58048</c:v>
                </c:pt>
                <c:pt idx="123">
                  <c:v>0.58508799999999994</c:v>
                </c:pt>
                <c:pt idx="124">
                  <c:v>0.589696</c:v>
                </c:pt>
                <c:pt idx="125">
                  <c:v>0.59423999999999999</c:v>
                </c:pt>
                <c:pt idx="126">
                  <c:v>0.59878399999999998</c:v>
                </c:pt>
                <c:pt idx="127">
                  <c:v>0.60319999999999996</c:v>
                </c:pt>
                <c:pt idx="128">
                  <c:v>0.60774399999999995</c:v>
                </c:pt>
                <c:pt idx="129">
                  <c:v>0.61235200000000001</c:v>
                </c:pt>
                <c:pt idx="130">
                  <c:v>0.61695999999999995</c:v>
                </c:pt>
                <c:pt idx="131">
                  <c:v>0.62156800000000001</c:v>
                </c:pt>
                <c:pt idx="132">
                  <c:v>0.626112</c:v>
                </c:pt>
                <c:pt idx="133">
                  <c:v>0.63059199999999993</c:v>
                </c:pt>
                <c:pt idx="134">
                  <c:v>0.63513599999999992</c:v>
                </c:pt>
                <c:pt idx="135">
                  <c:v>0.63974399999999998</c:v>
                </c:pt>
                <c:pt idx="136">
                  <c:v>0.64441599999999999</c:v>
                </c:pt>
                <c:pt idx="137">
                  <c:v>0.64895999999999998</c:v>
                </c:pt>
                <c:pt idx="138">
                  <c:v>0.65350399999999997</c:v>
                </c:pt>
                <c:pt idx="139">
                  <c:v>0.65798400000000001</c:v>
                </c:pt>
                <c:pt idx="140">
                  <c:v>0.66252800000000001</c:v>
                </c:pt>
                <c:pt idx="141">
                  <c:v>0.66713599999999995</c:v>
                </c:pt>
                <c:pt idx="142">
                  <c:v>0.67180799999999996</c:v>
                </c:pt>
                <c:pt idx="143">
                  <c:v>0.67647999999999997</c:v>
                </c:pt>
                <c:pt idx="144">
                  <c:v>0.68096000000000001</c:v>
                </c:pt>
                <c:pt idx="145">
                  <c:v>0.68537599999999999</c:v>
                </c:pt>
                <c:pt idx="146">
                  <c:v>0.68991999999999998</c:v>
                </c:pt>
                <c:pt idx="147">
                  <c:v>0.69446399999999997</c:v>
                </c:pt>
                <c:pt idx="148">
                  <c:v>0.69913599999999998</c:v>
                </c:pt>
                <c:pt idx="149">
                  <c:v>0.70374399999999993</c:v>
                </c:pt>
                <c:pt idx="150">
                  <c:v>0.70822399999999996</c:v>
                </c:pt>
                <c:pt idx="151">
                  <c:v>0.71263999999999994</c:v>
                </c:pt>
                <c:pt idx="152">
                  <c:v>0.71711999999999998</c:v>
                </c:pt>
                <c:pt idx="153">
                  <c:v>0.72166399999999997</c:v>
                </c:pt>
                <c:pt idx="154">
                  <c:v>0.72633599999999998</c:v>
                </c:pt>
                <c:pt idx="155">
                  <c:v>0.73087999999999997</c:v>
                </c:pt>
                <c:pt idx="156">
                  <c:v>0.73542399999999997</c:v>
                </c:pt>
                <c:pt idx="157">
                  <c:v>0.73983999999999994</c:v>
                </c:pt>
                <c:pt idx="158">
                  <c:v>0.74438399999999993</c:v>
                </c:pt>
                <c:pt idx="159">
                  <c:v>0.74892799999999993</c:v>
                </c:pt>
                <c:pt idx="160">
                  <c:v>0.75359999999999994</c:v>
                </c:pt>
                <c:pt idx="161">
                  <c:v>0.75820799999999999</c:v>
                </c:pt>
                <c:pt idx="162">
                  <c:v>0.76275199999999999</c:v>
                </c:pt>
                <c:pt idx="163">
                  <c:v>0.76716799999999996</c:v>
                </c:pt>
                <c:pt idx="164">
                  <c:v>0.77171199999999995</c:v>
                </c:pt>
                <c:pt idx="165">
                  <c:v>0.77632000000000001</c:v>
                </c:pt>
                <c:pt idx="166">
                  <c:v>0.78105599999999997</c:v>
                </c:pt>
                <c:pt idx="167">
                  <c:v>0.78572799999999998</c:v>
                </c:pt>
                <c:pt idx="168">
                  <c:v>0.79020799999999991</c:v>
                </c:pt>
                <c:pt idx="169">
                  <c:v>0.79468799999999995</c:v>
                </c:pt>
                <c:pt idx="170">
                  <c:v>0.79929600000000001</c:v>
                </c:pt>
                <c:pt idx="171">
                  <c:v>0.80396800000000002</c:v>
                </c:pt>
                <c:pt idx="172">
                  <c:v>0.80857599999999996</c:v>
                </c:pt>
                <c:pt idx="173">
                  <c:v>0.81331199999999992</c:v>
                </c:pt>
                <c:pt idx="174">
                  <c:v>0.81779199999999996</c:v>
                </c:pt>
                <c:pt idx="175">
                  <c:v>0.822272</c:v>
                </c:pt>
                <c:pt idx="176">
                  <c:v>0.826816</c:v>
                </c:pt>
                <c:pt idx="177">
                  <c:v>0.83142399999999994</c:v>
                </c:pt>
                <c:pt idx="178">
                  <c:v>0.836032</c:v>
                </c:pt>
                <c:pt idx="179">
                  <c:v>0.84063999999999994</c:v>
                </c:pt>
                <c:pt idx="180">
                  <c:v>0.84511999999999998</c:v>
                </c:pt>
                <c:pt idx="181">
                  <c:v>0.84953599999999996</c:v>
                </c:pt>
                <c:pt idx="182">
                  <c:v>0.854016</c:v>
                </c:pt>
                <c:pt idx="183">
                  <c:v>0.85862399999999994</c:v>
                </c:pt>
                <c:pt idx="184">
                  <c:v>0.863232</c:v>
                </c:pt>
                <c:pt idx="185">
                  <c:v>0.86790400000000001</c:v>
                </c:pt>
                <c:pt idx="186">
                  <c:v>0.87238399999999994</c:v>
                </c:pt>
                <c:pt idx="187">
                  <c:v>0.87686399999999998</c:v>
                </c:pt>
                <c:pt idx="188">
                  <c:v>0.88134399999999991</c:v>
                </c:pt>
                <c:pt idx="189">
                  <c:v>0.88595199999999996</c:v>
                </c:pt>
                <c:pt idx="190">
                  <c:v>0.89055999999999991</c:v>
                </c:pt>
                <c:pt idx="191">
                  <c:v>0.89516799999999996</c:v>
                </c:pt>
                <c:pt idx="192">
                  <c:v>0.899648</c:v>
                </c:pt>
                <c:pt idx="193">
                  <c:v>0.90412799999999993</c:v>
                </c:pt>
                <c:pt idx="194">
                  <c:v>0.90860799999999997</c:v>
                </c:pt>
                <c:pt idx="195">
                  <c:v>0.91321599999999992</c:v>
                </c:pt>
                <c:pt idx="196">
                  <c:v>0.91782399999999997</c:v>
                </c:pt>
                <c:pt idx="197">
                  <c:v>0.92249599999999998</c:v>
                </c:pt>
                <c:pt idx="198">
                  <c:v>0.92691199999999996</c:v>
                </c:pt>
                <c:pt idx="199">
                  <c:v>0.931392</c:v>
                </c:pt>
                <c:pt idx="200">
                  <c:v>0.93587199999999993</c:v>
                </c:pt>
                <c:pt idx="201">
                  <c:v>0.94047999999999998</c:v>
                </c:pt>
                <c:pt idx="202">
                  <c:v>0.94508799999999993</c:v>
                </c:pt>
                <c:pt idx="203">
                  <c:v>0.94969599999999998</c:v>
                </c:pt>
                <c:pt idx="204">
                  <c:v>0.95417599999999991</c:v>
                </c:pt>
                <c:pt idx="205">
                  <c:v>0.95865599999999995</c:v>
                </c:pt>
                <c:pt idx="206">
                  <c:v>0.96319999999999995</c:v>
                </c:pt>
                <c:pt idx="207">
                  <c:v>0.96787199999999995</c:v>
                </c:pt>
                <c:pt idx="208">
                  <c:v>0.97248000000000001</c:v>
                </c:pt>
                <c:pt idx="209">
                  <c:v>0.97715199999999991</c:v>
                </c:pt>
                <c:pt idx="210">
                  <c:v>0.98163199999999995</c:v>
                </c:pt>
                <c:pt idx="211">
                  <c:v>0.98611199999999999</c:v>
                </c:pt>
                <c:pt idx="212">
                  <c:v>0.99059199999999992</c:v>
                </c:pt>
                <c:pt idx="213">
                  <c:v>0.99519999999999997</c:v>
                </c:pt>
                <c:pt idx="214">
                  <c:v>0.99980799999999992</c:v>
                </c:pt>
                <c:pt idx="215">
                  <c:v>1.004416</c:v>
                </c:pt>
                <c:pt idx="216">
                  <c:v>1.008896</c:v>
                </c:pt>
                <c:pt idx="217">
                  <c:v>1.0133760000000001</c:v>
                </c:pt>
                <c:pt idx="218">
                  <c:v>1.0178559999999999</c:v>
                </c:pt>
                <c:pt idx="219">
                  <c:v>1.0224</c:v>
                </c:pt>
                <c:pt idx="220">
                  <c:v>1.0270079999999999</c:v>
                </c:pt>
                <c:pt idx="221">
                  <c:v>1.0316159999999999</c:v>
                </c:pt>
                <c:pt idx="222">
                  <c:v>1.0360959999999999</c:v>
                </c:pt>
                <c:pt idx="223">
                  <c:v>1.0405759999999999</c:v>
                </c:pt>
                <c:pt idx="224">
                  <c:v>1.045056</c:v>
                </c:pt>
                <c:pt idx="225">
                  <c:v>1.049728</c:v>
                </c:pt>
                <c:pt idx="226">
                  <c:v>1.0543359999999999</c:v>
                </c:pt>
                <c:pt idx="227">
                  <c:v>1.0590079999999999</c:v>
                </c:pt>
                <c:pt idx="228">
                  <c:v>1.063488</c:v>
                </c:pt>
                <c:pt idx="229">
                  <c:v>1.067968</c:v>
                </c:pt>
                <c:pt idx="230">
                  <c:v>1.0724479999999998</c:v>
                </c:pt>
                <c:pt idx="231">
                  <c:v>1.077056</c:v>
                </c:pt>
                <c:pt idx="232">
                  <c:v>1.081664</c:v>
                </c:pt>
                <c:pt idx="233">
                  <c:v>1.0862719999999999</c:v>
                </c:pt>
                <c:pt idx="234">
                  <c:v>1.0906879999999999</c:v>
                </c:pt>
                <c:pt idx="235">
                  <c:v>1.0951679999999999</c:v>
                </c:pt>
                <c:pt idx="236">
                  <c:v>1.099648</c:v>
                </c:pt>
                <c:pt idx="237">
                  <c:v>1.1042559999999999</c:v>
                </c:pt>
                <c:pt idx="238">
                  <c:v>1.1088639999999998</c:v>
                </c:pt>
                <c:pt idx="239">
                  <c:v>1.1135359999999999</c:v>
                </c:pt>
                <c:pt idx="240">
                  <c:v>1.1179520000000001</c:v>
                </c:pt>
                <c:pt idx="241">
                  <c:v>1.1224959999999999</c:v>
                </c:pt>
                <c:pt idx="242">
                  <c:v>1.126976</c:v>
                </c:pt>
                <c:pt idx="243">
                  <c:v>1.131648</c:v>
                </c:pt>
                <c:pt idx="244">
                  <c:v>1.1362559999999999</c:v>
                </c:pt>
                <c:pt idx="245">
                  <c:v>1.1409279999999999</c:v>
                </c:pt>
                <c:pt idx="246">
                  <c:v>1.1453439999999999</c:v>
                </c:pt>
                <c:pt idx="247">
                  <c:v>1.149824</c:v>
                </c:pt>
                <c:pt idx="248">
                  <c:v>1.154304</c:v>
                </c:pt>
                <c:pt idx="249">
                  <c:v>1.1588479999999999</c:v>
                </c:pt>
                <c:pt idx="250">
                  <c:v>1.163456</c:v>
                </c:pt>
                <c:pt idx="251">
                  <c:v>1.1681280000000001</c:v>
                </c:pt>
                <c:pt idx="252">
                  <c:v>1.172544</c:v>
                </c:pt>
                <c:pt idx="253">
                  <c:v>1.1770879999999999</c:v>
                </c:pt>
                <c:pt idx="254">
                  <c:v>1.181568</c:v>
                </c:pt>
                <c:pt idx="255">
                  <c:v>1.18624</c:v>
                </c:pt>
                <c:pt idx="256">
                  <c:v>1.1908479999999999</c:v>
                </c:pt>
                <c:pt idx="257">
                  <c:v>1.1955199999999999</c:v>
                </c:pt>
                <c:pt idx="258">
                  <c:v>1.1999359999999999</c:v>
                </c:pt>
                <c:pt idx="259">
                  <c:v>1.2044159999999999</c:v>
                </c:pt>
                <c:pt idx="260">
                  <c:v>1.208896</c:v>
                </c:pt>
                <c:pt idx="261">
                  <c:v>1.2135039999999999</c:v>
                </c:pt>
                <c:pt idx="262">
                  <c:v>1.2181119999999999</c:v>
                </c:pt>
                <c:pt idx="263">
                  <c:v>1.2227839999999999</c:v>
                </c:pt>
                <c:pt idx="264">
                  <c:v>1.2271999999999998</c:v>
                </c:pt>
                <c:pt idx="265">
                  <c:v>1.2316799999999999</c:v>
                </c:pt>
                <c:pt idx="266">
                  <c:v>1.2361599999999999</c:v>
                </c:pt>
                <c:pt idx="267">
                  <c:v>1.2407679999999999</c:v>
                </c:pt>
                <c:pt idx="268">
                  <c:v>1.245376</c:v>
                </c:pt>
                <c:pt idx="269">
                  <c:v>1.250048</c:v>
                </c:pt>
                <c:pt idx="270">
                  <c:v>1.2545279999999999</c:v>
                </c:pt>
                <c:pt idx="271">
                  <c:v>1.2590079999999999</c:v>
                </c:pt>
                <c:pt idx="272">
                  <c:v>1.2634879999999999</c:v>
                </c:pt>
                <c:pt idx="273">
                  <c:v>1.2680959999999999</c:v>
                </c:pt>
                <c:pt idx="274">
                  <c:v>1.2727039999999998</c:v>
                </c:pt>
                <c:pt idx="275">
                  <c:v>1.2773759999999998</c:v>
                </c:pt>
                <c:pt idx="276">
                  <c:v>1.281792</c:v>
                </c:pt>
                <c:pt idx="277">
                  <c:v>1.2862719999999999</c:v>
                </c:pt>
                <c:pt idx="278">
                  <c:v>1.2907519999999999</c:v>
                </c:pt>
                <c:pt idx="279">
                  <c:v>1.2953599999999998</c:v>
                </c:pt>
                <c:pt idx="280">
                  <c:v>1.299968</c:v>
                </c:pt>
                <c:pt idx="281">
                  <c:v>1.30464</c:v>
                </c:pt>
                <c:pt idx="282">
                  <c:v>1.3091199999999998</c:v>
                </c:pt>
                <c:pt idx="283">
                  <c:v>1.3135999999999999</c:v>
                </c:pt>
                <c:pt idx="284">
                  <c:v>1.318144</c:v>
                </c:pt>
                <c:pt idx="285">
                  <c:v>1.3227519999999999</c:v>
                </c:pt>
                <c:pt idx="286">
                  <c:v>1.327296</c:v>
                </c:pt>
                <c:pt idx="287">
                  <c:v>1.331968</c:v>
                </c:pt>
                <c:pt idx="288">
                  <c:v>1.336384</c:v>
                </c:pt>
                <c:pt idx="289">
                  <c:v>1.3408639999999998</c:v>
                </c:pt>
                <c:pt idx="290">
                  <c:v>1.3453439999999999</c:v>
                </c:pt>
                <c:pt idx="291">
                  <c:v>1.349952</c:v>
                </c:pt>
                <c:pt idx="292">
                  <c:v>1.35456</c:v>
                </c:pt>
                <c:pt idx="293">
                  <c:v>1.359232</c:v>
                </c:pt>
                <c:pt idx="294">
                  <c:v>1.363648</c:v>
                </c:pt>
                <c:pt idx="295">
                  <c:v>1.3681919999999999</c:v>
                </c:pt>
                <c:pt idx="296">
                  <c:v>1.3726719999999999</c:v>
                </c:pt>
                <c:pt idx="297">
                  <c:v>1.3772799999999998</c:v>
                </c:pt>
                <c:pt idx="298">
                  <c:v>1.381888</c:v>
                </c:pt>
                <c:pt idx="299">
                  <c:v>1.38656</c:v>
                </c:pt>
                <c:pt idx="300">
                  <c:v>1.390976</c:v>
                </c:pt>
                <c:pt idx="301">
                  <c:v>1.395456</c:v>
                </c:pt>
                <c:pt idx="302">
                  <c:v>1.3999359999999998</c:v>
                </c:pt>
                <c:pt idx="303">
                  <c:v>1.404544</c:v>
                </c:pt>
                <c:pt idx="304">
                  <c:v>1.409152</c:v>
                </c:pt>
                <c:pt idx="305">
                  <c:v>1.413824</c:v>
                </c:pt>
                <c:pt idx="306">
                  <c:v>1.4182399999999999</c:v>
                </c:pt>
                <c:pt idx="307">
                  <c:v>1.4227839999999998</c:v>
                </c:pt>
                <c:pt idx="308">
                  <c:v>1.4272639999999999</c:v>
                </c:pt>
                <c:pt idx="309">
                  <c:v>1.4319359999999999</c:v>
                </c:pt>
                <c:pt idx="310">
                  <c:v>1.436544</c:v>
                </c:pt>
                <c:pt idx="311">
                  <c:v>1.4412159999999998</c:v>
                </c:pt>
                <c:pt idx="312">
                  <c:v>1.4456959999999999</c:v>
                </c:pt>
                <c:pt idx="313">
                  <c:v>1.4501119999999998</c:v>
                </c:pt>
                <c:pt idx="314">
                  <c:v>1.4545919999999999</c:v>
                </c:pt>
                <c:pt idx="315">
                  <c:v>1.4591999999999998</c:v>
                </c:pt>
                <c:pt idx="316">
                  <c:v>1.463808</c:v>
                </c:pt>
                <c:pt idx="317">
                  <c:v>1.4684159999999999</c:v>
                </c:pt>
                <c:pt idx="318">
                  <c:v>1.4728319999999999</c:v>
                </c:pt>
                <c:pt idx="319">
                  <c:v>1.477312</c:v>
                </c:pt>
                <c:pt idx="320">
                  <c:v>1.4818559999999998</c:v>
                </c:pt>
                <c:pt idx="321">
                  <c:v>1.486464</c:v>
                </c:pt>
                <c:pt idx="322">
                  <c:v>1.491072</c:v>
                </c:pt>
                <c:pt idx="323">
                  <c:v>1.495744</c:v>
                </c:pt>
                <c:pt idx="324">
                  <c:v>1.500224</c:v>
                </c:pt>
                <c:pt idx="325">
                  <c:v>1.504704</c:v>
                </c:pt>
                <c:pt idx="326">
                  <c:v>1.5092479999999999</c:v>
                </c:pt>
                <c:pt idx="327">
                  <c:v>1.5138559999999999</c:v>
                </c:pt>
                <c:pt idx="328">
                  <c:v>1.518464</c:v>
                </c:pt>
                <c:pt idx="329">
                  <c:v>1.523072</c:v>
                </c:pt>
                <c:pt idx="330">
                  <c:v>1.527552</c:v>
                </c:pt>
                <c:pt idx="331">
                  <c:v>1.531968</c:v>
                </c:pt>
                <c:pt idx="332">
                  <c:v>1.536448</c:v>
                </c:pt>
                <c:pt idx="333">
                  <c:v>1.541056</c:v>
                </c:pt>
                <c:pt idx="334">
                  <c:v>1.5455999999999999</c:v>
                </c:pt>
                <c:pt idx="335">
                  <c:v>1.5502719999999999</c:v>
                </c:pt>
                <c:pt idx="336">
                  <c:v>1.5547519999999999</c:v>
                </c:pt>
                <c:pt idx="337">
                  <c:v>1.559232</c:v>
                </c:pt>
                <c:pt idx="338">
                  <c:v>1.5637759999999998</c:v>
                </c:pt>
                <c:pt idx="339">
                  <c:v>1.568384</c:v>
                </c:pt>
                <c:pt idx="340">
                  <c:v>1.573056</c:v>
                </c:pt>
                <c:pt idx="341">
                  <c:v>1.577664</c:v>
                </c:pt>
                <c:pt idx="342">
                  <c:v>1.582144</c:v>
                </c:pt>
                <c:pt idx="343">
                  <c:v>1.586624</c:v>
                </c:pt>
                <c:pt idx="344">
                  <c:v>1.5911039999999999</c:v>
                </c:pt>
                <c:pt idx="345">
                  <c:v>1.595648</c:v>
                </c:pt>
                <c:pt idx="346">
                  <c:v>1.6002559999999999</c:v>
                </c:pt>
                <c:pt idx="347">
                  <c:v>1.6048639999999998</c:v>
                </c:pt>
                <c:pt idx="348">
                  <c:v>1.6092799999999998</c:v>
                </c:pt>
                <c:pt idx="349">
                  <c:v>1.6138239999999999</c:v>
                </c:pt>
                <c:pt idx="350">
                  <c:v>1.618304</c:v>
                </c:pt>
                <c:pt idx="351">
                  <c:v>1.622976</c:v>
                </c:pt>
                <c:pt idx="352">
                  <c:v>1.6275839999999999</c:v>
                </c:pt>
                <c:pt idx="353">
                  <c:v>1.6322559999999999</c:v>
                </c:pt>
                <c:pt idx="354">
                  <c:v>1.636736</c:v>
                </c:pt>
                <c:pt idx="355">
                  <c:v>1.6411519999999999</c:v>
                </c:pt>
                <c:pt idx="356">
                  <c:v>1.6456959999999998</c:v>
                </c:pt>
                <c:pt idx="357">
                  <c:v>1.6502399999999999</c:v>
                </c:pt>
                <c:pt idx="358">
                  <c:v>1.6548479999999999</c:v>
                </c:pt>
                <c:pt idx="359">
                  <c:v>1.6595199999999999</c:v>
                </c:pt>
                <c:pt idx="360">
                  <c:v>1.6639359999999999</c:v>
                </c:pt>
                <c:pt idx="361">
                  <c:v>1.6684159999999999</c:v>
                </c:pt>
                <c:pt idx="362">
                  <c:v>1.67296</c:v>
                </c:pt>
                <c:pt idx="363">
                  <c:v>1.6775679999999999</c:v>
                </c:pt>
                <c:pt idx="364">
                  <c:v>1.6821759999999999</c:v>
                </c:pt>
                <c:pt idx="365">
                  <c:v>1.6867839999999998</c:v>
                </c:pt>
                <c:pt idx="366">
                  <c:v>1.6912639999999999</c:v>
                </c:pt>
                <c:pt idx="367">
                  <c:v>1.6957439999999999</c:v>
                </c:pt>
                <c:pt idx="368">
                  <c:v>1.700224</c:v>
                </c:pt>
                <c:pt idx="369">
                  <c:v>1.7048319999999999</c:v>
                </c:pt>
                <c:pt idx="370">
                  <c:v>1.709376</c:v>
                </c:pt>
                <c:pt idx="371">
                  <c:v>1.714048</c:v>
                </c:pt>
                <c:pt idx="372">
                  <c:v>1.718464</c:v>
                </c:pt>
                <c:pt idx="373">
                  <c:v>1.7230079999999999</c:v>
                </c:pt>
                <c:pt idx="374">
                  <c:v>1.727552</c:v>
                </c:pt>
                <c:pt idx="375">
                  <c:v>1.732224</c:v>
                </c:pt>
                <c:pt idx="376">
                  <c:v>1.7368319999999999</c:v>
                </c:pt>
                <c:pt idx="377">
                  <c:v>1.7415039999999999</c:v>
                </c:pt>
                <c:pt idx="378">
                  <c:v>1.745984</c:v>
                </c:pt>
                <c:pt idx="379">
                  <c:v>1.7504</c:v>
                </c:pt>
                <c:pt idx="380">
                  <c:v>1.7549439999999998</c:v>
                </c:pt>
                <c:pt idx="381">
                  <c:v>1.759552</c:v>
                </c:pt>
                <c:pt idx="382">
                  <c:v>1.76416</c:v>
                </c:pt>
                <c:pt idx="383">
                  <c:v>1.7687679999999999</c:v>
                </c:pt>
                <c:pt idx="384">
                  <c:v>1.7732479999999999</c:v>
                </c:pt>
                <c:pt idx="385">
                  <c:v>1.777728</c:v>
                </c:pt>
                <c:pt idx="386">
                  <c:v>1.782208</c:v>
                </c:pt>
                <c:pt idx="387">
                  <c:v>1.786816</c:v>
                </c:pt>
                <c:pt idx="388">
                  <c:v>1.7913599999999998</c:v>
                </c:pt>
                <c:pt idx="389">
                  <c:v>1.795968</c:v>
                </c:pt>
                <c:pt idx="390">
                  <c:v>1.800384</c:v>
                </c:pt>
                <c:pt idx="391">
                  <c:v>1.804864</c:v>
                </c:pt>
                <c:pt idx="392">
                  <c:v>1.8093439999999998</c:v>
                </c:pt>
                <c:pt idx="393">
                  <c:v>1.813952</c:v>
                </c:pt>
                <c:pt idx="394">
                  <c:v>1.81856</c:v>
                </c:pt>
                <c:pt idx="395">
                  <c:v>1.8231679999999999</c:v>
                </c:pt>
                <c:pt idx="396">
                  <c:v>1.8276479999999999</c:v>
                </c:pt>
                <c:pt idx="397">
                  <c:v>1.832128</c:v>
                </c:pt>
                <c:pt idx="398">
                  <c:v>1.8366719999999999</c:v>
                </c:pt>
                <c:pt idx="399">
                  <c:v>1.8412799999999998</c:v>
                </c:pt>
                <c:pt idx="400">
                  <c:v>1.845888</c:v>
                </c:pt>
                <c:pt idx="401">
                  <c:v>1.85056</c:v>
                </c:pt>
                <c:pt idx="402">
                  <c:v>1.854976</c:v>
                </c:pt>
                <c:pt idx="403">
                  <c:v>1.8595199999999998</c:v>
                </c:pt>
                <c:pt idx="404">
                  <c:v>1.8640639999999999</c:v>
                </c:pt>
                <c:pt idx="405">
                  <c:v>1.8686719999999999</c:v>
                </c:pt>
                <c:pt idx="406">
                  <c:v>1.8733439999999999</c:v>
                </c:pt>
                <c:pt idx="407">
                  <c:v>1.8779519999999998</c:v>
                </c:pt>
                <c:pt idx="408">
                  <c:v>1.8824319999999999</c:v>
                </c:pt>
                <c:pt idx="409">
                  <c:v>1.8869119999999999</c:v>
                </c:pt>
                <c:pt idx="410">
                  <c:v>1.891392</c:v>
                </c:pt>
                <c:pt idx="411">
                  <c:v>1.8959359999999998</c:v>
                </c:pt>
                <c:pt idx="412">
                  <c:v>1.900544</c:v>
                </c:pt>
                <c:pt idx="413">
                  <c:v>1.905152</c:v>
                </c:pt>
                <c:pt idx="414">
                  <c:v>1.9095679999999999</c:v>
                </c:pt>
                <c:pt idx="415">
                  <c:v>1.9141119999999998</c:v>
                </c:pt>
                <c:pt idx="416">
                  <c:v>1.9185919999999999</c:v>
                </c:pt>
                <c:pt idx="417">
                  <c:v>1.9232</c:v>
                </c:pt>
                <c:pt idx="418">
                  <c:v>1.927808</c:v>
                </c:pt>
                <c:pt idx="419">
                  <c:v>1.93248</c:v>
                </c:pt>
                <c:pt idx="420">
                  <c:v>1.9370239999999999</c:v>
                </c:pt>
                <c:pt idx="421">
                  <c:v>1.9415039999999999</c:v>
                </c:pt>
                <c:pt idx="422">
                  <c:v>1.9459839999999999</c:v>
                </c:pt>
                <c:pt idx="423">
                  <c:v>1.9505919999999999</c:v>
                </c:pt>
                <c:pt idx="424">
                  <c:v>1.9551999999999998</c:v>
                </c:pt>
                <c:pt idx="425">
                  <c:v>1.959808</c:v>
                </c:pt>
                <c:pt idx="426">
                  <c:v>1.9642879999999998</c:v>
                </c:pt>
                <c:pt idx="427">
                  <c:v>1.9687679999999999</c:v>
                </c:pt>
                <c:pt idx="428">
                  <c:v>1.9732479999999999</c:v>
                </c:pt>
                <c:pt idx="429">
                  <c:v>1.9778559999999998</c:v>
                </c:pt>
                <c:pt idx="430">
                  <c:v>1.982464</c:v>
                </c:pt>
                <c:pt idx="431">
                  <c:v>1.9870719999999999</c:v>
                </c:pt>
                <c:pt idx="432">
                  <c:v>1.991552</c:v>
                </c:pt>
                <c:pt idx="433">
                  <c:v>1.9960319999999998</c:v>
                </c:pt>
                <c:pt idx="434">
                  <c:v>2.0005120000000001</c:v>
                </c:pt>
                <c:pt idx="435">
                  <c:v>2.0051199999999998</c:v>
                </c:pt>
                <c:pt idx="436">
                  <c:v>2.009728</c:v>
                </c:pt>
                <c:pt idx="437">
                  <c:v>2.0143999999999997</c:v>
                </c:pt>
                <c:pt idx="438">
                  <c:v>2.0188159999999997</c:v>
                </c:pt>
                <c:pt idx="439">
                  <c:v>2.0232959999999998</c:v>
                </c:pt>
                <c:pt idx="440">
                  <c:v>2.0277759999999998</c:v>
                </c:pt>
                <c:pt idx="441">
                  <c:v>2.032384</c:v>
                </c:pt>
                <c:pt idx="442">
                  <c:v>2.0369919999999997</c:v>
                </c:pt>
                <c:pt idx="443">
                  <c:v>2.0416639999999999</c:v>
                </c:pt>
                <c:pt idx="444">
                  <c:v>2.0460799999999999</c:v>
                </c:pt>
                <c:pt idx="445">
                  <c:v>2.0505599999999999</c:v>
                </c:pt>
                <c:pt idx="446">
                  <c:v>2.055104</c:v>
                </c:pt>
                <c:pt idx="447">
                  <c:v>2.0597119999999998</c:v>
                </c:pt>
                <c:pt idx="448">
                  <c:v>2.0643199999999999</c:v>
                </c:pt>
                <c:pt idx="449">
                  <c:v>2.0689919999999997</c:v>
                </c:pt>
                <c:pt idx="450">
                  <c:v>2.0734719999999998</c:v>
                </c:pt>
                <c:pt idx="451">
                  <c:v>2.0779519999999998</c:v>
                </c:pt>
                <c:pt idx="452">
                  <c:v>2.0824319999999998</c:v>
                </c:pt>
                <c:pt idx="453">
                  <c:v>2.08704</c:v>
                </c:pt>
                <c:pt idx="454">
                  <c:v>2.0916479999999997</c:v>
                </c:pt>
                <c:pt idx="455">
                  <c:v>2.0962559999999999</c:v>
                </c:pt>
                <c:pt idx="456">
                  <c:v>2.1007359999999999</c:v>
                </c:pt>
                <c:pt idx="457">
                  <c:v>2.105216</c:v>
                </c:pt>
                <c:pt idx="458">
                  <c:v>2.109696</c:v>
                </c:pt>
                <c:pt idx="459">
                  <c:v>2.1143039999999997</c:v>
                </c:pt>
                <c:pt idx="460">
                  <c:v>2.1189119999999999</c:v>
                </c:pt>
                <c:pt idx="461">
                  <c:v>2.1235839999999997</c:v>
                </c:pt>
                <c:pt idx="462">
                  <c:v>2.1280639999999997</c:v>
                </c:pt>
                <c:pt idx="463">
                  <c:v>2.1324799999999997</c:v>
                </c:pt>
                <c:pt idx="464">
                  <c:v>2.1370239999999998</c:v>
                </c:pt>
                <c:pt idx="465">
                  <c:v>2.141632</c:v>
                </c:pt>
                <c:pt idx="466">
                  <c:v>2.1462399999999997</c:v>
                </c:pt>
                <c:pt idx="467">
                  <c:v>2.1508479999999999</c:v>
                </c:pt>
                <c:pt idx="468">
                  <c:v>2.1553279999999999</c:v>
                </c:pt>
                <c:pt idx="469">
                  <c:v>2.159808</c:v>
                </c:pt>
                <c:pt idx="470">
                  <c:v>2.164288</c:v>
                </c:pt>
                <c:pt idx="471">
                  <c:v>2.1688959999999997</c:v>
                </c:pt>
                <c:pt idx="472">
                  <c:v>2.1735039999999999</c:v>
                </c:pt>
                <c:pt idx="473">
                  <c:v>2.1781760000000001</c:v>
                </c:pt>
                <c:pt idx="474">
                  <c:v>2.1826559999999997</c:v>
                </c:pt>
                <c:pt idx="475">
                  <c:v>2.1871359999999997</c:v>
                </c:pt>
                <c:pt idx="476">
                  <c:v>2.1916159999999998</c:v>
                </c:pt>
                <c:pt idx="477">
                  <c:v>2.196224</c:v>
                </c:pt>
                <c:pt idx="478">
                  <c:v>2.2008320000000001</c:v>
                </c:pt>
                <c:pt idx="479">
                  <c:v>2.2055039999999999</c:v>
                </c:pt>
                <c:pt idx="480">
                  <c:v>2.2099199999999999</c:v>
                </c:pt>
                <c:pt idx="481">
                  <c:v>2.2143999999999999</c:v>
                </c:pt>
                <c:pt idx="482">
                  <c:v>2.21888</c:v>
                </c:pt>
                <c:pt idx="483">
                  <c:v>2.2235519999999998</c:v>
                </c:pt>
                <c:pt idx="484">
                  <c:v>2.2281599999999999</c:v>
                </c:pt>
                <c:pt idx="485">
                  <c:v>2.2327680000000001</c:v>
                </c:pt>
                <c:pt idx="486">
                  <c:v>2.2371840000000001</c:v>
                </c:pt>
                <c:pt idx="487">
                  <c:v>2.2416640000000001</c:v>
                </c:pt>
                <c:pt idx="488">
                  <c:v>2.2461439999999997</c:v>
                </c:pt>
                <c:pt idx="489">
                  <c:v>2.2506879999999998</c:v>
                </c:pt>
                <c:pt idx="490">
                  <c:v>2.255296</c:v>
                </c:pt>
                <c:pt idx="491">
                  <c:v>2.2599039999999997</c:v>
                </c:pt>
                <c:pt idx="492">
                  <c:v>2.2643200000000001</c:v>
                </c:pt>
                <c:pt idx="493">
                  <c:v>2.2687999999999997</c:v>
                </c:pt>
                <c:pt idx="494">
                  <c:v>2.2733439999999998</c:v>
                </c:pt>
                <c:pt idx="495">
                  <c:v>2.278016</c:v>
                </c:pt>
                <c:pt idx="496">
                  <c:v>2.2826239999999998</c:v>
                </c:pt>
                <c:pt idx="497">
                  <c:v>2.287296</c:v>
                </c:pt>
                <c:pt idx="498">
                  <c:v>2.291776</c:v>
                </c:pt>
                <c:pt idx="499">
                  <c:v>2.2962560000000001</c:v>
                </c:pt>
                <c:pt idx="500">
                  <c:v>2.3007999999999997</c:v>
                </c:pt>
                <c:pt idx="501">
                  <c:v>2.305472</c:v>
                </c:pt>
                <c:pt idx="502">
                  <c:v>2.3100799999999997</c:v>
                </c:pt>
                <c:pt idx="503">
                  <c:v>2.3146879999999999</c:v>
                </c:pt>
                <c:pt idx="504">
                  <c:v>2.3191679999999999</c:v>
                </c:pt>
                <c:pt idx="505">
                  <c:v>2.3236479999999999</c:v>
                </c:pt>
                <c:pt idx="506">
                  <c:v>2.328128</c:v>
                </c:pt>
                <c:pt idx="507">
                  <c:v>2.3327359999999997</c:v>
                </c:pt>
                <c:pt idx="508">
                  <c:v>2.3373439999999999</c:v>
                </c:pt>
                <c:pt idx="509">
                  <c:v>2.341952</c:v>
                </c:pt>
                <c:pt idx="510">
                  <c:v>2.346368</c:v>
                </c:pt>
                <c:pt idx="511">
                  <c:v>2.350848</c:v>
                </c:pt>
                <c:pt idx="512">
                  <c:v>2.3553280000000001</c:v>
                </c:pt>
                <c:pt idx="513">
                  <c:v>2.3598719999999997</c:v>
                </c:pt>
                <c:pt idx="514">
                  <c:v>2.3644159999999999</c:v>
                </c:pt>
                <c:pt idx="515">
                  <c:v>2.369024</c:v>
                </c:pt>
                <c:pt idx="516">
                  <c:v>2.3735040000000001</c:v>
                </c:pt>
                <c:pt idx="517">
                  <c:v>2.37792</c:v>
                </c:pt>
                <c:pt idx="518">
                  <c:v>2.3824000000000001</c:v>
                </c:pt>
                <c:pt idx="519">
                  <c:v>2.3870079999999998</c:v>
                </c:pt>
                <c:pt idx="520">
                  <c:v>2.391616</c:v>
                </c:pt>
                <c:pt idx="521">
                  <c:v>2.3962239999999997</c:v>
                </c:pt>
                <c:pt idx="522">
                  <c:v>2.4007039999999997</c:v>
                </c:pt>
                <c:pt idx="523">
                  <c:v>2.4051199999999997</c:v>
                </c:pt>
                <c:pt idx="524">
                  <c:v>2.4096639999999998</c:v>
                </c:pt>
                <c:pt idx="525">
                  <c:v>2.4142079999999999</c:v>
                </c:pt>
                <c:pt idx="526">
                  <c:v>2.4188799999999997</c:v>
                </c:pt>
                <c:pt idx="527">
                  <c:v>2.4234879999999999</c:v>
                </c:pt>
                <c:pt idx="528">
                  <c:v>2.4279679999999999</c:v>
                </c:pt>
                <c:pt idx="529">
                  <c:v>2.4324479999999999</c:v>
                </c:pt>
                <c:pt idx="530">
                  <c:v>2.436992</c:v>
                </c:pt>
                <c:pt idx="531">
                  <c:v>2.4415359999999997</c:v>
                </c:pt>
                <c:pt idx="532">
                  <c:v>2.4462079999999999</c:v>
                </c:pt>
                <c:pt idx="533">
                  <c:v>2.4508160000000001</c:v>
                </c:pt>
                <c:pt idx="534">
                  <c:v>2.4552959999999997</c:v>
                </c:pt>
                <c:pt idx="535">
                  <c:v>2.4597759999999997</c:v>
                </c:pt>
                <c:pt idx="536">
                  <c:v>2.4642559999999998</c:v>
                </c:pt>
                <c:pt idx="537">
                  <c:v>2.4688639999999999</c:v>
                </c:pt>
                <c:pt idx="538">
                  <c:v>2.4734719999999997</c:v>
                </c:pt>
                <c:pt idx="539">
                  <c:v>2.4780799999999998</c:v>
                </c:pt>
                <c:pt idx="540">
                  <c:v>2.4825599999999999</c:v>
                </c:pt>
                <c:pt idx="541">
                  <c:v>2.4869759999999999</c:v>
                </c:pt>
                <c:pt idx="542">
                  <c:v>2.49152</c:v>
                </c:pt>
                <c:pt idx="543">
                  <c:v>2.4960640000000001</c:v>
                </c:pt>
                <c:pt idx="544">
                  <c:v>2.5007359999999998</c:v>
                </c:pt>
                <c:pt idx="545">
                  <c:v>2.505344</c:v>
                </c:pt>
                <c:pt idx="546">
                  <c:v>2.5098240000000001</c:v>
                </c:pt>
                <c:pt idx="547">
                  <c:v>2.51424</c:v>
                </c:pt>
                <c:pt idx="548">
                  <c:v>2.5187200000000001</c:v>
                </c:pt>
                <c:pt idx="549">
                  <c:v>2.5233279999999998</c:v>
                </c:pt>
                <c:pt idx="550">
                  <c:v>2.527936</c:v>
                </c:pt>
                <c:pt idx="551">
                  <c:v>2.5325439999999997</c:v>
                </c:pt>
                <c:pt idx="552">
                  <c:v>2.5370879999999998</c:v>
                </c:pt>
                <c:pt idx="553">
                  <c:v>2.5415039999999998</c:v>
                </c:pt>
                <c:pt idx="554">
                  <c:v>2.5460479999999999</c:v>
                </c:pt>
                <c:pt idx="555">
                  <c:v>2.550656</c:v>
                </c:pt>
                <c:pt idx="556">
                  <c:v>2.5553279999999998</c:v>
                </c:pt>
                <c:pt idx="557">
                  <c:v>2.56</c:v>
                </c:pt>
                <c:pt idx="558">
                  <c:v>2.5644800000000001</c:v>
                </c:pt>
                <c:pt idx="559">
                  <c:v>2.5689599999999997</c:v>
                </c:pt>
                <c:pt idx="560">
                  <c:v>2.5735039999999998</c:v>
                </c:pt>
                <c:pt idx="561">
                  <c:v>2.578112</c:v>
                </c:pt>
                <c:pt idx="562">
                  <c:v>2.5827199999999997</c:v>
                </c:pt>
                <c:pt idx="563">
                  <c:v>2.5873919999999999</c:v>
                </c:pt>
                <c:pt idx="564">
                  <c:v>2.5918079999999999</c:v>
                </c:pt>
                <c:pt idx="565">
                  <c:v>2.5962879999999999</c:v>
                </c:pt>
                <c:pt idx="566">
                  <c:v>2.600832</c:v>
                </c:pt>
                <c:pt idx="567">
                  <c:v>2.6055039999999998</c:v>
                </c:pt>
                <c:pt idx="568">
                  <c:v>2.610112</c:v>
                </c:pt>
                <c:pt idx="569">
                  <c:v>2.6147199999999997</c:v>
                </c:pt>
                <c:pt idx="570">
                  <c:v>2.6191999999999998</c:v>
                </c:pt>
                <c:pt idx="571">
                  <c:v>2.6236799999999998</c:v>
                </c:pt>
                <c:pt idx="572">
                  <c:v>2.6282239999999999</c:v>
                </c:pt>
                <c:pt idx="573">
                  <c:v>2.6328959999999997</c:v>
                </c:pt>
                <c:pt idx="574">
                  <c:v>2.6375039999999998</c:v>
                </c:pt>
                <c:pt idx="575">
                  <c:v>2.6422399999999997</c:v>
                </c:pt>
                <c:pt idx="576">
                  <c:v>2.6467199999999997</c:v>
                </c:pt>
                <c:pt idx="577">
                  <c:v>2.6511999999999998</c:v>
                </c:pt>
                <c:pt idx="578">
                  <c:v>2.6557439999999999</c:v>
                </c:pt>
                <c:pt idx="579">
                  <c:v>2.6604159999999997</c:v>
                </c:pt>
                <c:pt idx="580">
                  <c:v>2.6650239999999998</c:v>
                </c:pt>
                <c:pt idx="581">
                  <c:v>2.669632</c:v>
                </c:pt>
                <c:pt idx="582">
                  <c:v>2.674112</c:v>
                </c:pt>
                <c:pt idx="583">
                  <c:v>2.6785920000000001</c:v>
                </c:pt>
                <c:pt idx="584">
                  <c:v>2.6830719999999997</c:v>
                </c:pt>
                <c:pt idx="585">
                  <c:v>2.6876799999999998</c:v>
                </c:pt>
                <c:pt idx="586">
                  <c:v>2.692288</c:v>
                </c:pt>
                <c:pt idx="587">
                  <c:v>2.6968959999999997</c:v>
                </c:pt>
                <c:pt idx="588">
                  <c:v>2.7013119999999997</c:v>
                </c:pt>
                <c:pt idx="589">
                  <c:v>2.7057279999999997</c:v>
                </c:pt>
                <c:pt idx="590">
                  <c:v>2.7102079999999997</c:v>
                </c:pt>
                <c:pt idx="591">
                  <c:v>2.7147519999999998</c:v>
                </c:pt>
                <c:pt idx="592">
                  <c:v>2.71936</c:v>
                </c:pt>
                <c:pt idx="593">
                  <c:v>2.7239679999999997</c:v>
                </c:pt>
                <c:pt idx="594">
                  <c:v>2.7284479999999998</c:v>
                </c:pt>
                <c:pt idx="595">
                  <c:v>2.7329279999999998</c:v>
                </c:pt>
                <c:pt idx="596">
                  <c:v>2.7374719999999999</c:v>
                </c:pt>
                <c:pt idx="597">
                  <c:v>2.7420800000000001</c:v>
                </c:pt>
                <c:pt idx="598">
                  <c:v>2.7466879999999998</c:v>
                </c:pt>
                <c:pt idx="599">
                  <c:v>2.75136</c:v>
                </c:pt>
                <c:pt idx="600">
                  <c:v>2.755776</c:v>
                </c:pt>
                <c:pt idx="601">
                  <c:v>2.7603199999999997</c:v>
                </c:pt>
                <c:pt idx="602">
                  <c:v>2.7647999999999997</c:v>
                </c:pt>
                <c:pt idx="603">
                  <c:v>2.7694719999999999</c:v>
                </c:pt>
                <c:pt idx="604">
                  <c:v>2.7740799999999997</c:v>
                </c:pt>
                <c:pt idx="605">
                  <c:v>2.7787519999999999</c:v>
                </c:pt>
                <c:pt idx="606">
                  <c:v>2.7832319999999999</c:v>
                </c:pt>
                <c:pt idx="607">
                  <c:v>2.7876479999999999</c:v>
                </c:pt>
                <c:pt idx="608">
                  <c:v>2.7921279999999999</c:v>
                </c:pt>
                <c:pt idx="609">
                  <c:v>2.7967359999999997</c:v>
                </c:pt>
                <c:pt idx="610">
                  <c:v>2.8013439999999998</c:v>
                </c:pt>
                <c:pt idx="611">
                  <c:v>2.805952</c:v>
                </c:pt>
                <c:pt idx="612">
                  <c:v>2.810368</c:v>
                </c:pt>
                <c:pt idx="613">
                  <c:v>2.8149120000000001</c:v>
                </c:pt>
                <c:pt idx="614">
                  <c:v>2.8193919999999997</c:v>
                </c:pt>
                <c:pt idx="615">
                  <c:v>2.8240639999999999</c:v>
                </c:pt>
                <c:pt idx="616">
                  <c:v>2.8286720000000001</c:v>
                </c:pt>
                <c:pt idx="617">
                  <c:v>2.8332799999999998</c:v>
                </c:pt>
                <c:pt idx="618">
                  <c:v>2.8377599999999998</c:v>
                </c:pt>
                <c:pt idx="619">
                  <c:v>2.8422399999999999</c:v>
                </c:pt>
                <c:pt idx="620">
                  <c:v>2.8467199999999999</c:v>
                </c:pt>
                <c:pt idx="621">
                  <c:v>2.8513280000000001</c:v>
                </c:pt>
                <c:pt idx="622">
                  <c:v>2.8559359999999998</c:v>
                </c:pt>
                <c:pt idx="623">
                  <c:v>2.860608</c:v>
                </c:pt>
                <c:pt idx="624">
                  <c:v>2.865024</c:v>
                </c:pt>
                <c:pt idx="625">
                  <c:v>2.8695040000000001</c:v>
                </c:pt>
                <c:pt idx="626">
                  <c:v>2.8740479999999997</c:v>
                </c:pt>
                <c:pt idx="627">
                  <c:v>2.8786559999999999</c:v>
                </c:pt>
                <c:pt idx="628">
                  <c:v>2.883264</c:v>
                </c:pt>
                <c:pt idx="629">
                  <c:v>2.8878719999999998</c:v>
                </c:pt>
                <c:pt idx="630">
                  <c:v>2.8923519999999998</c:v>
                </c:pt>
                <c:pt idx="631">
                  <c:v>2.8968319999999999</c:v>
                </c:pt>
                <c:pt idx="632">
                  <c:v>2.9013119999999999</c:v>
                </c:pt>
                <c:pt idx="633">
                  <c:v>2.9059200000000001</c:v>
                </c:pt>
                <c:pt idx="634">
                  <c:v>2.9105279999999998</c:v>
                </c:pt>
                <c:pt idx="635">
                  <c:v>2.9152</c:v>
                </c:pt>
                <c:pt idx="636">
                  <c:v>2.919616</c:v>
                </c:pt>
                <c:pt idx="637">
                  <c:v>2.924096</c:v>
                </c:pt>
                <c:pt idx="638">
                  <c:v>2.9285760000000001</c:v>
                </c:pt>
                <c:pt idx="639">
                  <c:v>2.9331839999999998</c:v>
                </c:pt>
                <c:pt idx="640">
                  <c:v>2.937792</c:v>
                </c:pt>
                <c:pt idx="641">
                  <c:v>2.9424639999999997</c:v>
                </c:pt>
                <c:pt idx="642">
                  <c:v>2.9469439999999998</c:v>
                </c:pt>
                <c:pt idx="643">
                  <c:v>2.9514239999999998</c:v>
                </c:pt>
                <c:pt idx="644">
                  <c:v>2.9559679999999999</c:v>
                </c:pt>
                <c:pt idx="645">
                  <c:v>2.9605759999999997</c:v>
                </c:pt>
                <c:pt idx="646">
                  <c:v>2.9651839999999998</c:v>
                </c:pt>
                <c:pt idx="647">
                  <c:v>2.969792</c:v>
                </c:pt>
                <c:pt idx="648">
                  <c:v>2.974272</c:v>
                </c:pt>
                <c:pt idx="649">
                  <c:v>2.978688</c:v>
                </c:pt>
                <c:pt idx="650">
                  <c:v>2.9832319999999997</c:v>
                </c:pt>
                <c:pt idx="651">
                  <c:v>2.9878399999999998</c:v>
                </c:pt>
                <c:pt idx="652">
                  <c:v>2.992448</c:v>
                </c:pt>
                <c:pt idx="653">
                  <c:v>2.9970559999999997</c:v>
                </c:pt>
                <c:pt idx="654">
                  <c:v>3.0015359999999998</c:v>
                </c:pt>
                <c:pt idx="655">
                  <c:v>3.0060159999999998</c:v>
                </c:pt>
                <c:pt idx="656">
                  <c:v>3.0104959999999998</c:v>
                </c:pt>
                <c:pt idx="657">
                  <c:v>3.015104</c:v>
                </c:pt>
                <c:pt idx="658">
                  <c:v>3.0197119999999997</c:v>
                </c:pt>
                <c:pt idx="659">
                  <c:v>3.024384</c:v>
                </c:pt>
                <c:pt idx="660">
                  <c:v>3.0287999999999999</c:v>
                </c:pt>
                <c:pt idx="661">
                  <c:v>3.03328</c:v>
                </c:pt>
                <c:pt idx="662">
                  <c:v>3.03776</c:v>
                </c:pt>
                <c:pt idx="663">
                  <c:v>3.0424319999999998</c:v>
                </c:pt>
                <c:pt idx="664">
                  <c:v>3.04704</c:v>
                </c:pt>
                <c:pt idx="665">
                  <c:v>3.0516479999999997</c:v>
                </c:pt>
                <c:pt idx="666">
                  <c:v>3.0561279999999997</c:v>
                </c:pt>
                <c:pt idx="667">
                  <c:v>3.0606079999999998</c:v>
                </c:pt>
                <c:pt idx="668">
                  <c:v>3.0650879999999998</c:v>
                </c:pt>
                <c:pt idx="669">
                  <c:v>3.06976</c:v>
                </c:pt>
                <c:pt idx="670">
                  <c:v>3.0743679999999998</c:v>
                </c:pt>
                <c:pt idx="671">
                  <c:v>3.0789759999999999</c:v>
                </c:pt>
                <c:pt idx="672">
                  <c:v>3.083456</c:v>
                </c:pt>
                <c:pt idx="673">
                  <c:v>3.087936</c:v>
                </c:pt>
                <c:pt idx="674">
                  <c:v>3.0924160000000001</c:v>
                </c:pt>
                <c:pt idx="675">
                  <c:v>3.0970239999999998</c:v>
                </c:pt>
                <c:pt idx="676">
                  <c:v>3.1016319999999999</c:v>
                </c:pt>
                <c:pt idx="677">
                  <c:v>3.1062399999999997</c:v>
                </c:pt>
                <c:pt idx="678">
                  <c:v>3.1107199999999997</c:v>
                </c:pt>
                <c:pt idx="679">
                  <c:v>3.1151999999999997</c:v>
                </c:pt>
                <c:pt idx="680">
                  <c:v>3.1196799999999998</c:v>
                </c:pt>
                <c:pt idx="681">
                  <c:v>3.124288</c:v>
                </c:pt>
                <c:pt idx="682">
                  <c:v>3.1288959999999997</c:v>
                </c:pt>
                <c:pt idx="683">
                  <c:v>3.1335679999999999</c:v>
                </c:pt>
                <c:pt idx="684">
                  <c:v>3.1379839999999999</c:v>
                </c:pt>
                <c:pt idx="685">
                  <c:v>3.1424639999999999</c:v>
                </c:pt>
                <c:pt idx="686">
                  <c:v>3.147008</c:v>
                </c:pt>
                <c:pt idx="687">
                  <c:v>3.1516159999999998</c:v>
                </c:pt>
                <c:pt idx="688">
                  <c:v>3.1562239999999999</c:v>
                </c:pt>
                <c:pt idx="689">
                  <c:v>3.1608319999999996</c:v>
                </c:pt>
                <c:pt idx="690">
                  <c:v>3.1653119999999997</c:v>
                </c:pt>
                <c:pt idx="691">
                  <c:v>3.1697919999999997</c:v>
                </c:pt>
                <c:pt idx="692">
                  <c:v>3.1742719999999998</c:v>
                </c:pt>
                <c:pt idx="693">
                  <c:v>3.178944</c:v>
                </c:pt>
                <c:pt idx="694">
                  <c:v>3.1835519999999997</c:v>
                </c:pt>
                <c:pt idx="695">
                  <c:v>3.1881599999999999</c:v>
                </c:pt>
                <c:pt idx="696">
                  <c:v>3.1926399999999999</c:v>
                </c:pt>
                <c:pt idx="697">
                  <c:v>3.19712</c:v>
                </c:pt>
              </c:numCache>
            </c:numRef>
          </c:xVal>
          <c:yVal>
            <c:numRef>
              <c:f>Sheet1!$E$4:$E$700</c:f>
              <c:numCache>
                <c:formatCode>0.00000</c:formatCode>
                <c:ptCount val="697"/>
                <c:pt idx="0">
                  <c:v>0.46669653524492227</c:v>
                </c:pt>
                <c:pt idx="1">
                  <c:v>0.42866941015089161</c:v>
                </c:pt>
                <c:pt idx="2">
                  <c:v>0.38839174745215027</c:v>
                </c:pt>
                <c:pt idx="3">
                  <c:v>0.48225308641975312</c:v>
                </c:pt>
                <c:pt idx="4">
                  <c:v>0.56735657225853364</c:v>
                </c:pt>
                <c:pt idx="5">
                  <c:v>0.65761784511784427</c:v>
                </c:pt>
                <c:pt idx="6">
                  <c:v>0.68082788671023997</c:v>
                </c:pt>
                <c:pt idx="7">
                  <c:v>0.72337962962962865</c:v>
                </c:pt>
                <c:pt idx="8">
                  <c:v>0.72337962962963009</c:v>
                </c:pt>
                <c:pt idx="9">
                  <c:v>0.72337962962963176</c:v>
                </c:pt>
                <c:pt idx="10">
                  <c:v>0.73253633380215422</c:v>
                </c:pt>
                <c:pt idx="11">
                  <c:v>0.76145224171540171</c:v>
                </c:pt>
                <c:pt idx="12">
                  <c:v>0.76145224171539816</c:v>
                </c:pt>
                <c:pt idx="13">
                  <c:v>0.73253633380215688</c:v>
                </c:pt>
                <c:pt idx="14">
                  <c:v>0.72337962962962798</c:v>
                </c:pt>
                <c:pt idx="15">
                  <c:v>0.74192782526115886</c:v>
                </c:pt>
                <c:pt idx="16">
                  <c:v>0.76145224171540316</c:v>
                </c:pt>
                <c:pt idx="17">
                  <c:v>0.78203203203202953</c:v>
                </c:pt>
                <c:pt idx="18">
                  <c:v>0.79274479959411359</c:v>
                </c:pt>
                <c:pt idx="19">
                  <c:v>0.79274479959411714</c:v>
                </c:pt>
                <c:pt idx="20">
                  <c:v>0.79274479959411359</c:v>
                </c:pt>
                <c:pt idx="21">
                  <c:v>0.76145224171539894</c:v>
                </c:pt>
                <c:pt idx="22">
                  <c:v>0.7820320320320302</c:v>
                </c:pt>
                <c:pt idx="23">
                  <c:v>0.80375514403292769</c:v>
                </c:pt>
                <c:pt idx="24">
                  <c:v>0.81507563901929858</c:v>
                </c:pt>
                <c:pt idx="25">
                  <c:v>0.81507563901930047</c:v>
                </c:pt>
                <c:pt idx="26">
                  <c:v>0.78203203203203475</c:v>
                </c:pt>
                <c:pt idx="27">
                  <c:v>0.7820320320320302</c:v>
                </c:pt>
                <c:pt idx="28">
                  <c:v>0.79274479959411293</c:v>
                </c:pt>
                <c:pt idx="29">
                  <c:v>0.81507563901929858</c:v>
                </c:pt>
                <c:pt idx="30">
                  <c:v>0.8387010198604492</c:v>
                </c:pt>
                <c:pt idx="31">
                  <c:v>0.81507563901929247</c:v>
                </c:pt>
                <c:pt idx="32">
                  <c:v>0.81507563901930347</c:v>
                </c:pt>
                <c:pt idx="33">
                  <c:v>0.79274479959411714</c:v>
                </c:pt>
                <c:pt idx="34">
                  <c:v>0.80375514403291681</c:v>
                </c:pt>
                <c:pt idx="35">
                  <c:v>0.82671957671958085</c:v>
                </c:pt>
                <c:pt idx="36">
                  <c:v>0.83870101986044077</c:v>
                </c:pt>
                <c:pt idx="37">
                  <c:v>0.82671957671956953</c:v>
                </c:pt>
                <c:pt idx="38">
                  <c:v>0.81507563901930347</c:v>
                </c:pt>
                <c:pt idx="39">
                  <c:v>0.8037551440329288</c:v>
                </c:pt>
                <c:pt idx="40">
                  <c:v>0.81507563901929736</c:v>
                </c:pt>
                <c:pt idx="41">
                  <c:v>0.81507563901930347</c:v>
                </c:pt>
                <c:pt idx="42">
                  <c:v>0.83870101986044077</c:v>
                </c:pt>
                <c:pt idx="43">
                  <c:v>0.82671957671956953</c:v>
                </c:pt>
                <c:pt idx="44">
                  <c:v>0.81507563901930347</c:v>
                </c:pt>
                <c:pt idx="45">
                  <c:v>0.80375514403292281</c:v>
                </c:pt>
                <c:pt idx="46">
                  <c:v>0.80375514403292281</c:v>
                </c:pt>
                <c:pt idx="47">
                  <c:v>0.82671957671957574</c:v>
                </c:pt>
                <c:pt idx="48">
                  <c:v>0.82671957671957463</c:v>
                </c:pt>
                <c:pt idx="49">
                  <c:v>0.82671957671958707</c:v>
                </c:pt>
                <c:pt idx="50">
                  <c:v>0.80375514403291681</c:v>
                </c:pt>
                <c:pt idx="51">
                  <c:v>0.79274479959411415</c:v>
                </c:pt>
                <c:pt idx="52">
                  <c:v>0.80375514403292281</c:v>
                </c:pt>
                <c:pt idx="53">
                  <c:v>0.82671957671958085</c:v>
                </c:pt>
                <c:pt idx="54">
                  <c:v>0.82671957671956442</c:v>
                </c:pt>
                <c:pt idx="55">
                  <c:v>0.81507563901930957</c:v>
                </c:pt>
                <c:pt idx="56">
                  <c:v>0.80375514403291681</c:v>
                </c:pt>
                <c:pt idx="57">
                  <c:v>0.79274479959410826</c:v>
                </c:pt>
                <c:pt idx="58">
                  <c:v>0.81507563901930957</c:v>
                </c:pt>
                <c:pt idx="59">
                  <c:v>0.81507563901929736</c:v>
                </c:pt>
                <c:pt idx="60">
                  <c:v>0.83870101986044598</c:v>
                </c:pt>
                <c:pt idx="61">
                  <c:v>0.82671957671957685</c:v>
                </c:pt>
                <c:pt idx="62">
                  <c:v>0.80375514403291681</c:v>
                </c:pt>
                <c:pt idx="63">
                  <c:v>0.80375514403291681</c:v>
                </c:pt>
                <c:pt idx="64">
                  <c:v>0.8037551440329288</c:v>
                </c:pt>
                <c:pt idx="65">
                  <c:v>0.82671957671957463</c:v>
                </c:pt>
                <c:pt idx="66">
                  <c:v>0.82671957671958085</c:v>
                </c:pt>
                <c:pt idx="67">
                  <c:v>0.81507563901930957</c:v>
                </c:pt>
                <c:pt idx="68">
                  <c:v>0.80375514403291071</c:v>
                </c:pt>
                <c:pt idx="69">
                  <c:v>0.80375514403292281</c:v>
                </c:pt>
                <c:pt idx="70">
                  <c:v>0.80375514403292281</c:v>
                </c:pt>
                <c:pt idx="71">
                  <c:v>0.81507563901930347</c:v>
                </c:pt>
                <c:pt idx="72">
                  <c:v>0.83870101986043544</c:v>
                </c:pt>
                <c:pt idx="73">
                  <c:v>0.81507563901930347</c:v>
                </c:pt>
                <c:pt idx="74">
                  <c:v>0.81507563901930347</c:v>
                </c:pt>
                <c:pt idx="75">
                  <c:v>0.79274479959410227</c:v>
                </c:pt>
                <c:pt idx="76">
                  <c:v>0.81507563901931568</c:v>
                </c:pt>
                <c:pt idx="77">
                  <c:v>0.81507563901929125</c:v>
                </c:pt>
                <c:pt idx="78">
                  <c:v>0.83870101986043544</c:v>
                </c:pt>
                <c:pt idx="79">
                  <c:v>0.82671957671959329</c:v>
                </c:pt>
                <c:pt idx="80">
                  <c:v>0.80375514403291071</c:v>
                </c:pt>
                <c:pt idx="81">
                  <c:v>0.79274479959411415</c:v>
                </c:pt>
                <c:pt idx="82">
                  <c:v>0.81507563901930347</c:v>
                </c:pt>
                <c:pt idx="83">
                  <c:v>0.81507563901930347</c:v>
                </c:pt>
                <c:pt idx="84">
                  <c:v>0.82671957671958085</c:v>
                </c:pt>
                <c:pt idx="85">
                  <c:v>0.81507563901930347</c:v>
                </c:pt>
                <c:pt idx="86">
                  <c:v>0.80375514403292281</c:v>
                </c:pt>
                <c:pt idx="87">
                  <c:v>0.80375514403291071</c:v>
                </c:pt>
                <c:pt idx="88">
                  <c:v>0.8037551440329348</c:v>
                </c:pt>
                <c:pt idx="89">
                  <c:v>0.8267195767195582</c:v>
                </c:pt>
                <c:pt idx="90">
                  <c:v>0.82671957671958085</c:v>
                </c:pt>
                <c:pt idx="91">
                  <c:v>0.82671957671958085</c:v>
                </c:pt>
                <c:pt idx="92">
                  <c:v>0.80375514403292281</c:v>
                </c:pt>
                <c:pt idx="93">
                  <c:v>0.80375514403292281</c:v>
                </c:pt>
                <c:pt idx="94">
                  <c:v>0.80375514403292281</c:v>
                </c:pt>
                <c:pt idx="95">
                  <c:v>0.81507563901930347</c:v>
                </c:pt>
                <c:pt idx="96">
                  <c:v>0.83870101986043544</c:v>
                </c:pt>
                <c:pt idx="97">
                  <c:v>0.82671957671956853</c:v>
                </c:pt>
                <c:pt idx="98">
                  <c:v>0.80375514403292281</c:v>
                </c:pt>
                <c:pt idx="99">
                  <c:v>0.79274479959412603</c:v>
                </c:pt>
                <c:pt idx="100">
                  <c:v>0.81507563901929125</c:v>
                </c:pt>
                <c:pt idx="101">
                  <c:v>0.81507563901930347</c:v>
                </c:pt>
                <c:pt idx="102">
                  <c:v>0.82671957671959329</c:v>
                </c:pt>
                <c:pt idx="103">
                  <c:v>0.8267195767195582</c:v>
                </c:pt>
                <c:pt idx="104">
                  <c:v>0.80375514403293247</c:v>
                </c:pt>
                <c:pt idx="105">
                  <c:v>0.80375514403291315</c:v>
                </c:pt>
                <c:pt idx="106">
                  <c:v>0.80375514403292048</c:v>
                </c:pt>
                <c:pt idx="107">
                  <c:v>0.81507563901931568</c:v>
                </c:pt>
                <c:pt idx="108">
                  <c:v>0.83870101986042489</c:v>
                </c:pt>
                <c:pt idx="109">
                  <c:v>0.81507563901929125</c:v>
                </c:pt>
                <c:pt idx="110">
                  <c:v>0.80375514403293247</c:v>
                </c:pt>
                <c:pt idx="111">
                  <c:v>0.80375514403292514</c:v>
                </c:pt>
                <c:pt idx="112">
                  <c:v>0.81507563901929125</c:v>
                </c:pt>
                <c:pt idx="113">
                  <c:v>0.81507563901930347</c:v>
                </c:pt>
                <c:pt idx="114">
                  <c:v>0.83870101986044598</c:v>
                </c:pt>
                <c:pt idx="115">
                  <c:v>0.81507563901929125</c:v>
                </c:pt>
                <c:pt idx="116">
                  <c:v>0.80375514403294457</c:v>
                </c:pt>
                <c:pt idx="117">
                  <c:v>0.80375514403291315</c:v>
                </c:pt>
                <c:pt idx="118">
                  <c:v>0.80375514403292048</c:v>
                </c:pt>
                <c:pt idx="119">
                  <c:v>0.81507563901928359</c:v>
                </c:pt>
                <c:pt idx="120">
                  <c:v>0.83870101986045853</c:v>
                </c:pt>
                <c:pt idx="121">
                  <c:v>0.81507563901929125</c:v>
                </c:pt>
                <c:pt idx="122">
                  <c:v>0.80375514403293247</c:v>
                </c:pt>
                <c:pt idx="123">
                  <c:v>0.80375514403292514</c:v>
                </c:pt>
                <c:pt idx="124">
                  <c:v>0.81507563901927904</c:v>
                </c:pt>
                <c:pt idx="125">
                  <c:v>0.81507563901931568</c:v>
                </c:pt>
                <c:pt idx="126">
                  <c:v>0.83870101986044598</c:v>
                </c:pt>
                <c:pt idx="127">
                  <c:v>0.81507563901929125</c:v>
                </c:pt>
                <c:pt idx="128">
                  <c:v>0.80375514403292514</c:v>
                </c:pt>
                <c:pt idx="129">
                  <c:v>0.80375514403293247</c:v>
                </c:pt>
                <c:pt idx="130">
                  <c:v>0.80375514403290105</c:v>
                </c:pt>
                <c:pt idx="131">
                  <c:v>0.81507563901930347</c:v>
                </c:pt>
                <c:pt idx="132">
                  <c:v>0.8267195767196035</c:v>
                </c:pt>
                <c:pt idx="133">
                  <c:v>0.81507563901929125</c:v>
                </c:pt>
                <c:pt idx="134">
                  <c:v>0.80375514403291315</c:v>
                </c:pt>
                <c:pt idx="135">
                  <c:v>0.79274479959412603</c:v>
                </c:pt>
                <c:pt idx="136">
                  <c:v>0.81507563901929125</c:v>
                </c:pt>
                <c:pt idx="137">
                  <c:v>0.81507563901929125</c:v>
                </c:pt>
                <c:pt idx="138">
                  <c:v>0.82671957671958296</c:v>
                </c:pt>
                <c:pt idx="139">
                  <c:v>0.81507563901929125</c:v>
                </c:pt>
                <c:pt idx="140">
                  <c:v>0.80375514403294457</c:v>
                </c:pt>
                <c:pt idx="141">
                  <c:v>0.79274479959410227</c:v>
                </c:pt>
                <c:pt idx="142">
                  <c:v>0.79274479959410227</c:v>
                </c:pt>
                <c:pt idx="143">
                  <c:v>0.82671957671958296</c:v>
                </c:pt>
                <c:pt idx="144">
                  <c:v>0.83870101986045853</c:v>
                </c:pt>
                <c:pt idx="145">
                  <c:v>0.81507563901929125</c:v>
                </c:pt>
                <c:pt idx="146">
                  <c:v>0.81507563901929125</c:v>
                </c:pt>
                <c:pt idx="147">
                  <c:v>0.79274479959412603</c:v>
                </c:pt>
                <c:pt idx="148">
                  <c:v>0.80375514403292048</c:v>
                </c:pt>
                <c:pt idx="149">
                  <c:v>0.82671957671958296</c:v>
                </c:pt>
                <c:pt idx="150">
                  <c:v>0.83870101986043344</c:v>
                </c:pt>
                <c:pt idx="151">
                  <c:v>0.8267195767195582</c:v>
                </c:pt>
                <c:pt idx="152">
                  <c:v>0.81507563901931568</c:v>
                </c:pt>
                <c:pt idx="153">
                  <c:v>0.79274479959412603</c:v>
                </c:pt>
                <c:pt idx="154">
                  <c:v>0.81507563901929125</c:v>
                </c:pt>
                <c:pt idx="155">
                  <c:v>0.81507563901929125</c:v>
                </c:pt>
                <c:pt idx="156">
                  <c:v>0.83870101986045853</c:v>
                </c:pt>
                <c:pt idx="157">
                  <c:v>0.81507563901929125</c:v>
                </c:pt>
                <c:pt idx="158">
                  <c:v>0.81507563901931568</c:v>
                </c:pt>
                <c:pt idx="159">
                  <c:v>0.79274479959412603</c:v>
                </c:pt>
                <c:pt idx="160">
                  <c:v>0.80375514403290105</c:v>
                </c:pt>
                <c:pt idx="161">
                  <c:v>0.81507563901929125</c:v>
                </c:pt>
                <c:pt idx="162">
                  <c:v>0.83870101986045853</c:v>
                </c:pt>
                <c:pt idx="163">
                  <c:v>0.81507563901929125</c:v>
                </c:pt>
                <c:pt idx="164">
                  <c:v>0.80375514403292514</c:v>
                </c:pt>
                <c:pt idx="165">
                  <c:v>0.78203203203202765</c:v>
                </c:pt>
                <c:pt idx="166">
                  <c:v>0.79274479959410227</c:v>
                </c:pt>
                <c:pt idx="167">
                  <c:v>0.8267195767196035</c:v>
                </c:pt>
                <c:pt idx="168">
                  <c:v>0.82671957671958296</c:v>
                </c:pt>
                <c:pt idx="169">
                  <c:v>0.80375514403290105</c:v>
                </c:pt>
                <c:pt idx="170">
                  <c:v>0.79274479959410227</c:v>
                </c:pt>
                <c:pt idx="171">
                  <c:v>0.80375514403294457</c:v>
                </c:pt>
                <c:pt idx="172">
                  <c:v>0.78203203203202765</c:v>
                </c:pt>
                <c:pt idx="173">
                  <c:v>0.82671957671958296</c:v>
                </c:pt>
                <c:pt idx="174">
                  <c:v>0.8267195767195582</c:v>
                </c:pt>
                <c:pt idx="175">
                  <c:v>0.81507563901929125</c:v>
                </c:pt>
                <c:pt idx="176">
                  <c:v>0.80375514403294457</c:v>
                </c:pt>
                <c:pt idx="177">
                  <c:v>0.80375514403292514</c:v>
                </c:pt>
                <c:pt idx="178">
                  <c:v>0.80375514403292048</c:v>
                </c:pt>
                <c:pt idx="179">
                  <c:v>0.8267195767195582</c:v>
                </c:pt>
                <c:pt idx="180">
                  <c:v>0.83870101986045853</c:v>
                </c:pt>
                <c:pt idx="181">
                  <c:v>0.8267195767195582</c:v>
                </c:pt>
                <c:pt idx="182">
                  <c:v>0.80375514403294457</c:v>
                </c:pt>
                <c:pt idx="183">
                  <c:v>0.80375514403290105</c:v>
                </c:pt>
                <c:pt idx="184">
                  <c:v>0.79274479959410227</c:v>
                </c:pt>
                <c:pt idx="185">
                  <c:v>0.8267195767196035</c:v>
                </c:pt>
                <c:pt idx="186">
                  <c:v>0.82671957671958296</c:v>
                </c:pt>
                <c:pt idx="187">
                  <c:v>0.82671957671957874</c:v>
                </c:pt>
                <c:pt idx="188">
                  <c:v>0.80375514403290105</c:v>
                </c:pt>
                <c:pt idx="189">
                  <c:v>0.80375514403294457</c:v>
                </c:pt>
                <c:pt idx="190">
                  <c:v>0.80375514403290105</c:v>
                </c:pt>
                <c:pt idx="191">
                  <c:v>0.82671957671958296</c:v>
                </c:pt>
                <c:pt idx="192">
                  <c:v>0.82671957671957874</c:v>
                </c:pt>
                <c:pt idx="193">
                  <c:v>0.82671957671958296</c:v>
                </c:pt>
                <c:pt idx="194">
                  <c:v>0.80375514403292048</c:v>
                </c:pt>
                <c:pt idx="195">
                  <c:v>0.80375514403290105</c:v>
                </c:pt>
                <c:pt idx="196">
                  <c:v>0.79274479959412603</c:v>
                </c:pt>
                <c:pt idx="197">
                  <c:v>0.83870101986043344</c:v>
                </c:pt>
                <c:pt idx="198">
                  <c:v>0.8267195767195582</c:v>
                </c:pt>
                <c:pt idx="199">
                  <c:v>0.82671957671962826</c:v>
                </c:pt>
                <c:pt idx="200">
                  <c:v>0.80375514403290105</c:v>
                </c:pt>
                <c:pt idx="201">
                  <c:v>0.80375514403292048</c:v>
                </c:pt>
                <c:pt idx="202">
                  <c:v>0.80375514403292514</c:v>
                </c:pt>
                <c:pt idx="203">
                  <c:v>0.82671957671957874</c:v>
                </c:pt>
                <c:pt idx="204">
                  <c:v>0.8267195767195582</c:v>
                </c:pt>
                <c:pt idx="205">
                  <c:v>0.81507563901934021</c:v>
                </c:pt>
                <c:pt idx="206">
                  <c:v>0.79274479959410227</c:v>
                </c:pt>
                <c:pt idx="207">
                  <c:v>0.80375514403290105</c:v>
                </c:pt>
                <c:pt idx="208">
                  <c:v>0.7927447995941449</c:v>
                </c:pt>
                <c:pt idx="209">
                  <c:v>0.8267195767195582</c:v>
                </c:pt>
                <c:pt idx="210">
                  <c:v>0.8267195767195582</c:v>
                </c:pt>
                <c:pt idx="211">
                  <c:v>0.8267195767196035</c:v>
                </c:pt>
                <c:pt idx="212">
                  <c:v>0.80375514403290105</c:v>
                </c:pt>
                <c:pt idx="213">
                  <c:v>0.80375514403292048</c:v>
                </c:pt>
                <c:pt idx="214">
                  <c:v>0.80375514403294923</c:v>
                </c:pt>
                <c:pt idx="215">
                  <c:v>0.8267195767195582</c:v>
                </c:pt>
                <c:pt idx="216">
                  <c:v>0.8267195767195582</c:v>
                </c:pt>
                <c:pt idx="217">
                  <c:v>0.82671957671962404</c:v>
                </c:pt>
                <c:pt idx="218">
                  <c:v>0.81507563901927138</c:v>
                </c:pt>
                <c:pt idx="219">
                  <c:v>0.80375514403292048</c:v>
                </c:pt>
                <c:pt idx="220">
                  <c:v>0.80375514403294457</c:v>
                </c:pt>
                <c:pt idx="221">
                  <c:v>0.8267195767195582</c:v>
                </c:pt>
                <c:pt idx="222">
                  <c:v>0.8267195767195582</c:v>
                </c:pt>
                <c:pt idx="223">
                  <c:v>0.82671957671960783</c:v>
                </c:pt>
                <c:pt idx="224">
                  <c:v>0.79274479959410227</c:v>
                </c:pt>
                <c:pt idx="225">
                  <c:v>0.80375514403292048</c:v>
                </c:pt>
                <c:pt idx="226">
                  <c:v>0.79274479959412603</c:v>
                </c:pt>
                <c:pt idx="227">
                  <c:v>0.8267195767195582</c:v>
                </c:pt>
                <c:pt idx="228">
                  <c:v>0.8267195767195582</c:v>
                </c:pt>
                <c:pt idx="229">
                  <c:v>0.82671957671962404</c:v>
                </c:pt>
                <c:pt idx="230">
                  <c:v>0.80375514403288173</c:v>
                </c:pt>
                <c:pt idx="231">
                  <c:v>0.80375514403292048</c:v>
                </c:pt>
                <c:pt idx="232">
                  <c:v>0.80375514403296866</c:v>
                </c:pt>
                <c:pt idx="233">
                  <c:v>0.83870101986043344</c:v>
                </c:pt>
                <c:pt idx="234">
                  <c:v>0.8267195767195582</c:v>
                </c:pt>
                <c:pt idx="235">
                  <c:v>0.82671957671958296</c:v>
                </c:pt>
                <c:pt idx="236">
                  <c:v>0.80375514403292048</c:v>
                </c:pt>
                <c:pt idx="237">
                  <c:v>0.80375514403292048</c:v>
                </c:pt>
                <c:pt idx="238">
                  <c:v>0.79274479959412603</c:v>
                </c:pt>
                <c:pt idx="239">
                  <c:v>0.83870101986039125</c:v>
                </c:pt>
                <c:pt idx="240">
                  <c:v>0.81507563901931124</c:v>
                </c:pt>
                <c:pt idx="241">
                  <c:v>0.82671957671960783</c:v>
                </c:pt>
                <c:pt idx="242">
                  <c:v>0.79274479959410227</c:v>
                </c:pt>
                <c:pt idx="243">
                  <c:v>0.80375514403292048</c:v>
                </c:pt>
                <c:pt idx="244">
                  <c:v>0.79274479959412603</c:v>
                </c:pt>
                <c:pt idx="245">
                  <c:v>0.83870101986043344</c:v>
                </c:pt>
                <c:pt idx="246">
                  <c:v>0.8267195767195582</c:v>
                </c:pt>
                <c:pt idx="247">
                  <c:v>0.82671957671960783</c:v>
                </c:pt>
                <c:pt idx="248">
                  <c:v>0.81507563901931124</c:v>
                </c:pt>
                <c:pt idx="249">
                  <c:v>0.80375514403285764</c:v>
                </c:pt>
                <c:pt idx="250">
                  <c:v>0.7927447995941499</c:v>
                </c:pt>
                <c:pt idx="251">
                  <c:v>0.83870101986043344</c:v>
                </c:pt>
                <c:pt idx="252">
                  <c:v>0.81507563901931124</c:v>
                </c:pt>
                <c:pt idx="253">
                  <c:v>0.82671957671958296</c:v>
                </c:pt>
                <c:pt idx="254">
                  <c:v>0.79274479959410227</c:v>
                </c:pt>
                <c:pt idx="255">
                  <c:v>0.80375514403292048</c:v>
                </c:pt>
                <c:pt idx="256">
                  <c:v>0.7927447995941499</c:v>
                </c:pt>
                <c:pt idx="257">
                  <c:v>0.83870101986043344</c:v>
                </c:pt>
                <c:pt idx="258">
                  <c:v>0.8267195767195582</c:v>
                </c:pt>
                <c:pt idx="259">
                  <c:v>0.82671957671958296</c:v>
                </c:pt>
                <c:pt idx="260">
                  <c:v>0.80375514403292048</c:v>
                </c:pt>
                <c:pt idx="261">
                  <c:v>0.80375514403292048</c:v>
                </c:pt>
                <c:pt idx="262">
                  <c:v>0.79274479959412603</c:v>
                </c:pt>
                <c:pt idx="263">
                  <c:v>0.83870101986043344</c:v>
                </c:pt>
                <c:pt idx="264">
                  <c:v>0.8267195767195582</c:v>
                </c:pt>
                <c:pt idx="265">
                  <c:v>0.82671957671960783</c:v>
                </c:pt>
                <c:pt idx="266">
                  <c:v>0.80375514403292048</c:v>
                </c:pt>
                <c:pt idx="267">
                  <c:v>0.80375514403288173</c:v>
                </c:pt>
                <c:pt idx="268">
                  <c:v>0.79274479959412603</c:v>
                </c:pt>
                <c:pt idx="269">
                  <c:v>0.82671957671959917</c:v>
                </c:pt>
                <c:pt idx="270">
                  <c:v>0.82671957671953344</c:v>
                </c:pt>
                <c:pt idx="271">
                  <c:v>0.82671957671963259</c:v>
                </c:pt>
                <c:pt idx="272">
                  <c:v>0.80375514403289638</c:v>
                </c:pt>
                <c:pt idx="273">
                  <c:v>0.80375514403294457</c:v>
                </c:pt>
                <c:pt idx="274">
                  <c:v>0.79274479959412603</c:v>
                </c:pt>
                <c:pt idx="275">
                  <c:v>0.83870101986036616</c:v>
                </c:pt>
                <c:pt idx="276">
                  <c:v>0.82671957671962404</c:v>
                </c:pt>
                <c:pt idx="277">
                  <c:v>0.82671957671958296</c:v>
                </c:pt>
                <c:pt idx="278">
                  <c:v>0.80375514403294457</c:v>
                </c:pt>
                <c:pt idx="279">
                  <c:v>0.80375514403285764</c:v>
                </c:pt>
                <c:pt idx="280">
                  <c:v>0.79274479959412603</c:v>
                </c:pt>
                <c:pt idx="281">
                  <c:v>0.82671957671962404</c:v>
                </c:pt>
                <c:pt idx="282">
                  <c:v>0.82671957671953344</c:v>
                </c:pt>
                <c:pt idx="283">
                  <c:v>0.81507563901929581</c:v>
                </c:pt>
                <c:pt idx="284">
                  <c:v>0.80375514403294457</c:v>
                </c:pt>
                <c:pt idx="285">
                  <c:v>0.81507563901924696</c:v>
                </c:pt>
                <c:pt idx="286">
                  <c:v>0.79274479959417365</c:v>
                </c:pt>
                <c:pt idx="287">
                  <c:v>0.83870101986040835</c:v>
                </c:pt>
                <c:pt idx="288">
                  <c:v>0.82671957671962404</c:v>
                </c:pt>
                <c:pt idx="289">
                  <c:v>0.82671957671958296</c:v>
                </c:pt>
                <c:pt idx="290">
                  <c:v>0.80375514403285764</c:v>
                </c:pt>
                <c:pt idx="291">
                  <c:v>0.80375514403294457</c:v>
                </c:pt>
                <c:pt idx="292">
                  <c:v>0.79274479959412603</c:v>
                </c:pt>
                <c:pt idx="293">
                  <c:v>0.83870101986040835</c:v>
                </c:pt>
                <c:pt idx="294">
                  <c:v>0.81507563901933566</c:v>
                </c:pt>
                <c:pt idx="295">
                  <c:v>0.82671957671958296</c:v>
                </c:pt>
                <c:pt idx="296">
                  <c:v>0.80375514403294457</c:v>
                </c:pt>
                <c:pt idx="297">
                  <c:v>0.80375514403285764</c:v>
                </c:pt>
                <c:pt idx="298">
                  <c:v>0.79274479959412603</c:v>
                </c:pt>
                <c:pt idx="299">
                  <c:v>0.83870101986045853</c:v>
                </c:pt>
                <c:pt idx="300">
                  <c:v>0.82671957671953344</c:v>
                </c:pt>
                <c:pt idx="301">
                  <c:v>0.82671957671962404</c:v>
                </c:pt>
                <c:pt idx="302">
                  <c:v>0.80375514403290582</c:v>
                </c:pt>
                <c:pt idx="303">
                  <c:v>0.80375514403289638</c:v>
                </c:pt>
                <c:pt idx="304">
                  <c:v>0.79274479959417365</c:v>
                </c:pt>
                <c:pt idx="305">
                  <c:v>0.83870101986040835</c:v>
                </c:pt>
                <c:pt idx="306">
                  <c:v>0.81507563901933566</c:v>
                </c:pt>
                <c:pt idx="307">
                  <c:v>0.82671957671958296</c:v>
                </c:pt>
                <c:pt idx="308">
                  <c:v>0.79274479959407851</c:v>
                </c:pt>
                <c:pt idx="309">
                  <c:v>0.80375514403290582</c:v>
                </c:pt>
                <c:pt idx="310">
                  <c:v>0.79274479959416377</c:v>
                </c:pt>
                <c:pt idx="311">
                  <c:v>0.82671957671953344</c:v>
                </c:pt>
                <c:pt idx="312">
                  <c:v>0.83870101986045853</c:v>
                </c:pt>
                <c:pt idx="313">
                  <c:v>0.82671957671958296</c:v>
                </c:pt>
                <c:pt idx="314">
                  <c:v>0.80375514403294457</c:v>
                </c:pt>
                <c:pt idx="315">
                  <c:v>0.80375514403285764</c:v>
                </c:pt>
                <c:pt idx="316">
                  <c:v>0.80375514403294457</c:v>
                </c:pt>
                <c:pt idx="317">
                  <c:v>0.83870101986045853</c:v>
                </c:pt>
                <c:pt idx="318">
                  <c:v>0.82671957671953344</c:v>
                </c:pt>
                <c:pt idx="319">
                  <c:v>0.81507563901938451</c:v>
                </c:pt>
                <c:pt idx="320">
                  <c:v>0.80375514403285764</c:v>
                </c:pt>
                <c:pt idx="321">
                  <c:v>0.80375514403294457</c:v>
                </c:pt>
                <c:pt idx="322">
                  <c:v>0.79274479959412603</c:v>
                </c:pt>
                <c:pt idx="323">
                  <c:v>0.82671957671953344</c:v>
                </c:pt>
                <c:pt idx="324">
                  <c:v>0.82671957671958296</c:v>
                </c:pt>
                <c:pt idx="325">
                  <c:v>0.81507563901933566</c:v>
                </c:pt>
                <c:pt idx="326">
                  <c:v>0.80375514403289638</c:v>
                </c:pt>
                <c:pt idx="327">
                  <c:v>0.80375514403290582</c:v>
                </c:pt>
                <c:pt idx="328">
                  <c:v>0.80375514403294457</c:v>
                </c:pt>
                <c:pt idx="329">
                  <c:v>0.82671957671958296</c:v>
                </c:pt>
                <c:pt idx="330">
                  <c:v>0.83870101986040835</c:v>
                </c:pt>
                <c:pt idx="331">
                  <c:v>0.82671957671958296</c:v>
                </c:pt>
                <c:pt idx="332">
                  <c:v>0.80375514403294457</c:v>
                </c:pt>
                <c:pt idx="333">
                  <c:v>0.81507563901928681</c:v>
                </c:pt>
                <c:pt idx="334">
                  <c:v>0.79274479959412603</c:v>
                </c:pt>
                <c:pt idx="335">
                  <c:v>0.82671957671958296</c:v>
                </c:pt>
                <c:pt idx="336">
                  <c:v>0.82671957671953344</c:v>
                </c:pt>
                <c:pt idx="337">
                  <c:v>0.81507563901938451</c:v>
                </c:pt>
                <c:pt idx="338">
                  <c:v>0.80375514403285764</c:v>
                </c:pt>
                <c:pt idx="339">
                  <c:v>0.79274479959412603</c:v>
                </c:pt>
                <c:pt idx="340">
                  <c:v>0.80375514403294457</c:v>
                </c:pt>
                <c:pt idx="341">
                  <c:v>0.82671957671953344</c:v>
                </c:pt>
                <c:pt idx="342">
                  <c:v>0.82671957671958296</c:v>
                </c:pt>
                <c:pt idx="343">
                  <c:v>0.82671957671962404</c:v>
                </c:pt>
                <c:pt idx="344">
                  <c:v>0.81507563901924696</c:v>
                </c:pt>
                <c:pt idx="345">
                  <c:v>0.80375514403294457</c:v>
                </c:pt>
                <c:pt idx="346">
                  <c:v>0.80375514403294457</c:v>
                </c:pt>
                <c:pt idx="347">
                  <c:v>0.83870101986045853</c:v>
                </c:pt>
                <c:pt idx="348">
                  <c:v>0.81507563901924696</c:v>
                </c:pt>
                <c:pt idx="349">
                  <c:v>0.82671957671958296</c:v>
                </c:pt>
                <c:pt idx="350">
                  <c:v>0.79274479959412603</c:v>
                </c:pt>
                <c:pt idx="351">
                  <c:v>0.80375514403289638</c:v>
                </c:pt>
                <c:pt idx="352">
                  <c:v>0.79274479959412603</c:v>
                </c:pt>
                <c:pt idx="353">
                  <c:v>0.82671957671958296</c:v>
                </c:pt>
                <c:pt idx="354">
                  <c:v>0.83870101986040835</c:v>
                </c:pt>
                <c:pt idx="355">
                  <c:v>0.81507563901938451</c:v>
                </c:pt>
                <c:pt idx="356">
                  <c:v>0.81507563901924696</c:v>
                </c:pt>
                <c:pt idx="357">
                  <c:v>0.80375514403294457</c:v>
                </c:pt>
                <c:pt idx="358">
                  <c:v>0.79274479959412603</c:v>
                </c:pt>
                <c:pt idx="359">
                  <c:v>0.83870101986040835</c:v>
                </c:pt>
                <c:pt idx="360">
                  <c:v>0.82671957671958296</c:v>
                </c:pt>
                <c:pt idx="361">
                  <c:v>0.81507563901929581</c:v>
                </c:pt>
                <c:pt idx="362">
                  <c:v>0.80375514403294457</c:v>
                </c:pt>
                <c:pt idx="363">
                  <c:v>0.80375514403289638</c:v>
                </c:pt>
                <c:pt idx="364">
                  <c:v>0.80375514403294457</c:v>
                </c:pt>
                <c:pt idx="365">
                  <c:v>0.82671957671958296</c:v>
                </c:pt>
                <c:pt idx="366">
                  <c:v>0.82671957671953344</c:v>
                </c:pt>
                <c:pt idx="367">
                  <c:v>0.82671957671958296</c:v>
                </c:pt>
                <c:pt idx="368">
                  <c:v>0.80375514403294457</c:v>
                </c:pt>
                <c:pt idx="369">
                  <c:v>0.81507563901924696</c:v>
                </c:pt>
                <c:pt idx="370">
                  <c:v>0.79274479959417365</c:v>
                </c:pt>
                <c:pt idx="371">
                  <c:v>0.83870101986040835</c:v>
                </c:pt>
                <c:pt idx="372">
                  <c:v>0.81507563901933566</c:v>
                </c:pt>
                <c:pt idx="373">
                  <c:v>0.81507563901929581</c:v>
                </c:pt>
                <c:pt idx="374">
                  <c:v>0.79274479959407851</c:v>
                </c:pt>
                <c:pt idx="375">
                  <c:v>0.80375514403294457</c:v>
                </c:pt>
                <c:pt idx="376">
                  <c:v>0.79274479959412603</c:v>
                </c:pt>
                <c:pt idx="377">
                  <c:v>0.82671957671953344</c:v>
                </c:pt>
                <c:pt idx="378">
                  <c:v>0.83870101986045853</c:v>
                </c:pt>
                <c:pt idx="379">
                  <c:v>0.81507563901933566</c:v>
                </c:pt>
                <c:pt idx="380">
                  <c:v>0.80375514403290582</c:v>
                </c:pt>
                <c:pt idx="381">
                  <c:v>0.80375514403289638</c:v>
                </c:pt>
                <c:pt idx="382">
                  <c:v>0.80375514403294457</c:v>
                </c:pt>
                <c:pt idx="383">
                  <c:v>0.82671957671958296</c:v>
                </c:pt>
                <c:pt idx="384">
                  <c:v>0.82671957671958296</c:v>
                </c:pt>
                <c:pt idx="385">
                  <c:v>0.82671957671953344</c:v>
                </c:pt>
                <c:pt idx="386">
                  <c:v>0.80375514403294457</c:v>
                </c:pt>
                <c:pt idx="387">
                  <c:v>0.81507563901933566</c:v>
                </c:pt>
                <c:pt idx="388">
                  <c:v>0.80375514403285764</c:v>
                </c:pt>
                <c:pt idx="389">
                  <c:v>0.83870101986045853</c:v>
                </c:pt>
                <c:pt idx="390">
                  <c:v>0.82671957671958296</c:v>
                </c:pt>
                <c:pt idx="391">
                  <c:v>0.82671957671957441</c:v>
                </c:pt>
                <c:pt idx="392">
                  <c:v>0.80375514403290582</c:v>
                </c:pt>
                <c:pt idx="393">
                  <c:v>0.80375514403294457</c:v>
                </c:pt>
                <c:pt idx="394">
                  <c:v>0.80375514403289638</c:v>
                </c:pt>
                <c:pt idx="395">
                  <c:v>0.82671957671958296</c:v>
                </c:pt>
                <c:pt idx="396">
                  <c:v>0.82671957671963259</c:v>
                </c:pt>
                <c:pt idx="397">
                  <c:v>0.81507563901923796</c:v>
                </c:pt>
                <c:pt idx="398">
                  <c:v>0.80375514403299275</c:v>
                </c:pt>
                <c:pt idx="399">
                  <c:v>0.80375514403290582</c:v>
                </c:pt>
                <c:pt idx="400">
                  <c:v>0.79274479959407851</c:v>
                </c:pt>
                <c:pt idx="401">
                  <c:v>0.83870101986045853</c:v>
                </c:pt>
                <c:pt idx="402">
                  <c:v>0.81507563901933566</c:v>
                </c:pt>
                <c:pt idx="403">
                  <c:v>0.81507563901924696</c:v>
                </c:pt>
                <c:pt idx="404">
                  <c:v>0.80375514403294457</c:v>
                </c:pt>
                <c:pt idx="405">
                  <c:v>0.79274479959412603</c:v>
                </c:pt>
                <c:pt idx="406">
                  <c:v>0.80375514403289638</c:v>
                </c:pt>
                <c:pt idx="407">
                  <c:v>0.82671957671958296</c:v>
                </c:pt>
                <c:pt idx="408">
                  <c:v>0.82671957671958296</c:v>
                </c:pt>
                <c:pt idx="409">
                  <c:v>0.82671957671953344</c:v>
                </c:pt>
                <c:pt idx="410">
                  <c:v>0.81507563901933566</c:v>
                </c:pt>
                <c:pt idx="411">
                  <c:v>0.80375514403295401</c:v>
                </c:pt>
                <c:pt idx="412">
                  <c:v>0.8037551440328482</c:v>
                </c:pt>
                <c:pt idx="413">
                  <c:v>0.83870101986050882</c:v>
                </c:pt>
                <c:pt idx="414">
                  <c:v>0.81507563901933566</c:v>
                </c:pt>
                <c:pt idx="415">
                  <c:v>0.82671957671953344</c:v>
                </c:pt>
                <c:pt idx="416">
                  <c:v>0.80375514403290582</c:v>
                </c:pt>
                <c:pt idx="417">
                  <c:v>0.80375514403294457</c:v>
                </c:pt>
                <c:pt idx="418">
                  <c:v>0.79274479959407851</c:v>
                </c:pt>
                <c:pt idx="419">
                  <c:v>0.81507563901933566</c:v>
                </c:pt>
                <c:pt idx="420">
                  <c:v>0.82671957671958296</c:v>
                </c:pt>
                <c:pt idx="421">
                  <c:v>0.82671957671953344</c:v>
                </c:pt>
                <c:pt idx="422">
                  <c:v>0.80375514403294457</c:v>
                </c:pt>
                <c:pt idx="423">
                  <c:v>0.80375514403294457</c:v>
                </c:pt>
                <c:pt idx="424">
                  <c:v>0.80375514403285764</c:v>
                </c:pt>
                <c:pt idx="425">
                  <c:v>0.82671957671962404</c:v>
                </c:pt>
                <c:pt idx="426">
                  <c:v>0.82671957671958296</c:v>
                </c:pt>
                <c:pt idx="427">
                  <c:v>0.82671957671953344</c:v>
                </c:pt>
                <c:pt idx="428">
                  <c:v>0.80375514403294457</c:v>
                </c:pt>
                <c:pt idx="429">
                  <c:v>0.80375514403295401</c:v>
                </c:pt>
                <c:pt idx="430">
                  <c:v>0.8037551440328482</c:v>
                </c:pt>
                <c:pt idx="431">
                  <c:v>0.82671957671963259</c:v>
                </c:pt>
                <c:pt idx="432">
                  <c:v>0.82671957671962404</c:v>
                </c:pt>
                <c:pt idx="433">
                  <c:v>0.82671957671949248</c:v>
                </c:pt>
                <c:pt idx="434">
                  <c:v>0.8037551440329832</c:v>
                </c:pt>
                <c:pt idx="435">
                  <c:v>0.80375514403290582</c:v>
                </c:pt>
                <c:pt idx="436">
                  <c:v>0.79274479959411626</c:v>
                </c:pt>
                <c:pt idx="437">
                  <c:v>0.83870101986045853</c:v>
                </c:pt>
                <c:pt idx="438">
                  <c:v>0.82671957671958296</c:v>
                </c:pt>
                <c:pt idx="439">
                  <c:v>0.82671957671953344</c:v>
                </c:pt>
                <c:pt idx="440">
                  <c:v>0.80375514403290582</c:v>
                </c:pt>
                <c:pt idx="441">
                  <c:v>0.8037551440329832</c:v>
                </c:pt>
                <c:pt idx="442">
                  <c:v>0.79274479959404087</c:v>
                </c:pt>
                <c:pt idx="443">
                  <c:v>0.83870101986045853</c:v>
                </c:pt>
                <c:pt idx="444">
                  <c:v>0.82671957671963259</c:v>
                </c:pt>
                <c:pt idx="445">
                  <c:v>0.81507563901919811</c:v>
                </c:pt>
                <c:pt idx="446">
                  <c:v>0.8037551440329832</c:v>
                </c:pt>
                <c:pt idx="447">
                  <c:v>0.80375514403295401</c:v>
                </c:pt>
                <c:pt idx="448">
                  <c:v>0.79274479959406874</c:v>
                </c:pt>
                <c:pt idx="449">
                  <c:v>0.82671957671963259</c:v>
                </c:pt>
                <c:pt idx="450">
                  <c:v>0.82671957671958296</c:v>
                </c:pt>
                <c:pt idx="451">
                  <c:v>0.82671957671953344</c:v>
                </c:pt>
                <c:pt idx="452">
                  <c:v>0.80375514403290582</c:v>
                </c:pt>
                <c:pt idx="453">
                  <c:v>0.8037551440329832</c:v>
                </c:pt>
                <c:pt idx="454">
                  <c:v>0.80375514403285764</c:v>
                </c:pt>
                <c:pt idx="455">
                  <c:v>0.82671957671958296</c:v>
                </c:pt>
                <c:pt idx="456">
                  <c:v>0.82671957671958296</c:v>
                </c:pt>
                <c:pt idx="457">
                  <c:v>0.82671957671953344</c:v>
                </c:pt>
                <c:pt idx="458">
                  <c:v>0.8037551440329832</c:v>
                </c:pt>
                <c:pt idx="459">
                  <c:v>0.80375514403290582</c:v>
                </c:pt>
                <c:pt idx="460">
                  <c:v>0.79274479959411626</c:v>
                </c:pt>
                <c:pt idx="461">
                  <c:v>0.82671957671958296</c:v>
                </c:pt>
                <c:pt idx="462">
                  <c:v>0.83870101986050882</c:v>
                </c:pt>
                <c:pt idx="463">
                  <c:v>0.81507563901919811</c:v>
                </c:pt>
                <c:pt idx="464">
                  <c:v>0.80375514403295401</c:v>
                </c:pt>
                <c:pt idx="465">
                  <c:v>0.8037551440329832</c:v>
                </c:pt>
                <c:pt idx="466">
                  <c:v>0.80375514403285764</c:v>
                </c:pt>
                <c:pt idx="467">
                  <c:v>0.82671957671958296</c:v>
                </c:pt>
                <c:pt idx="468">
                  <c:v>0.82671957671958296</c:v>
                </c:pt>
                <c:pt idx="469">
                  <c:v>0.82671957671953344</c:v>
                </c:pt>
                <c:pt idx="470">
                  <c:v>0.8037551440329832</c:v>
                </c:pt>
                <c:pt idx="471">
                  <c:v>0.80375514403290582</c:v>
                </c:pt>
                <c:pt idx="472">
                  <c:v>0.79274479959404087</c:v>
                </c:pt>
                <c:pt idx="473">
                  <c:v>0.82671957671966501</c:v>
                </c:pt>
                <c:pt idx="474">
                  <c:v>0.82671957671958296</c:v>
                </c:pt>
                <c:pt idx="475">
                  <c:v>0.82671957671953344</c:v>
                </c:pt>
                <c:pt idx="476">
                  <c:v>0.80375514403290582</c:v>
                </c:pt>
                <c:pt idx="477">
                  <c:v>0.80375514403290582</c:v>
                </c:pt>
                <c:pt idx="478">
                  <c:v>0.79274479959411626</c:v>
                </c:pt>
                <c:pt idx="479">
                  <c:v>0.83870101986045853</c:v>
                </c:pt>
                <c:pt idx="480">
                  <c:v>0.82671957671963259</c:v>
                </c:pt>
                <c:pt idx="481">
                  <c:v>0.82671957671948393</c:v>
                </c:pt>
                <c:pt idx="482">
                  <c:v>0.79274479959421129</c:v>
                </c:pt>
                <c:pt idx="483">
                  <c:v>0.80375514403290582</c:v>
                </c:pt>
                <c:pt idx="484">
                  <c:v>0.80375514403285764</c:v>
                </c:pt>
                <c:pt idx="485">
                  <c:v>0.83870101986045853</c:v>
                </c:pt>
                <c:pt idx="486">
                  <c:v>0.82671957671958296</c:v>
                </c:pt>
                <c:pt idx="487">
                  <c:v>0.82671957671961538</c:v>
                </c:pt>
                <c:pt idx="488">
                  <c:v>0.81507563901929581</c:v>
                </c:pt>
                <c:pt idx="489">
                  <c:v>0.80375514403290582</c:v>
                </c:pt>
                <c:pt idx="490">
                  <c:v>0.80375514403293502</c:v>
                </c:pt>
                <c:pt idx="491">
                  <c:v>0.83870101986037426</c:v>
                </c:pt>
                <c:pt idx="492">
                  <c:v>0.82671957671966501</c:v>
                </c:pt>
                <c:pt idx="493">
                  <c:v>0.81507563901924696</c:v>
                </c:pt>
                <c:pt idx="494">
                  <c:v>0.79274479959408839</c:v>
                </c:pt>
                <c:pt idx="495">
                  <c:v>0.8037551440330315</c:v>
                </c:pt>
                <c:pt idx="496">
                  <c:v>0.79274479959399335</c:v>
                </c:pt>
                <c:pt idx="497">
                  <c:v>0.82671957671963259</c:v>
                </c:pt>
                <c:pt idx="498">
                  <c:v>0.82671957671958296</c:v>
                </c:pt>
                <c:pt idx="499">
                  <c:v>0.81507563901927771</c:v>
                </c:pt>
                <c:pt idx="500">
                  <c:v>0.79274479959413591</c:v>
                </c:pt>
                <c:pt idx="501">
                  <c:v>0.8037551440329832</c:v>
                </c:pt>
                <c:pt idx="502">
                  <c:v>0.80375514403285764</c:v>
                </c:pt>
                <c:pt idx="503">
                  <c:v>0.82671957671958296</c:v>
                </c:pt>
                <c:pt idx="504">
                  <c:v>0.82671957671958296</c:v>
                </c:pt>
                <c:pt idx="505">
                  <c:v>0.82671957671953344</c:v>
                </c:pt>
                <c:pt idx="506">
                  <c:v>0.8037551440329832</c:v>
                </c:pt>
                <c:pt idx="507">
                  <c:v>0.80375514403290582</c:v>
                </c:pt>
                <c:pt idx="508">
                  <c:v>0.80375514403285764</c:v>
                </c:pt>
                <c:pt idx="509">
                  <c:v>0.83870101986045853</c:v>
                </c:pt>
                <c:pt idx="510">
                  <c:v>0.82671957671958296</c:v>
                </c:pt>
                <c:pt idx="511">
                  <c:v>0.82671957671953344</c:v>
                </c:pt>
                <c:pt idx="512">
                  <c:v>0.81507563901937552</c:v>
                </c:pt>
                <c:pt idx="513">
                  <c:v>0.81507563901934466</c:v>
                </c:pt>
                <c:pt idx="514">
                  <c:v>0.80375514403280945</c:v>
                </c:pt>
                <c:pt idx="515">
                  <c:v>0.82671957671963259</c:v>
                </c:pt>
                <c:pt idx="516">
                  <c:v>0.83870101986045853</c:v>
                </c:pt>
                <c:pt idx="517">
                  <c:v>0.82671957671953344</c:v>
                </c:pt>
                <c:pt idx="518">
                  <c:v>0.8037551440329832</c:v>
                </c:pt>
                <c:pt idx="519">
                  <c:v>0.80375514403290582</c:v>
                </c:pt>
                <c:pt idx="520">
                  <c:v>0.80375514403293502</c:v>
                </c:pt>
                <c:pt idx="521">
                  <c:v>0.82671957671958296</c:v>
                </c:pt>
                <c:pt idx="522">
                  <c:v>0.83870101986045853</c:v>
                </c:pt>
                <c:pt idx="523">
                  <c:v>0.81507563901924696</c:v>
                </c:pt>
                <c:pt idx="524">
                  <c:v>0.81507563901929581</c:v>
                </c:pt>
                <c:pt idx="525">
                  <c:v>0.79274479959416377</c:v>
                </c:pt>
                <c:pt idx="526">
                  <c:v>0.80375514403285764</c:v>
                </c:pt>
                <c:pt idx="527">
                  <c:v>0.82671957671958296</c:v>
                </c:pt>
                <c:pt idx="528">
                  <c:v>0.82671957671958296</c:v>
                </c:pt>
                <c:pt idx="529">
                  <c:v>0.81507563901924696</c:v>
                </c:pt>
                <c:pt idx="530">
                  <c:v>0.81507563901937552</c:v>
                </c:pt>
                <c:pt idx="531">
                  <c:v>0.79274479959413591</c:v>
                </c:pt>
                <c:pt idx="532">
                  <c:v>0.80375514403280945</c:v>
                </c:pt>
                <c:pt idx="533">
                  <c:v>0.82671957671971452</c:v>
                </c:pt>
                <c:pt idx="534">
                  <c:v>0.82671957671958296</c:v>
                </c:pt>
                <c:pt idx="535">
                  <c:v>0.82671957671953344</c:v>
                </c:pt>
                <c:pt idx="536">
                  <c:v>0.80375514403290582</c:v>
                </c:pt>
                <c:pt idx="537">
                  <c:v>0.8037551440329832</c:v>
                </c:pt>
                <c:pt idx="538">
                  <c:v>0.80375514403285764</c:v>
                </c:pt>
                <c:pt idx="539">
                  <c:v>0.82671957671958296</c:v>
                </c:pt>
                <c:pt idx="540">
                  <c:v>0.83870101986050882</c:v>
                </c:pt>
                <c:pt idx="541">
                  <c:v>0.81507563901914926</c:v>
                </c:pt>
                <c:pt idx="542">
                  <c:v>0.81507563901934466</c:v>
                </c:pt>
                <c:pt idx="543">
                  <c:v>0.79274479959421129</c:v>
                </c:pt>
                <c:pt idx="544">
                  <c:v>0.80375514403285764</c:v>
                </c:pt>
                <c:pt idx="545">
                  <c:v>0.82671957671953344</c:v>
                </c:pt>
                <c:pt idx="546">
                  <c:v>0.83870101986050882</c:v>
                </c:pt>
                <c:pt idx="547">
                  <c:v>0.82671957671953344</c:v>
                </c:pt>
                <c:pt idx="548">
                  <c:v>0.80375514403293502</c:v>
                </c:pt>
                <c:pt idx="549">
                  <c:v>0.80375514403295401</c:v>
                </c:pt>
                <c:pt idx="550">
                  <c:v>0.80375514403293502</c:v>
                </c:pt>
                <c:pt idx="551">
                  <c:v>0.81507563901924696</c:v>
                </c:pt>
                <c:pt idx="552">
                  <c:v>0.83870101986050882</c:v>
                </c:pt>
                <c:pt idx="553">
                  <c:v>0.81507563901924696</c:v>
                </c:pt>
                <c:pt idx="554">
                  <c:v>0.80375514403285764</c:v>
                </c:pt>
                <c:pt idx="555">
                  <c:v>0.79274479959421129</c:v>
                </c:pt>
                <c:pt idx="556">
                  <c:v>0.79274479959404087</c:v>
                </c:pt>
                <c:pt idx="557">
                  <c:v>0.82671957671963259</c:v>
                </c:pt>
                <c:pt idx="558">
                  <c:v>0.82671957671961538</c:v>
                </c:pt>
                <c:pt idx="559">
                  <c:v>0.81507563901924696</c:v>
                </c:pt>
                <c:pt idx="560">
                  <c:v>0.80375514403295401</c:v>
                </c:pt>
                <c:pt idx="561">
                  <c:v>0.80375514403293502</c:v>
                </c:pt>
                <c:pt idx="562">
                  <c:v>0.79274479959404087</c:v>
                </c:pt>
                <c:pt idx="563">
                  <c:v>0.83870101986050882</c:v>
                </c:pt>
                <c:pt idx="564">
                  <c:v>0.82671957671953344</c:v>
                </c:pt>
                <c:pt idx="565">
                  <c:v>0.81507563901924696</c:v>
                </c:pt>
                <c:pt idx="566">
                  <c:v>0.79274479959421129</c:v>
                </c:pt>
                <c:pt idx="567">
                  <c:v>0.80375514403285764</c:v>
                </c:pt>
                <c:pt idx="568">
                  <c:v>0.80375514403293502</c:v>
                </c:pt>
                <c:pt idx="569">
                  <c:v>0.82671957671963259</c:v>
                </c:pt>
                <c:pt idx="570">
                  <c:v>0.82671957671953344</c:v>
                </c:pt>
                <c:pt idx="571">
                  <c:v>0.81507563901924696</c:v>
                </c:pt>
                <c:pt idx="572">
                  <c:v>0.79274479959421129</c:v>
                </c:pt>
                <c:pt idx="573">
                  <c:v>0.80375514403295401</c:v>
                </c:pt>
                <c:pt idx="574">
                  <c:v>0.78203203203192873</c:v>
                </c:pt>
                <c:pt idx="575">
                  <c:v>0.82671957671963259</c:v>
                </c:pt>
                <c:pt idx="576">
                  <c:v>0.82671957671963259</c:v>
                </c:pt>
                <c:pt idx="577">
                  <c:v>0.81507563901924696</c:v>
                </c:pt>
                <c:pt idx="578">
                  <c:v>0.79274479959411626</c:v>
                </c:pt>
                <c:pt idx="579">
                  <c:v>0.80375514403295401</c:v>
                </c:pt>
                <c:pt idx="580">
                  <c:v>0.80375514403285764</c:v>
                </c:pt>
                <c:pt idx="581">
                  <c:v>0.82671957671953344</c:v>
                </c:pt>
                <c:pt idx="582">
                  <c:v>0.82671957671963259</c:v>
                </c:pt>
                <c:pt idx="583">
                  <c:v>0.82671957671961538</c:v>
                </c:pt>
                <c:pt idx="584">
                  <c:v>0.80375514403285764</c:v>
                </c:pt>
                <c:pt idx="585">
                  <c:v>0.80375514403295401</c:v>
                </c:pt>
                <c:pt idx="586">
                  <c:v>0.80375514403293502</c:v>
                </c:pt>
                <c:pt idx="587">
                  <c:v>0.83870101986040835</c:v>
                </c:pt>
                <c:pt idx="588">
                  <c:v>0.83870101986050882</c:v>
                </c:pt>
                <c:pt idx="589">
                  <c:v>0.82671957671953344</c:v>
                </c:pt>
                <c:pt idx="590">
                  <c:v>0.81507563901934466</c:v>
                </c:pt>
                <c:pt idx="591">
                  <c:v>0.80375514403285764</c:v>
                </c:pt>
                <c:pt idx="592">
                  <c:v>0.80375514403293502</c:v>
                </c:pt>
                <c:pt idx="593">
                  <c:v>0.82671957671963259</c:v>
                </c:pt>
                <c:pt idx="594">
                  <c:v>0.82671957671953344</c:v>
                </c:pt>
                <c:pt idx="595">
                  <c:v>0.81507563901924696</c:v>
                </c:pt>
                <c:pt idx="596">
                  <c:v>0.80375514403295401</c:v>
                </c:pt>
                <c:pt idx="597">
                  <c:v>0.80375514403293502</c:v>
                </c:pt>
                <c:pt idx="598">
                  <c:v>0.79274479959404087</c:v>
                </c:pt>
                <c:pt idx="599">
                  <c:v>0.83870101986050882</c:v>
                </c:pt>
                <c:pt idx="600">
                  <c:v>0.81507563901932656</c:v>
                </c:pt>
                <c:pt idx="601">
                  <c:v>0.82671957671953344</c:v>
                </c:pt>
                <c:pt idx="602">
                  <c:v>0.79274479959413591</c:v>
                </c:pt>
                <c:pt idx="603">
                  <c:v>0.80375514403293502</c:v>
                </c:pt>
                <c:pt idx="604">
                  <c:v>0.79274479959404087</c:v>
                </c:pt>
                <c:pt idx="605">
                  <c:v>0.82671957671963259</c:v>
                </c:pt>
                <c:pt idx="606">
                  <c:v>0.83870101986050882</c:v>
                </c:pt>
                <c:pt idx="607">
                  <c:v>0.8267195767194343</c:v>
                </c:pt>
                <c:pt idx="608">
                  <c:v>0.8037551440330315</c:v>
                </c:pt>
                <c:pt idx="609">
                  <c:v>0.80375514403295401</c:v>
                </c:pt>
                <c:pt idx="610">
                  <c:v>0.80375514403285764</c:v>
                </c:pt>
                <c:pt idx="611">
                  <c:v>0.83870101986040835</c:v>
                </c:pt>
                <c:pt idx="612">
                  <c:v>0.81507563901934466</c:v>
                </c:pt>
                <c:pt idx="613">
                  <c:v>0.82671957671961538</c:v>
                </c:pt>
                <c:pt idx="614">
                  <c:v>0.79274479959404087</c:v>
                </c:pt>
                <c:pt idx="615">
                  <c:v>0.80375514403295401</c:v>
                </c:pt>
                <c:pt idx="616">
                  <c:v>0.80375514403293502</c:v>
                </c:pt>
                <c:pt idx="617">
                  <c:v>0.82671957671953344</c:v>
                </c:pt>
                <c:pt idx="618">
                  <c:v>0.82671957671963259</c:v>
                </c:pt>
                <c:pt idx="619">
                  <c:v>0.82671957671953344</c:v>
                </c:pt>
                <c:pt idx="620">
                  <c:v>0.80375514403285764</c:v>
                </c:pt>
                <c:pt idx="621">
                  <c:v>0.8037551440330315</c:v>
                </c:pt>
                <c:pt idx="622">
                  <c:v>0.79274479959404087</c:v>
                </c:pt>
                <c:pt idx="623">
                  <c:v>0.83870101986040835</c:v>
                </c:pt>
                <c:pt idx="624">
                  <c:v>0.82671957671963259</c:v>
                </c:pt>
                <c:pt idx="625">
                  <c:v>0.81507563901932656</c:v>
                </c:pt>
                <c:pt idx="626">
                  <c:v>0.80375514403295401</c:v>
                </c:pt>
                <c:pt idx="627">
                  <c:v>0.80375514403285764</c:v>
                </c:pt>
                <c:pt idx="628">
                  <c:v>0.80375514403293502</c:v>
                </c:pt>
                <c:pt idx="629">
                  <c:v>0.82671957671963259</c:v>
                </c:pt>
                <c:pt idx="630">
                  <c:v>0.82671957671953344</c:v>
                </c:pt>
                <c:pt idx="631">
                  <c:v>0.82671957671953344</c:v>
                </c:pt>
                <c:pt idx="632">
                  <c:v>0.80375514403295401</c:v>
                </c:pt>
                <c:pt idx="633">
                  <c:v>0.80375514403293502</c:v>
                </c:pt>
                <c:pt idx="634">
                  <c:v>0.79274479959404087</c:v>
                </c:pt>
                <c:pt idx="635">
                  <c:v>0.83870101986050882</c:v>
                </c:pt>
                <c:pt idx="636">
                  <c:v>0.82671957671953344</c:v>
                </c:pt>
                <c:pt idx="637">
                  <c:v>0.82671957671953344</c:v>
                </c:pt>
                <c:pt idx="638">
                  <c:v>0.8037551440330315</c:v>
                </c:pt>
                <c:pt idx="639">
                  <c:v>0.80375514403295401</c:v>
                </c:pt>
                <c:pt idx="640">
                  <c:v>0.79274479959402122</c:v>
                </c:pt>
                <c:pt idx="641">
                  <c:v>0.82671957671963259</c:v>
                </c:pt>
                <c:pt idx="642">
                  <c:v>0.82671957671963259</c:v>
                </c:pt>
                <c:pt idx="643">
                  <c:v>0.81507563901924696</c:v>
                </c:pt>
                <c:pt idx="644">
                  <c:v>0.80375514403293502</c:v>
                </c:pt>
                <c:pt idx="645">
                  <c:v>0.80375514403295401</c:v>
                </c:pt>
                <c:pt idx="646">
                  <c:v>0.80375514403285764</c:v>
                </c:pt>
                <c:pt idx="647">
                  <c:v>0.82671957671953344</c:v>
                </c:pt>
                <c:pt idx="648">
                  <c:v>0.83870101986050882</c:v>
                </c:pt>
                <c:pt idx="649">
                  <c:v>0.81507563901932656</c:v>
                </c:pt>
                <c:pt idx="650">
                  <c:v>0.80375514403285764</c:v>
                </c:pt>
                <c:pt idx="651">
                  <c:v>0.80375514403295401</c:v>
                </c:pt>
                <c:pt idx="652">
                  <c:v>0.80375514403293502</c:v>
                </c:pt>
                <c:pt idx="653">
                  <c:v>0.82671957671953344</c:v>
                </c:pt>
                <c:pt idx="654">
                  <c:v>0.82671957671963259</c:v>
                </c:pt>
                <c:pt idx="655">
                  <c:v>0.82671957671953344</c:v>
                </c:pt>
                <c:pt idx="656">
                  <c:v>0.80375514403285764</c:v>
                </c:pt>
                <c:pt idx="657">
                  <c:v>0.8037551440330315</c:v>
                </c:pt>
                <c:pt idx="658">
                  <c:v>0.79274479959404087</c:v>
                </c:pt>
                <c:pt idx="659">
                  <c:v>0.83870101986050882</c:v>
                </c:pt>
                <c:pt idx="660">
                  <c:v>0.82671957671953344</c:v>
                </c:pt>
                <c:pt idx="661">
                  <c:v>0.82671957671953344</c:v>
                </c:pt>
                <c:pt idx="662">
                  <c:v>0.79274479959421129</c:v>
                </c:pt>
                <c:pt idx="663">
                  <c:v>0.80375514403285764</c:v>
                </c:pt>
                <c:pt idx="664">
                  <c:v>0.80375514403293502</c:v>
                </c:pt>
                <c:pt idx="665">
                  <c:v>0.82671957671963259</c:v>
                </c:pt>
                <c:pt idx="666">
                  <c:v>0.82671957671953344</c:v>
                </c:pt>
                <c:pt idx="667">
                  <c:v>0.82671957671953344</c:v>
                </c:pt>
                <c:pt idx="668">
                  <c:v>0.79274479959413591</c:v>
                </c:pt>
                <c:pt idx="669">
                  <c:v>0.80375514403293502</c:v>
                </c:pt>
                <c:pt idx="670">
                  <c:v>0.80375514403285764</c:v>
                </c:pt>
                <c:pt idx="671">
                  <c:v>0.82671957671963259</c:v>
                </c:pt>
                <c:pt idx="672">
                  <c:v>0.82671957671963259</c:v>
                </c:pt>
                <c:pt idx="673">
                  <c:v>0.8267195767194343</c:v>
                </c:pt>
                <c:pt idx="674">
                  <c:v>0.8037551440330315</c:v>
                </c:pt>
                <c:pt idx="675">
                  <c:v>0.80375514403295401</c:v>
                </c:pt>
                <c:pt idx="676">
                  <c:v>0.80375514403283865</c:v>
                </c:pt>
                <c:pt idx="677">
                  <c:v>0.82671957671963259</c:v>
                </c:pt>
                <c:pt idx="678">
                  <c:v>0.82671957671963259</c:v>
                </c:pt>
                <c:pt idx="679">
                  <c:v>0.82671957671953344</c:v>
                </c:pt>
                <c:pt idx="680">
                  <c:v>0.80375514403285764</c:v>
                </c:pt>
                <c:pt idx="681">
                  <c:v>0.8037551440330315</c:v>
                </c:pt>
                <c:pt idx="682">
                  <c:v>0.79274479959404087</c:v>
                </c:pt>
                <c:pt idx="683">
                  <c:v>0.83870101986040835</c:v>
                </c:pt>
                <c:pt idx="684">
                  <c:v>0.82671957671963259</c:v>
                </c:pt>
                <c:pt idx="685">
                  <c:v>0.81507563901924696</c:v>
                </c:pt>
                <c:pt idx="686">
                  <c:v>0.80375514403293502</c:v>
                </c:pt>
                <c:pt idx="687">
                  <c:v>0.80375514403295401</c:v>
                </c:pt>
                <c:pt idx="688">
                  <c:v>0.80375514403293502</c:v>
                </c:pt>
                <c:pt idx="689">
                  <c:v>0.82671957671953344</c:v>
                </c:pt>
                <c:pt idx="690">
                  <c:v>0.82671957671963259</c:v>
                </c:pt>
                <c:pt idx="691">
                  <c:v>0.82671957671953344</c:v>
                </c:pt>
                <c:pt idx="692">
                  <c:v>0.79274479959413591</c:v>
                </c:pt>
                <c:pt idx="693">
                  <c:v>0.80375514403293502</c:v>
                </c:pt>
                <c:pt idx="694">
                  <c:v>0.80375514403285764</c:v>
                </c:pt>
                <c:pt idx="695">
                  <c:v>0.82671957671963259</c:v>
                </c:pt>
                <c:pt idx="696">
                  <c:v>0.82671957671953344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E8-4887-AF8A-B56F4866A7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97496"/>
        <c:axId val="543098480"/>
      </c:scatterChart>
      <c:valAx>
        <c:axId val="543097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98480"/>
        <c:crosses val="autoZero"/>
        <c:crossBetween val="midCat"/>
      </c:valAx>
      <c:valAx>
        <c:axId val="54309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 [rev/s]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97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20% duty cycle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Sheet1!$I$3:$I$1303</c:f>
              <c:numCache>
                <c:formatCode>General</c:formatCode>
                <c:ptCount val="1301"/>
                <c:pt idx="0">
                  <c:v>0</c:v>
                </c:pt>
                <c:pt idx="1">
                  <c:v>2.3679999999999999E-3</c:v>
                </c:pt>
                <c:pt idx="2">
                  <c:v>1.0815999999999999E-2</c:v>
                </c:pt>
                <c:pt idx="3">
                  <c:v>1.6191999999999998E-2</c:v>
                </c:pt>
                <c:pt idx="4">
                  <c:v>2.0544E-2</c:v>
                </c:pt>
                <c:pt idx="5">
                  <c:v>2.4383999999999999E-2</c:v>
                </c:pt>
                <c:pt idx="6">
                  <c:v>2.784E-2</c:v>
                </c:pt>
                <c:pt idx="7">
                  <c:v>3.1039999999999998E-2</c:v>
                </c:pt>
                <c:pt idx="8">
                  <c:v>3.4111999999999996E-2</c:v>
                </c:pt>
                <c:pt idx="9">
                  <c:v>3.7055999999999999E-2</c:v>
                </c:pt>
                <c:pt idx="10">
                  <c:v>3.9935999999999999E-2</c:v>
                </c:pt>
                <c:pt idx="11">
                  <c:v>4.2816E-2</c:v>
                </c:pt>
                <c:pt idx="12">
                  <c:v>4.5567999999999997E-2</c:v>
                </c:pt>
                <c:pt idx="13">
                  <c:v>4.8319999999999995E-2</c:v>
                </c:pt>
                <c:pt idx="14">
                  <c:v>5.1071999999999999E-2</c:v>
                </c:pt>
                <c:pt idx="15">
                  <c:v>5.3696000000000001E-2</c:v>
                </c:pt>
                <c:pt idx="16">
                  <c:v>5.6383999999999997E-2</c:v>
                </c:pt>
                <c:pt idx="17">
                  <c:v>5.9072E-2</c:v>
                </c:pt>
                <c:pt idx="18">
                  <c:v>6.1695999999999994E-2</c:v>
                </c:pt>
                <c:pt idx="19">
                  <c:v>6.4320000000000002E-2</c:v>
                </c:pt>
                <c:pt idx="20">
                  <c:v>6.6879999999999995E-2</c:v>
                </c:pt>
                <c:pt idx="21">
                  <c:v>6.9375999999999993E-2</c:v>
                </c:pt>
                <c:pt idx="22">
                  <c:v>7.1999999999999995E-2</c:v>
                </c:pt>
                <c:pt idx="23">
                  <c:v>7.4560000000000001E-2</c:v>
                </c:pt>
                <c:pt idx="24">
                  <c:v>7.7119999999999994E-2</c:v>
                </c:pt>
                <c:pt idx="25">
                  <c:v>7.9680000000000001E-2</c:v>
                </c:pt>
                <c:pt idx="26">
                  <c:v>8.2175999999999999E-2</c:v>
                </c:pt>
                <c:pt idx="27">
                  <c:v>8.4671999999999997E-2</c:v>
                </c:pt>
                <c:pt idx="28">
                  <c:v>8.7167999999999995E-2</c:v>
                </c:pt>
                <c:pt idx="29">
                  <c:v>8.9728000000000002E-2</c:v>
                </c:pt>
                <c:pt idx="30">
                  <c:v>9.2224E-2</c:v>
                </c:pt>
                <c:pt idx="31">
                  <c:v>9.4719999999999999E-2</c:v>
                </c:pt>
                <c:pt idx="32">
                  <c:v>9.7215999999999997E-2</c:v>
                </c:pt>
                <c:pt idx="33">
                  <c:v>9.9648E-2</c:v>
                </c:pt>
                <c:pt idx="34">
                  <c:v>0.102144</c:v>
                </c:pt>
                <c:pt idx="35">
                  <c:v>0.10464</c:v>
                </c:pt>
                <c:pt idx="36">
                  <c:v>0.107072</c:v>
                </c:pt>
                <c:pt idx="37">
                  <c:v>0.109568</c:v>
                </c:pt>
                <c:pt idx="38">
                  <c:v>0.11199999999999999</c:v>
                </c:pt>
                <c:pt idx="39">
                  <c:v>0.11443199999999999</c:v>
                </c:pt>
                <c:pt idx="40">
                  <c:v>0.116864</c:v>
                </c:pt>
                <c:pt idx="41">
                  <c:v>0.11942399999999999</c:v>
                </c:pt>
                <c:pt idx="42">
                  <c:v>0.12185599999999999</c:v>
                </c:pt>
                <c:pt idx="43">
                  <c:v>0.12435199999999999</c:v>
                </c:pt>
                <c:pt idx="44">
                  <c:v>0.12678400000000001</c:v>
                </c:pt>
                <c:pt idx="45">
                  <c:v>0.129216</c:v>
                </c:pt>
                <c:pt idx="46">
                  <c:v>0.13164799999999999</c:v>
                </c:pt>
                <c:pt idx="47">
                  <c:v>0.13414399999999999</c:v>
                </c:pt>
                <c:pt idx="48">
                  <c:v>0.13663999999999998</c:v>
                </c:pt>
                <c:pt idx="49">
                  <c:v>0.139072</c:v>
                </c:pt>
                <c:pt idx="50">
                  <c:v>0.14150399999999999</c:v>
                </c:pt>
                <c:pt idx="51">
                  <c:v>0.14393599999999998</c:v>
                </c:pt>
                <c:pt idx="52">
                  <c:v>0.14643200000000001</c:v>
                </c:pt>
                <c:pt idx="53">
                  <c:v>0.148928</c:v>
                </c:pt>
                <c:pt idx="54">
                  <c:v>0.151424</c:v>
                </c:pt>
                <c:pt idx="55">
                  <c:v>0.15385599999999999</c:v>
                </c:pt>
                <c:pt idx="56">
                  <c:v>0.15628799999999998</c:v>
                </c:pt>
                <c:pt idx="57">
                  <c:v>0.15872</c:v>
                </c:pt>
                <c:pt idx="58">
                  <c:v>0.16115199999999999</c:v>
                </c:pt>
                <c:pt idx="59">
                  <c:v>0.16364799999999999</c:v>
                </c:pt>
                <c:pt idx="60">
                  <c:v>0.16614399999999999</c:v>
                </c:pt>
                <c:pt idx="61">
                  <c:v>0.168576</c:v>
                </c:pt>
                <c:pt idx="62">
                  <c:v>0.17100799999999999</c:v>
                </c:pt>
                <c:pt idx="63">
                  <c:v>0.17343999999999998</c:v>
                </c:pt>
                <c:pt idx="64">
                  <c:v>0.175872</c:v>
                </c:pt>
                <c:pt idx="65">
                  <c:v>0.17843199999999998</c:v>
                </c:pt>
                <c:pt idx="66">
                  <c:v>0.180864</c:v>
                </c:pt>
                <c:pt idx="67">
                  <c:v>0.18336</c:v>
                </c:pt>
                <c:pt idx="68">
                  <c:v>0.18579199999999998</c:v>
                </c:pt>
                <c:pt idx="69">
                  <c:v>0.188224</c:v>
                </c:pt>
                <c:pt idx="70">
                  <c:v>0.19065599999999999</c:v>
                </c:pt>
                <c:pt idx="71">
                  <c:v>0.19315199999999999</c:v>
                </c:pt>
                <c:pt idx="72">
                  <c:v>0.19564799999999999</c:v>
                </c:pt>
                <c:pt idx="73">
                  <c:v>0.19807999999999998</c:v>
                </c:pt>
                <c:pt idx="74">
                  <c:v>0.200512</c:v>
                </c:pt>
                <c:pt idx="75">
                  <c:v>0.20294399999999999</c:v>
                </c:pt>
                <c:pt idx="76">
                  <c:v>0.20543999999999998</c:v>
                </c:pt>
                <c:pt idx="77">
                  <c:v>0.20793599999999998</c:v>
                </c:pt>
                <c:pt idx="78">
                  <c:v>0.210368</c:v>
                </c:pt>
                <c:pt idx="79">
                  <c:v>0.21279999999999999</c:v>
                </c:pt>
                <c:pt idx="80">
                  <c:v>0.21523199999999998</c:v>
                </c:pt>
                <c:pt idx="81">
                  <c:v>0.217664</c:v>
                </c:pt>
                <c:pt idx="82">
                  <c:v>0.22015999999999999</c:v>
                </c:pt>
                <c:pt idx="83">
                  <c:v>0.22265599999999999</c:v>
                </c:pt>
                <c:pt idx="84">
                  <c:v>0.22508799999999998</c:v>
                </c:pt>
                <c:pt idx="85">
                  <c:v>0.22752</c:v>
                </c:pt>
                <c:pt idx="86">
                  <c:v>0.22995199999999999</c:v>
                </c:pt>
                <c:pt idx="87">
                  <c:v>0.23238399999999998</c:v>
                </c:pt>
                <c:pt idx="88">
                  <c:v>0.234816</c:v>
                </c:pt>
                <c:pt idx="89">
                  <c:v>0.237312</c:v>
                </c:pt>
                <c:pt idx="90">
                  <c:v>0.23974399999999998</c:v>
                </c:pt>
                <c:pt idx="91">
                  <c:v>0.242176</c:v>
                </c:pt>
                <c:pt idx="92">
                  <c:v>0.24460799999999999</c:v>
                </c:pt>
                <c:pt idx="93">
                  <c:v>0.24703999999999998</c:v>
                </c:pt>
                <c:pt idx="94">
                  <c:v>0.249472</c:v>
                </c:pt>
                <c:pt idx="95">
                  <c:v>0.25196799999999997</c:v>
                </c:pt>
                <c:pt idx="96">
                  <c:v>0.25440000000000002</c:v>
                </c:pt>
                <c:pt idx="97">
                  <c:v>0.256832</c:v>
                </c:pt>
                <c:pt idx="98">
                  <c:v>0.25919999999999999</c:v>
                </c:pt>
                <c:pt idx="99">
                  <c:v>0.26156799999999997</c:v>
                </c:pt>
                <c:pt idx="100">
                  <c:v>0.26400000000000001</c:v>
                </c:pt>
                <c:pt idx="101">
                  <c:v>0.26649600000000001</c:v>
                </c:pt>
                <c:pt idx="102">
                  <c:v>0.268928</c:v>
                </c:pt>
                <c:pt idx="103">
                  <c:v>0.27135999999999999</c:v>
                </c:pt>
                <c:pt idx="104">
                  <c:v>0.27379199999999998</c:v>
                </c:pt>
                <c:pt idx="105">
                  <c:v>0.27622399999999997</c:v>
                </c:pt>
                <c:pt idx="106">
                  <c:v>0.27865600000000001</c:v>
                </c:pt>
                <c:pt idx="107">
                  <c:v>0.28115200000000001</c:v>
                </c:pt>
                <c:pt idx="108">
                  <c:v>0.28364800000000001</c:v>
                </c:pt>
                <c:pt idx="109">
                  <c:v>0.28608</c:v>
                </c:pt>
                <c:pt idx="110">
                  <c:v>0.28844799999999998</c:v>
                </c:pt>
                <c:pt idx="111">
                  <c:v>0.29087999999999997</c:v>
                </c:pt>
                <c:pt idx="112">
                  <c:v>0.29337599999999997</c:v>
                </c:pt>
                <c:pt idx="113">
                  <c:v>0.29587199999999997</c:v>
                </c:pt>
                <c:pt idx="114">
                  <c:v>0.29830400000000001</c:v>
                </c:pt>
                <c:pt idx="115">
                  <c:v>0.300736</c:v>
                </c:pt>
                <c:pt idx="116">
                  <c:v>0.30316799999999999</c:v>
                </c:pt>
                <c:pt idx="117">
                  <c:v>0.30553599999999997</c:v>
                </c:pt>
                <c:pt idx="118">
                  <c:v>0.30796799999999996</c:v>
                </c:pt>
                <c:pt idx="119">
                  <c:v>0.31046399999999996</c:v>
                </c:pt>
                <c:pt idx="120">
                  <c:v>0.31289600000000001</c:v>
                </c:pt>
                <c:pt idx="121">
                  <c:v>0.315328</c:v>
                </c:pt>
                <c:pt idx="122">
                  <c:v>0.31775999999999999</c:v>
                </c:pt>
                <c:pt idx="123">
                  <c:v>0.32019199999999998</c:v>
                </c:pt>
                <c:pt idx="124">
                  <c:v>0.32262399999999997</c:v>
                </c:pt>
                <c:pt idx="125">
                  <c:v>0.32511999999999996</c:v>
                </c:pt>
                <c:pt idx="126">
                  <c:v>0.32755200000000001</c:v>
                </c:pt>
                <c:pt idx="127">
                  <c:v>0.329984</c:v>
                </c:pt>
                <c:pt idx="128">
                  <c:v>0.33241599999999999</c:v>
                </c:pt>
                <c:pt idx="129">
                  <c:v>0.33478399999999997</c:v>
                </c:pt>
                <c:pt idx="130">
                  <c:v>0.33721599999999996</c:v>
                </c:pt>
                <c:pt idx="131">
                  <c:v>0.33971199999999996</c:v>
                </c:pt>
                <c:pt idx="132">
                  <c:v>0.34220800000000001</c:v>
                </c:pt>
                <c:pt idx="133">
                  <c:v>0.34464</c:v>
                </c:pt>
                <c:pt idx="134">
                  <c:v>0.34707199999999999</c:v>
                </c:pt>
                <c:pt idx="135">
                  <c:v>0.34950399999999998</c:v>
                </c:pt>
                <c:pt idx="136">
                  <c:v>0.35193599999999997</c:v>
                </c:pt>
                <c:pt idx="137">
                  <c:v>0.35443199999999997</c:v>
                </c:pt>
                <c:pt idx="138">
                  <c:v>0.35692799999999997</c:v>
                </c:pt>
                <c:pt idx="139">
                  <c:v>0.35935999999999996</c:v>
                </c:pt>
                <c:pt idx="140">
                  <c:v>0.361792</c:v>
                </c:pt>
                <c:pt idx="141">
                  <c:v>0.364288</c:v>
                </c:pt>
                <c:pt idx="142">
                  <c:v>0.36671999999999999</c:v>
                </c:pt>
                <c:pt idx="143">
                  <c:v>0.36921599999999999</c:v>
                </c:pt>
                <c:pt idx="144">
                  <c:v>0.37171199999999999</c:v>
                </c:pt>
                <c:pt idx="145">
                  <c:v>0.37414399999999998</c:v>
                </c:pt>
                <c:pt idx="146">
                  <c:v>0.37657599999999997</c:v>
                </c:pt>
                <c:pt idx="147">
                  <c:v>0.37900799999999996</c:v>
                </c:pt>
                <c:pt idx="148">
                  <c:v>0.38150400000000001</c:v>
                </c:pt>
                <c:pt idx="149">
                  <c:v>0.38400000000000001</c:v>
                </c:pt>
                <c:pt idx="150">
                  <c:v>0.38649600000000001</c:v>
                </c:pt>
                <c:pt idx="151">
                  <c:v>0.388928</c:v>
                </c:pt>
                <c:pt idx="152">
                  <c:v>0.39135999999999999</c:v>
                </c:pt>
                <c:pt idx="153">
                  <c:v>0.39379199999999998</c:v>
                </c:pt>
                <c:pt idx="154">
                  <c:v>0.39628799999999997</c:v>
                </c:pt>
                <c:pt idx="155">
                  <c:v>0.39878399999999997</c:v>
                </c:pt>
                <c:pt idx="156">
                  <c:v>0.40121599999999996</c:v>
                </c:pt>
                <c:pt idx="157">
                  <c:v>0.40371199999999996</c:v>
                </c:pt>
                <c:pt idx="158">
                  <c:v>0.40614400000000001</c:v>
                </c:pt>
                <c:pt idx="159">
                  <c:v>0.40857599999999999</c:v>
                </c:pt>
                <c:pt idx="160">
                  <c:v>0.41100799999999998</c:v>
                </c:pt>
                <c:pt idx="161">
                  <c:v>0.41350399999999998</c:v>
                </c:pt>
                <c:pt idx="162">
                  <c:v>0.41599999999999998</c:v>
                </c:pt>
                <c:pt idx="163">
                  <c:v>0.41843199999999997</c:v>
                </c:pt>
                <c:pt idx="164">
                  <c:v>0.42086399999999996</c:v>
                </c:pt>
                <c:pt idx="165">
                  <c:v>0.42329600000000001</c:v>
                </c:pt>
                <c:pt idx="166">
                  <c:v>0.425728</c:v>
                </c:pt>
                <c:pt idx="167">
                  <c:v>0.42822399999999999</c:v>
                </c:pt>
                <c:pt idx="168">
                  <c:v>0.43071999999999999</c:v>
                </c:pt>
                <c:pt idx="169">
                  <c:v>0.43315199999999998</c:v>
                </c:pt>
                <c:pt idx="170">
                  <c:v>0.43551999999999996</c:v>
                </c:pt>
                <c:pt idx="171">
                  <c:v>0.43795200000000001</c:v>
                </c:pt>
                <c:pt idx="172">
                  <c:v>0.440384</c:v>
                </c:pt>
                <c:pt idx="173">
                  <c:v>0.44288</c:v>
                </c:pt>
                <c:pt idx="174">
                  <c:v>0.44531199999999999</c:v>
                </c:pt>
                <c:pt idx="175">
                  <c:v>0.44774399999999998</c:v>
                </c:pt>
                <c:pt idx="176">
                  <c:v>0.45017599999999997</c:v>
                </c:pt>
                <c:pt idx="177">
                  <c:v>0.45260799999999995</c:v>
                </c:pt>
                <c:pt idx="178">
                  <c:v>0.45504</c:v>
                </c:pt>
                <c:pt idx="179">
                  <c:v>0.457536</c:v>
                </c:pt>
                <c:pt idx="180">
                  <c:v>0.45996799999999999</c:v>
                </c:pt>
                <c:pt idx="181">
                  <c:v>0.46239999999999998</c:v>
                </c:pt>
                <c:pt idx="182">
                  <c:v>0.46483199999999997</c:v>
                </c:pt>
                <c:pt idx="183">
                  <c:v>0.46726399999999996</c:v>
                </c:pt>
                <c:pt idx="184">
                  <c:v>0.46975999999999996</c:v>
                </c:pt>
                <c:pt idx="185">
                  <c:v>0.47225599999999995</c:v>
                </c:pt>
                <c:pt idx="186">
                  <c:v>0.47475199999999995</c:v>
                </c:pt>
                <c:pt idx="187">
                  <c:v>0.477184</c:v>
                </c:pt>
                <c:pt idx="188">
                  <c:v>0.47961599999999999</c:v>
                </c:pt>
                <c:pt idx="189">
                  <c:v>0.48204799999999998</c:v>
                </c:pt>
                <c:pt idx="190">
                  <c:v>0.48454399999999997</c:v>
                </c:pt>
                <c:pt idx="191">
                  <c:v>0.48703999999999997</c:v>
                </c:pt>
                <c:pt idx="192">
                  <c:v>0.48953599999999997</c:v>
                </c:pt>
                <c:pt idx="193">
                  <c:v>0.49196799999999996</c:v>
                </c:pt>
                <c:pt idx="194">
                  <c:v>0.49439999999999995</c:v>
                </c:pt>
                <c:pt idx="195">
                  <c:v>0.496832</c:v>
                </c:pt>
                <c:pt idx="196">
                  <c:v>0.49932799999999999</c:v>
                </c:pt>
                <c:pt idx="197">
                  <c:v>0.50182399999999994</c:v>
                </c:pt>
                <c:pt idx="198">
                  <c:v>0.50425599999999993</c:v>
                </c:pt>
                <c:pt idx="199">
                  <c:v>0.50668800000000003</c:v>
                </c:pt>
                <c:pt idx="200">
                  <c:v>0.50912000000000002</c:v>
                </c:pt>
                <c:pt idx="201">
                  <c:v>0.51155200000000001</c:v>
                </c:pt>
                <c:pt idx="202">
                  <c:v>0.513984</c:v>
                </c:pt>
                <c:pt idx="203">
                  <c:v>0.51647999999999994</c:v>
                </c:pt>
                <c:pt idx="204">
                  <c:v>0.51891199999999993</c:v>
                </c:pt>
                <c:pt idx="205">
                  <c:v>0.52134400000000003</c:v>
                </c:pt>
                <c:pt idx="206">
                  <c:v>0.52377600000000002</c:v>
                </c:pt>
                <c:pt idx="207">
                  <c:v>0.52620800000000001</c:v>
                </c:pt>
                <c:pt idx="208">
                  <c:v>0.52870399999999995</c:v>
                </c:pt>
                <c:pt idx="209">
                  <c:v>0.53120000000000001</c:v>
                </c:pt>
                <c:pt idx="210">
                  <c:v>0.533632</c:v>
                </c:pt>
                <c:pt idx="211">
                  <c:v>0.53606399999999998</c:v>
                </c:pt>
                <c:pt idx="212">
                  <c:v>0.53849599999999997</c:v>
                </c:pt>
                <c:pt idx="213">
                  <c:v>0.54092799999999996</c:v>
                </c:pt>
                <c:pt idx="214">
                  <c:v>0.54342400000000002</c:v>
                </c:pt>
                <c:pt idx="215">
                  <c:v>0.54591999999999996</c:v>
                </c:pt>
                <c:pt idx="216">
                  <c:v>0.54841600000000001</c:v>
                </c:pt>
                <c:pt idx="217">
                  <c:v>0.550848</c:v>
                </c:pt>
                <c:pt idx="218">
                  <c:v>0.55327999999999999</c:v>
                </c:pt>
                <c:pt idx="219">
                  <c:v>0.55571199999999998</c:v>
                </c:pt>
                <c:pt idx="220">
                  <c:v>0.55814399999999997</c:v>
                </c:pt>
                <c:pt idx="221">
                  <c:v>0.56064000000000003</c:v>
                </c:pt>
                <c:pt idx="222">
                  <c:v>0.56313599999999997</c:v>
                </c:pt>
                <c:pt idx="223">
                  <c:v>0.56556799999999996</c:v>
                </c:pt>
                <c:pt idx="224">
                  <c:v>0.56799999999999995</c:v>
                </c:pt>
                <c:pt idx="225">
                  <c:v>0.57043199999999994</c:v>
                </c:pt>
                <c:pt idx="226">
                  <c:v>0.57286399999999993</c:v>
                </c:pt>
                <c:pt idx="227">
                  <c:v>0.57542399999999994</c:v>
                </c:pt>
                <c:pt idx="228">
                  <c:v>0.57785599999999993</c:v>
                </c:pt>
                <c:pt idx="229">
                  <c:v>0.58028800000000003</c:v>
                </c:pt>
                <c:pt idx="230">
                  <c:v>0.58272000000000002</c:v>
                </c:pt>
                <c:pt idx="231">
                  <c:v>0.58515200000000001</c:v>
                </c:pt>
                <c:pt idx="232">
                  <c:v>0.58764799999999995</c:v>
                </c:pt>
                <c:pt idx="233">
                  <c:v>0.590144</c:v>
                </c:pt>
                <c:pt idx="234">
                  <c:v>0.59257599999999999</c:v>
                </c:pt>
                <c:pt idx="235">
                  <c:v>0.59507199999999993</c:v>
                </c:pt>
                <c:pt idx="236">
                  <c:v>0.59750399999999992</c:v>
                </c:pt>
                <c:pt idx="237">
                  <c:v>0.59993600000000002</c:v>
                </c:pt>
                <c:pt idx="238">
                  <c:v>0.60236800000000001</c:v>
                </c:pt>
                <c:pt idx="239">
                  <c:v>0.60486399999999996</c:v>
                </c:pt>
                <c:pt idx="240">
                  <c:v>0.60736000000000001</c:v>
                </c:pt>
                <c:pt idx="241">
                  <c:v>0.609792</c:v>
                </c:pt>
                <c:pt idx="242">
                  <c:v>0.61222399999999999</c:v>
                </c:pt>
                <c:pt idx="243">
                  <c:v>0.61471999999999993</c:v>
                </c:pt>
                <c:pt idx="244">
                  <c:v>0.61715199999999992</c:v>
                </c:pt>
                <c:pt idx="245">
                  <c:v>0.61964799999999998</c:v>
                </c:pt>
                <c:pt idx="246">
                  <c:v>0.62214399999999992</c:v>
                </c:pt>
                <c:pt idx="247">
                  <c:v>0.62457600000000002</c:v>
                </c:pt>
                <c:pt idx="248">
                  <c:v>0.62700800000000001</c:v>
                </c:pt>
                <c:pt idx="249">
                  <c:v>0.62944</c:v>
                </c:pt>
                <c:pt idx="250">
                  <c:v>0.63193599999999994</c:v>
                </c:pt>
                <c:pt idx="251">
                  <c:v>0.634432</c:v>
                </c:pt>
                <c:pt idx="252">
                  <c:v>0.63686399999999999</c:v>
                </c:pt>
                <c:pt idx="253">
                  <c:v>0.63929599999999998</c:v>
                </c:pt>
                <c:pt idx="254">
                  <c:v>0.64172799999999997</c:v>
                </c:pt>
                <c:pt idx="255">
                  <c:v>0.64415999999999995</c:v>
                </c:pt>
                <c:pt idx="256">
                  <c:v>0.64665600000000001</c:v>
                </c:pt>
                <c:pt idx="257">
                  <c:v>0.64915199999999995</c:v>
                </c:pt>
                <c:pt idx="258">
                  <c:v>0.65158399999999994</c:v>
                </c:pt>
                <c:pt idx="259">
                  <c:v>0.65401599999999993</c:v>
                </c:pt>
                <c:pt idx="260">
                  <c:v>0.65644799999999992</c:v>
                </c:pt>
                <c:pt idx="261">
                  <c:v>0.65888000000000002</c:v>
                </c:pt>
                <c:pt idx="262">
                  <c:v>0.66131200000000001</c:v>
                </c:pt>
                <c:pt idx="263">
                  <c:v>0.66380799999999995</c:v>
                </c:pt>
                <c:pt idx="264">
                  <c:v>0.66623999999999994</c:v>
                </c:pt>
                <c:pt idx="265">
                  <c:v>0.66867199999999993</c:v>
                </c:pt>
                <c:pt idx="266">
                  <c:v>0.67103999999999997</c:v>
                </c:pt>
                <c:pt idx="267">
                  <c:v>0.67347199999999996</c:v>
                </c:pt>
                <c:pt idx="268">
                  <c:v>0.67590399999999995</c:v>
                </c:pt>
                <c:pt idx="269">
                  <c:v>0.6784</c:v>
                </c:pt>
                <c:pt idx="270">
                  <c:v>0.68083199999999999</c:v>
                </c:pt>
                <c:pt idx="271">
                  <c:v>0.68326399999999998</c:v>
                </c:pt>
                <c:pt idx="272">
                  <c:v>0.68569599999999997</c:v>
                </c:pt>
                <c:pt idx="273">
                  <c:v>0.68812799999999996</c:v>
                </c:pt>
                <c:pt idx="274">
                  <c:v>0.69055999999999995</c:v>
                </c:pt>
                <c:pt idx="275">
                  <c:v>0.69305600000000001</c:v>
                </c:pt>
                <c:pt idx="276">
                  <c:v>0.69555199999999995</c:v>
                </c:pt>
                <c:pt idx="277">
                  <c:v>0.69798399999999994</c:v>
                </c:pt>
                <c:pt idx="278">
                  <c:v>0.70035199999999997</c:v>
                </c:pt>
                <c:pt idx="279">
                  <c:v>0.70284799999999992</c:v>
                </c:pt>
                <c:pt idx="280">
                  <c:v>0.70528000000000002</c:v>
                </c:pt>
                <c:pt idx="281">
                  <c:v>0.70777599999999996</c:v>
                </c:pt>
                <c:pt idx="282">
                  <c:v>0.71020799999999995</c:v>
                </c:pt>
                <c:pt idx="283">
                  <c:v>0.71263999999999994</c:v>
                </c:pt>
                <c:pt idx="284">
                  <c:v>0.71507199999999993</c:v>
                </c:pt>
                <c:pt idx="285">
                  <c:v>0.71750399999999992</c:v>
                </c:pt>
                <c:pt idx="286">
                  <c:v>0.71993600000000002</c:v>
                </c:pt>
                <c:pt idx="287">
                  <c:v>0.72236800000000001</c:v>
                </c:pt>
                <c:pt idx="288">
                  <c:v>0.72486399999999995</c:v>
                </c:pt>
                <c:pt idx="289">
                  <c:v>0.72729599999999994</c:v>
                </c:pt>
                <c:pt idx="290">
                  <c:v>0.72966399999999998</c:v>
                </c:pt>
                <c:pt idx="291">
                  <c:v>0.73209599999999997</c:v>
                </c:pt>
                <c:pt idx="292">
                  <c:v>0.73459199999999991</c:v>
                </c:pt>
                <c:pt idx="293">
                  <c:v>0.73702400000000001</c:v>
                </c:pt>
                <c:pt idx="294">
                  <c:v>0.73951999999999996</c:v>
                </c:pt>
                <c:pt idx="295">
                  <c:v>0.74195199999999994</c:v>
                </c:pt>
                <c:pt idx="296">
                  <c:v>0.74438399999999993</c:v>
                </c:pt>
                <c:pt idx="297">
                  <c:v>0.74675199999999997</c:v>
                </c:pt>
                <c:pt idx="298">
                  <c:v>0.74924799999999991</c:v>
                </c:pt>
                <c:pt idx="299">
                  <c:v>0.75174399999999997</c:v>
                </c:pt>
                <c:pt idx="300">
                  <c:v>0.75417599999999996</c:v>
                </c:pt>
                <c:pt idx="301">
                  <c:v>0.75660799999999995</c:v>
                </c:pt>
                <c:pt idx="302">
                  <c:v>0.75903999999999994</c:v>
                </c:pt>
                <c:pt idx="303">
                  <c:v>0.76147199999999993</c:v>
                </c:pt>
                <c:pt idx="304">
                  <c:v>0.76396799999999998</c:v>
                </c:pt>
                <c:pt idx="305">
                  <c:v>0.76646399999999992</c:v>
                </c:pt>
                <c:pt idx="306">
                  <c:v>0.76889599999999991</c:v>
                </c:pt>
                <c:pt idx="307">
                  <c:v>0.77139199999999997</c:v>
                </c:pt>
                <c:pt idx="308">
                  <c:v>0.77382399999999996</c:v>
                </c:pt>
                <c:pt idx="309">
                  <c:v>0.77625599999999995</c:v>
                </c:pt>
                <c:pt idx="310">
                  <c:v>0.77868799999999994</c:v>
                </c:pt>
                <c:pt idx="311">
                  <c:v>0.78118399999999999</c:v>
                </c:pt>
                <c:pt idx="312">
                  <c:v>0.78367999999999993</c:v>
                </c:pt>
                <c:pt idx="313">
                  <c:v>0.78611199999999992</c:v>
                </c:pt>
                <c:pt idx="314">
                  <c:v>0.78854399999999991</c:v>
                </c:pt>
                <c:pt idx="315">
                  <c:v>0.79097600000000001</c:v>
                </c:pt>
                <c:pt idx="316">
                  <c:v>0.793408</c:v>
                </c:pt>
                <c:pt idx="317">
                  <c:v>0.79590399999999994</c:v>
                </c:pt>
                <c:pt idx="318">
                  <c:v>0.7984</c:v>
                </c:pt>
                <c:pt idx="319">
                  <c:v>0.80083199999999999</c:v>
                </c:pt>
                <c:pt idx="320">
                  <c:v>0.80326399999999998</c:v>
                </c:pt>
                <c:pt idx="321">
                  <c:v>0.80569599999999997</c:v>
                </c:pt>
                <c:pt idx="322">
                  <c:v>0.80812799999999996</c:v>
                </c:pt>
                <c:pt idx="323">
                  <c:v>0.81062400000000001</c:v>
                </c:pt>
                <c:pt idx="324">
                  <c:v>0.81311999999999995</c:v>
                </c:pt>
                <c:pt idx="325">
                  <c:v>0.81555199999999994</c:v>
                </c:pt>
                <c:pt idx="326">
                  <c:v>0.81798399999999993</c:v>
                </c:pt>
                <c:pt idx="327">
                  <c:v>0.82041599999999992</c:v>
                </c:pt>
                <c:pt idx="328">
                  <c:v>0.82284799999999991</c:v>
                </c:pt>
                <c:pt idx="329">
                  <c:v>0.82534399999999997</c:v>
                </c:pt>
                <c:pt idx="330">
                  <c:v>0.82783999999999991</c:v>
                </c:pt>
                <c:pt idx="331">
                  <c:v>0.83027200000000001</c:v>
                </c:pt>
                <c:pt idx="332">
                  <c:v>0.832704</c:v>
                </c:pt>
                <c:pt idx="333">
                  <c:v>0.83507199999999993</c:v>
                </c:pt>
                <c:pt idx="334">
                  <c:v>0.83756799999999998</c:v>
                </c:pt>
                <c:pt idx="335">
                  <c:v>0.84</c:v>
                </c:pt>
                <c:pt idx="336">
                  <c:v>0.84249599999999991</c:v>
                </c:pt>
                <c:pt idx="337">
                  <c:v>0.84486399999999995</c:v>
                </c:pt>
                <c:pt idx="338">
                  <c:v>0.84729599999999994</c:v>
                </c:pt>
                <c:pt idx="339">
                  <c:v>0.84966399999999997</c:v>
                </c:pt>
                <c:pt idx="340">
                  <c:v>0.85209599999999996</c:v>
                </c:pt>
                <c:pt idx="341">
                  <c:v>0.85459199999999991</c:v>
                </c:pt>
                <c:pt idx="342">
                  <c:v>0.85702400000000001</c:v>
                </c:pt>
                <c:pt idx="343">
                  <c:v>0.859456</c:v>
                </c:pt>
                <c:pt idx="344">
                  <c:v>0.86188799999999999</c:v>
                </c:pt>
                <c:pt idx="345">
                  <c:v>0.86431999999999998</c:v>
                </c:pt>
                <c:pt idx="346">
                  <c:v>0.86681599999999992</c:v>
                </c:pt>
                <c:pt idx="347">
                  <c:v>0.86931199999999997</c:v>
                </c:pt>
                <c:pt idx="348">
                  <c:v>0.87174399999999996</c:v>
                </c:pt>
                <c:pt idx="349">
                  <c:v>0.87417599999999995</c:v>
                </c:pt>
                <c:pt idx="350">
                  <c:v>0.87660799999999994</c:v>
                </c:pt>
                <c:pt idx="351">
                  <c:v>0.87903999999999993</c:v>
                </c:pt>
                <c:pt idx="352">
                  <c:v>0.88153599999999999</c:v>
                </c:pt>
                <c:pt idx="353">
                  <c:v>0.88403199999999993</c:v>
                </c:pt>
                <c:pt idx="354">
                  <c:v>0.88646399999999992</c:v>
                </c:pt>
                <c:pt idx="355">
                  <c:v>0.88889599999999991</c:v>
                </c:pt>
                <c:pt idx="356">
                  <c:v>0.89132800000000001</c:v>
                </c:pt>
                <c:pt idx="357">
                  <c:v>0.89382399999999995</c:v>
                </c:pt>
                <c:pt idx="358">
                  <c:v>0.89625599999999994</c:v>
                </c:pt>
                <c:pt idx="359">
                  <c:v>0.898752</c:v>
                </c:pt>
                <c:pt idx="360">
                  <c:v>0.90118399999999999</c:v>
                </c:pt>
                <c:pt idx="361">
                  <c:v>0.90361599999999997</c:v>
                </c:pt>
                <c:pt idx="362">
                  <c:v>0.90604799999999996</c:v>
                </c:pt>
                <c:pt idx="363">
                  <c:v>0.908416</c:v>
                </c:pt>
                <c:pt idx="364">
                  <c:v>0.91091199999999994</c:v>
                </c:pt>
                <c:pt idx="365">
                  <c:v>0.913408</c:v>
                </c:pt>
                <c:pt idx="366">
                  <c:v>0.91583999999999999</c:v>
                </c:pt>
                <c:pt idx="367">
                  <c:v>0.91827199999999998</c:v>
                </c:pt>
                <c:pt idx="368">
                  <c:v>0.92070399999999997</c:v>
                </c:pt>
                <c:pt idx="369">
                  <c:v>0.92313599999999996</c:v>
                </c:pt>
                <c:pt idx="370">
                  <c:v>0.92563200000000001</c:v>
                </c:pt>
                <c:pt idx="371">
                  <c:v>0.92812799999999995</c:v>
                </c:pt>
                <c:pt idx="372">
                  <c:v>0.93055999999999994</c:v>
                </c:pt>
                <c:pt idx="373">
                  <c:v>0.93299199999999993</c:v>
                </c:pt>
                <c:pt idx="374">
                  <c:v>0.93542399999999992</c:v>
                </c:pt>
                <c:pt idx="375">
                  <c:v>0.93785599999999991</c:v>
                </c:pt>
                <c:pt idx="376">
                  <c:v>0.94035199999999997</c:v>
                </c:pt>
                <c:pt idx="377">
                  <c:v>0.94284799999999991</c:v>
                </c:pt>
                <c:pt idx="378">
                  <c:v>0.94528000000000001</c:v>
                </c:pt>
                <c:pt idx="379">
                  <c:v>0.94777599999999995</c:v>
                </c:pt>
                <c:pt idx="380">
                  <c:v>0.95020799999999994</c:v>
                </c:pt>
                <c:pt idx="381">
                  <c:v>0.95263999999999993</c:v>
                </c:pt>
                <c:pt idx="382">
                  <c:v>0.95507199999999992</c:v>
                </c:pt>
                <c:pt idx="383">
                  <c:v>0.95763199999999993</c:v>
                </c:pt>
                <c:pt idx="384">
                  <c:v>0.96006399999999992</c:v>
                </c:pt>
                <c:pt idx="385">
                  <c:v>0.96255999999999997</c:v>
                </c:pt>
                <c:pt idx="386">
                  <c:v>0.96499199999999996</c:v>
                </c:pt>
                <c:pt idx="387">
                  <c:v>0.96742399999999995</c:v>
                </c:pt>
                <c:pt idx="388">
                  <c:v>0.96985599999999994</c:v>
                </c:pt>
                <c:pt idx="389">
                  <c:v>0.97235199999999999</c:v>
                </c:pt>
                <c:pt idx="390">
                  <c:v>0.97484799999999994</c:v>
                </c:pt>
                <c:pt idx="391">
                  <c:v>0.97727999999999993</c:v>
                </c:pt>
                <c:pt idx="392">
                  <c:v>0.97977599999999998</c:v>
                </c:pt>
                <c:pt idx="393">
                  <c:v>0.98220799999999997</c:v>
                </c:pt>
                <c:pt idx="394">
                  <c:v>0.98463999999999996</c:v>
                </c:pt>
                <c:pt idx="395">
                  <c:v>0.98719999999999997</c:v>
                </c:pt>
                <c:pt idx="396">
                  <c:v>0.98963199999999996</c:v>
                </c:pt>
                <c:pt idx="397">
                  <c:v>0.99212800000000001</c:v>
                </c:pt>
                <c:pt idx="398">
                  <c:v>0.99456</c:v>
                </c:pt>
                <c:pt idx="399">
                  <c:v>0.99699199999999999</c:v>
                </c:pt>
                <c:pt idx="400">
                  <c:v>0.99948799999999993</c:v>
                </c:pt>
                <c:pt idx="401">
                  <c:v>1.001984</c:v>
                </c:pt>
                <c:pt idx="402">
                  <c:v>1.00448</c:v>
                </c:pt>
                <c:pt idx="403">
                  <c:v>1.006912</c:v>
                </c:pt>
                <c:pt idx="404">
                  <c:v>1.009344</c:v>
                </c:pt>
                <c:pt idx="405">
                  <c:v>1.011776</c:v>
                </c:pt>
                <c:pt idx="406">
                  <c:v>1.0142720000000001</c:v>
                </c:pt>
                <c:pt idx="407">
                  <c:v>1.0167679999999999</c:v>
                </c:pt>
                <c:pt idx="408">
                  <c:v>1.0192639999999999</c:v>
                </c:pt>
                <c:pt idx="409">
                  <c:v>1.0216959999999999</c:v>
                </c:pt>
                <c:pt idx="410">
                  <c:v>1.0241279999999999</c:v>
                </c:pt>
                <c:pt idx="411">
                  <c:v>1.026624</c:v>
                </c:pt>
                <c:pt idx="412">
                  <c:v>1.029056</c:v>
                </c:pt>
                <c:pt idx="413">
                  <c:v>1.031552</c:v>
                </c:pt>
                <c:pt idx="414">
                  <c:v>1.0340479999999999</c:v>
                </c:pt>
                <c:pt idx="415">
                  <c:v>1.0364799999999998</c:v>
                </c:pt>
                <c:pt idx="416">
                  <c:v>1.0389120000000001</c:v>
                </c:pt>
                <c:pt idx="417">
                  <c:v>1.041344</c:v>
                </c:pt>
                <c:pt idx="418">
                  <c:v>1.0438399999999999</c:v>
                </c:pt>
                <c:pt idx="419">
                  <c:v>1.0463359999999999</c:v>
                </c:pt>
                <c:pt idx="420">
                  <c:v>1.0487679999999999</c:v>
                </c:pt>
                <c:pt idx="421">
                  <c:v>1.051264</c:v>
                </c:pt>
                <c:pt idx="422">
                  <c:v>1.0536319999999999</c:v>
                </c:pt>
                <c:pt idx="423">
                  <c:v>1.056128</c:v>
                </c:pt>
                <c:pt idx="424">
                  <c:v>1.0585599999999999</c:v>
                </c:pt>
                <c:pt idx="425">
                  <c:v>1.061056</c:v>
                </c:pt>
                <c:pt idx="426">
                  <c:v>1.0635520000000001</c:v>
                </c:pt>
                <c:pt idx="427">
                  <c:v>1.065984</c:v>
                </c:pt>
                <c:pt idx="428">
                  <c:v>1.068416</c:v>
                </c:pt>
                <c:pt idx="429">
                  <c:v>1.070848</c:v>
                </c:pt>
                <c:pt idx="430">
                  <c:v>1.07328</c:v>
                </c:pt>
                <c:pt idx="431">
                  <c:v>1.0757759999999998</c:v>
                </c:pt>
                <c:pt idx="432">
                  <c:v>1.0782080000000001</c:v>
                </c:pt>
                <c:pt idx="433">
                  <c:v>1.08064</c:v>
                </c:pt>
                <c:pt idx="434">
                  <c:v>1.083008</c:v>
                </c:pt>
                <c:pt idx="435">
                  <c:v>1.08544</c:v>
                </c:pt>
                <c:pt idx="436">
                  <c:v>1.087872</c:v>
                </c:pt>
                <c:pt idx="437">
                  <c:v>1.090368</c:v>
                </c:pt>
                <c:pt idx="438">
                  <c:v>1.0928</c:v>
                </c:pt>
                <c:pt idx="439">
                  <c:v>1.095232</c:v>
                </c:pt>
                <c:pt idx="440">
                  <c:v>1.097664</c:v>
                </c:pt>
                <c:pt idx="441">
                  <c:v>1.100096</c:v>
                </c:pt>
                <c:pt idx="442">
                  <c:v>1.102528</c:v>
                </c:pt>
                <c:pt idx="443">
                  <c:v>1.105024</c:v>
                </c:pt>
                <c:pt idx="444">
                  <c:v>1.1075200000000001</c:v>
                </c:pt>
                <c:pt idx="445">
                  <c:v>1.109952</c:v>
                </c:pt>
                <c:pt idx="446">
                  <c:v>1.112384</c:v>
                </c:pt>
                <c:pt idx="447">
                  <c:v>1.114816</c:v>
                </c:pt>
                <c:pt idx="448">
                  <c:v>1.1173119999999999</c:v>
                </c:pt>
                <c:pt idx="449">
                  <c:v>1.1198079999999999</c:v>
                </c:pt>
                <c:pt idx="450">
                  <c:v>1.122304</c:v>
                </c:pt>
                <c:pt idx="451">
                  <c:v>1.124736</c:v>
                </c:pt>
                <c:pt idx="452">
                  <c:v>1.1271679999999999</c:v>
                </c:pt>
                <c:pt idx="453">
                  <c:v>1.1295999999999999</c:v>
                </c:pt>
                <c:pt idx="454">
                  <c:v>1.132096</c:v>
                </c:pt>
                <c:pt idx="455">
                  <c:v>1.134592</c:v>
                </c:pt>
                <c:pt idx="456">
                  <c:v>1.137024</c:v>
                </c:pt>
                <c:pt idx="457">
                  <c:v>1.139456</c:v>
                </c:pt>
                <c:pt idx="458">
                  <c:v>1.141888</c:v>
                </c:pt>
                <c:pt idx="459">
                  <c:v>1.14432</c:v>
                </c:pt>
                <c:pt idx="460">
                  <c:v>1.146752</c:v>
                </c:pt>
                <c:pt idx="461">
                  <c:v>1.149248</c:v>
                </c:pt>
                <c:pt idx="462">
                  <c:v>1.15168</c:v>
                </c:pt>
                <c:pt idx="463">
                  <c:v>1.154112</c:v>
                </c:pt>
                <c:pt idx="464">
                  <c:v>1.156544</c:v>
                </c:pt>
                <c:pt idx="465">
                  <c:v>1.158976</c:v>
                </c:pt>
                <c:pt idx="466">
                  <c:v>1.1614719999999998</c:v>
                </c:pt>
                <c:pt idx="467">
                  <c:v>1.1639679999999999</c:v>
                </c:pt>
                <c:pt idx="468">
                  <c:v>1.1663999999999999</c:v>
                </c:pt>
                <c:pt idx="469">
                  <c:v>1.1688319999999999</c:v>
                </c:pt>
                <c:pt idx="470">
                  <c:v>1.1712639999999999</c:v>
                </c:pt>
                <c:pt idx="471">
                  <c:v>1.1736959999999999</c:v>
                </c:pt>
                <c:pt idx="472">
                  <c:v>1.1761919999999999</c:v>
                </c:pt>
                <c:pt idx="473">
                  <c:v>1.178688</c:v>
                </c:pt>
                <c:pt idx="474">
                  <c:v>1.181184</c:v>
                </c:pt>
                <c:pt idx="475">
                  <c:v>1.183616</c:v>
                </c:pt>
                <c:pt idx="476">
                  <c:v>1.186048</c:v>
                </c:pt>
                <c:pt idx="477">
                  <c:v>1.18848</c:v>
                </c:pt>
                <c:pt idx="478">
                  <c:v>1.190912</c:v>
                </c:pt>
                <c:pt idx="479">
                  <c:v>1.193408</c:v>
                </c:pt>
                <c:pt idx="480">
                  <c:v>1.1959039999999999</c:v>
                </c:pt>
                <c:pt idx="481">
                  <c:v>1.1983359999999998</c:v>
                </c:pt>
                <c:pt idx="482">
                  <c:v>1.2007679999999998</c:v>
                </c:pt>
                <c:pt idx="483">
                  <c:v>1.2032</c:v>
                </c:pt>
                <c:pt idx="484">
                  <c:v>1.2056959999999999</c:v>
                </c:pt>
                <c:pt idx="485">
                  <c:v>1.2081919999999999</c:v>
                </c:pt>
                <c:pt idx="486">
                  <c:v>1.210688</c:v>
                </c:pt>
                <c:pt idx="487">
                  <c:v>1.21312</c:v>
                </c:pt>
                <c:pt idx="488">
                  <c:v>1.215552</c:v>
                </c:pt>
                <c:pt idx="489">
                  <c:v>1.217984</c:v>
                </c:pt>
                <c:pt idx="490">
                  <c:v>1.2204159999999999</c:v>
                </c:pt>
                <c:pt idx="491">
                  <c:v>1.222912</c:v>
                </c:pt>
                <c:pt idx="492">
                  <c:v>1.2254080000000001</c:v>
                </c:pt>
                <c:pt idx="493">
                  <c:v>1.22784</c:v>
                </c:pt>
                <c:pt idx="494">
                  <c:v>1.230272</c:v>
                </c:pt>
                <c:pt idx="495">
                  <c:v>1.232704</c:v>
                </c:pt>
                <c:pt idx="496">
                  <c:v>1.2351999999999999</c:v>
                </c:pt>
                <c:pt idx="497">
                  <c:v>1.2376959999999999</c:v>
                </c:pt>
                <c:pt idx="498">
                  <c:v>1.240192</c:v>
                </c:pt>
                <c:pt idx="499">
                  <c:v>1.242624</c:v>
                </c:pt>
                <c:pt idx="500">
                  <c:v>1.2450559999999999</c:v>
                </c:pt>
                <c:pt idx="501">
                  <c:v>1.2474879999999999</c:v>
                </c:pt>
                <c:pt idx="502">
                  <c:v>1.249984</c:v>
                </c:pt>
                <c:pt idx="503">
                  <c:v>1.25248</c:v>
                </c:pt>
                <c:pt idx="504">
                  <c:v>1.254912</c:v>
                </c:pt>
                <c:pt idx="505">
                  <c:v>1.2574079999999999</c:v>
                </c:pt>
                <c:pt idx="506">
                  <c:v>1.2598399999999998</c:v>
                </c:pt>
                <c:pt idx="507">
                  <c:v>1.2622719999999998</c:v>
                </c:pt>
                <c:pt idx="508">
                  <c:v>1.2647040000000001</c:v>
                </c:pt>
                <c:pt idx="509">
                  <c:v>1.2671999999999999</c:v>
                </c:pt>
                <c:pt idx="510">
                  <c:v>1.2696319999999999</c:v>
                </c:pt>
                <c:pt idx="511">
                  <c:v>1.2720639999999999</c:v>
                </c:pt>
                <c:pt idx="512">
                  <c:v>1.2744959999999999</c:v>
                </c:pt>
                <c:pt idx="513">
                  <c:v>1.2769279999999998</c:v>
                </c:pt>
                <c:pt idx="514">
                  <c:v>1.2794239999999999</c:v>
                </c:pt>
                <c:pt idx="515">
                  <c:v>1.2818559999999999</c:v>
                </c:pt>
                <c:pt idx="516">
                  <c:v>1.2843519999999999</c:v>
                </c:pt>
                <c:pt idx="517">
                  <c:v>1.2867839999999999</c:v>
                </c:pt>
                <c:pt idx="518">
                  <c:v>1.2891519999999999</c:v>
                </c:pt>
                <c:pt idx="519">
                  <c:v>1.2915839999999998</c:v>
                </c:pt>
                <c:pt idx="520">
                  <c:v>1.2940159999999998</c:v>
                </c:pt>
                <c:pt idx="521">
                  <c:v>1.2965119999999999</c:v>
                </c:pt>
                <c:pt idx="522">
                  <c:v>1.2990079999999999</c:v>
                </c:pt>
                <c:pt idx="523">
                  <c:v>1.3013759999999999</c:v>
                </c:pt>
                <c:pt idx="524">
                  <c:v>1.3038079999999999</c:v>
                </c:pt>
                <c:pt idx="525">
                  <c:v>1.3062399999999998</c:v>
                </c:pt>
                <c:pt idx="526">
                  <c:v>1.3087359999999999</c:v>
                </c:pt>
                <c:pt idx="527">
                  <c:v>1.3111679999999999</c:v>
                </c:pt>
                <c:pt idx="528">
                  <c:v>1.3136639999999999</c:v>
                </c:pt>
                <c:pt idx="529">
                  <c:v>1.3160959999999999</c:v>
                </c:pt>
                <c:pt idx="530">
                  <c:v>1.3185279999999999</c:v>
                </c:pt>
                <c:pt idx="531">
                  <c:v>1.3209599999999999</c:v>
                </c:pt>
                <c:pt idx="532">
                  <c:v>1.3233919999999999</c:v>
                </c:pt>
                <c:pt idx="533">
                  <c:v>1.325888</c:v>
                </c:pt>
                <c:pt idx="534">
                  <c:v>1.328384</c:v>
                </c:pt>
                <c:pt idx="535">
                  <c:v>1.330816</c:v>
                </c:pt>
                <c:pt idx="536">
                  <c:v>1.333248</c:v>
                </c:pt>
                <c:pt idx="537">
                  <c:v>1.33568</c:v>
                </c:pt>
                <c:pt idx="538">
                  <c:v>1.338176</c:v>
                </c:pt>
                <c:pt idx="539">
                  <c:v>1.3406719999999999</c:v>
                </c:pt>
                <c:pt idx="540">
                  <c:v>1.3431039999999999</c:v>
                </c:pt>
                <c:pt idx="541">
                  <c:v>1.3455999999999999</c:v>
                </c:pt>
                <c:pt idx="542">
                  <c:v>1.3480319999999999</c:v>
                </c:pt>
                <c:pt idx="543">
                  <c:v>1.3504639999999999</c:v>
                </c:pt>
                <c:pt idx="544">
                  <c:v>1.3528959999999999</c:v>
                </c:pt>
                <c:pt idx="545">
                  <c:v>1.3553919999999999</c:v>
                </c:pt>
                <c:pt idx="546">
                  <c:v>1.3578239999999999</c:v>
                </c:pt>
                <c:pt idx="547">
                  <c:v>1.3602559999999999</c:v>
                </c:pt>
                <c:pt idx="548">
                  <c:v>1.3626879999999999</c:v>
                </c:pt>
                <c:pt idx="549">
                  <c:v>1.3651199999999999</c:v>
                </c:pt>
                <c:pt idx="550">
                  <c:v>1.3675519999999999</c:v>
                </c:pt>
                <c:pt idx="551">
                  <c:v>1.3700479999999999</c:v>
                </c:pt>
                <c:pt idx="552">
                  <c:v>1.372544</c:v>
                </c:pt>
                <c:pt idx="553">
                  <c:v>1.374976</c:v>
                </c:pt>
                <c:pt idx="554">
                  <c:v>1.377408</c:v>
                </c:pt>
                <c:pt idx="555">
                  <c:v>1.37984</c:v>
                </c:pt>
                <c:pt idx="556">
                  <c:v>1.3822719999999999</c:v>
                </c:pt>
                <c:pt idx="557">
                  <c:v>1.384768</c:v>
                </c:pt>
                <c:pt idx="558">
                  <c:v>1.3872</c:v>
                </c:pt>
                <c:pt idx="559">
                  <c:v>1.389632</c:v>
                </c:pt>
                <c:pt idx="560">
                  <c:v>1.392064</c:v>
                </c:pt>
                <c:pt idx="561">
                  <c:v>1.394496</c:v>
                </c:pt>
                <c:pt idx="562">
                  <c:v>1.3969279999999999</c:v>
                </c:pt>
                <c:pt idx="563">
                  <c:v>1.399424</c:v>
                </c:pt>
                <c:pt idx="564">
                  <c:v>1.4019199999999998</c:v>
                </c:pt>
                <c:pt idx="565">
                  <c:v>1.404352</c:v>
                </c:pt>
                <c:pt idx="566">
                  <c:v>1.406784</c:v>
                </c:pt>
                <c:pt idx="567">
                  <c:v>1.409216</c:v>
                </c:pt>
                <c:pt idx="568">
                  <c:v>1.411648</c:v>
                </c:pt>
                <c:pt idx="569">
                  <c:v>1.4141439999999998</c:v>
                </c:pt>
                <c:pt idx="570">
                  <c:v>1.4166399999999999</c:v>
                </c:pt>
                <c:pt idx="571">
                  <c:v>1.4190719999999999</c:v>
                </c:pt>
                <c:pt idx="572">
                  <c:v>1.4215039999999999</c:v>
                </c:pt>
                <c:pt idx="573">
                  <c:v>1.4239359999999999</c:v>
                </c:pt>
                <c:pt idx="574">
                  <c:v>1.4264319999999999</c:v>
                </c:pt>
                <c:pt idx="575">
                  <c:v>1.428928</c:v>
                </c:pt>
                <c:pt idx="576">
                  <c:v>1.43136</c:v>
                </c:pt>
                <c:pt idx="577">
                  <c:v>1.433856</c:v>
                </c:pt>
                <c:pt idx="578">
                  <c:v>1.436288</c:v>
                </c:pt>
                <c:pt idx="579">
                  <c:v>1.43872</c:v>
                </c:pt>
                <c:pt idx="580">
                  <c:v>1.441152</c:v>
                </c:pt>
                <c:pt idx="581">
                  <c:v>1.443648</c:v>
                </c:pt>
                <c:pt idx="582">
                  <c:v>1.4461439999999999</c:v>
                </c:pt>
                <c:pt idx="583">
                  <c:v>1.4485759999999999</c:v>
                </c:pt>
                <c:pt idx="584">
                  <c:v>1.4510079999999999</c:v>
                </c:pt>
                <c:pt idx="585">
                  <c:v>1.4534399999999998</c:v>
                </c:pt>
                <c:pt idx="586">
                  <c:v>1.4559359999999999</c:v>
                </c:pt>
                <c:pt idx="587">
                  <c:v>1.4583679999999999</c:v>
                </c:pt>
                <c:pt idx="588">
                  <c:v>1.4608639999999999</c:v>
                </c:pt>
                <c:pt idx="589">
                  <c:v>1.4632959999999999</c:v>
                </c:pt>
                <c:pt idx="590">
                  <c:v>1.4657279999999999</c:v>
                </c:pt>
                <c:pt idx="591">
                  <c:v>1.4681599999999999</c:v>
                </c:pt>
                <c:pt idx="592">
                  <c:v>1.470656</c:v>
                </c:pt>
                <c:pt idx="593">
                  <c:v>1.473088</c:v>
                </c:pt>
                <c:pt idx="594">
                  <c:v>1.475584</c:v>
                </c:pt>
                <c:pt idx="595">
                  <c:v>1.478016</c:v>
                </c:pt>
                <c:pt idx="596">
                  <c:v>1.480448</c:v>
                </c:pt>
                <c:pt idx="597">
                  <c:v>1.48288</c:v>
                </c:pt>
                <c:pt idx="598">
                  <c:v>1.485312</c:v>
                </c:pt>
                <c:pt idx="599">
                  <c:v>1.487808</c:v>
                </c:pt>
                <c:pt idx="600">
                  <c:v>1.4903039999999999</c:v>
                </c:pt>
                <c:pt idx="601">
                  <c:v>1.4927359999999998</c:v>
                </c:pt>
                <c:pt idx="602">
                  <c:v>1.495104</c:v>
                </c:pt>
                <c:pt idx="603">
                  <c:v>1.497536</c:v>
                </c:pt>
                <c:pt idx="604">
                  <c:v>1.499968</c:v>
                </c:pt>
                <c:pt idx="605">
                  <c:v>1.502464</c:v>
                </c:pt>
                <c:pt idx="606">
                  <c:v>1.504896</c:v>
                </c:pt>
                <c:pt idx="607">
                  <c:v>1.507328</c:v>
                </c:pt>
                <c:pt idx="608">
                  <c:v>1.50976</c:v>
                </c:pt>
                <c:pt idx="609">
                  <c:v>1.512192</c:v>
                </c:pt>
                <c:pt idx="610">
                  <c:v>1.514624</c:v>
                </c:pt>
                <c:pt idx="611">
                  <c:v>1.51712</c:v>
                </c:pt>
                <c:pt idx="612">
                  <c:v>1.519552</c:v>
                </c:pt>
                <c:pt idx="613">
                  <c:v>1.5220479999999998</c:v>
                </c:pt>
                <c:pt idx="614">
                  <c:v>1.5244799999999998</c:v>
                </c:pt>
                <c:pt idx="615">
                  <c:v>1.5269119999999998</c:v>
                </c:pt>
                <c:pt idx="616">
                  <c:v>1.5294079999999999</c:v>
                </c:pt>
                <c:pt idx="617">
                  <c:v>1.5319039999999999</c:v>
                </c:pt>
                <c:pt idx="618">
                  <c:v>1.5343359999999999</c:v>
                </c:pt>
                <c:pt idx="619">
                  <c:v>1.536832</c:v>
                </c:pt>
                <c:pt idx="620">
                  <c:v>1.539264</c:v>
                </c:pt>
                <c:pt idx="621">
                  <c:v>1.541696</c:v>
                </c:pt>
                <c:pt idx="622">
                  <c:v>1.5441279999999999</c:v>
                </c:pt>
                <c:pt idx="623">
                  <c:v>1.5466879999999998</c:v>
                </c:pt>
                <c:pt idx="624">
                  <c:v>1.5491199999999998</c:v>
                </c:pt>
                <c:pt idx="625">
                  <c:v>1.5515519999999998</c:v>
                </c:pt>
                <c:pt idx="626">
                  <c:v>1.5540479999999999</c:v>
                </c:pt>
                <c:pt idx="627">
                  <c:v>1.5564799999999999</c:v>
                </c:pt>
                <c:pt idx="628">
                  <c:v>1.5589119999999999</c:v>
                </c:pt>
                <c:pt idx="629">
                  <c:v>1.5614079999999999</c:v>
                </c:pt>
                <c:pt idx="630">
                  <c:v>1.563904</c:v>
                </c:pt>
                <c:pt idx="631">
                  <c:v>1.566336</c:v>
                </c:pt>
                <c:pt idx="632">
                  <c:v>1.5687039999999999</c:v>
                </c:pt>
                <c:pt idx="633">
                  <c:v>1.5711359999999999</c:v>
                </c:pt>
                <c:pt idx="634">
                  <c:v>1.5735679999999999</c:v>
                </c:pt>
                <c:pt idx="635">
                  <c:v>1.5760639999999999</c:v>
                </c:pt>
                <c:pt idx="636">
                  <c:v>1.5784959999999999</c:v>
                </c:pt>
                <c:pt idx="637">
                  <c:v>1.5809279999999999</c:v>
                </c:pt>
                <c:pt idx="638">
                  <c:v>1.5833599999999999</c:v>
                </c:pt>
                <c:pt idx="639">
                  <c:v>1.5857919999999999</c:v>
                </c:pt>
                <c:pt idx="640">
                  <c:v>1.5882239999999999</c:v>
                </c:pt>
                <c:pt idx="641">
                  <c:v>1.5907199999999999</c:v>
                </c:pt>
                <c:pt idx="642">
                  <c:v>1.5931519999999999</c:v>
                </c:pt>
                <c:pt idx="643">
                  <c:v>1.5955839999999999</c:v>
                </c:pt>
                <c:pt idx="644">
                  <c:v>1.5980159999999999</c:v>
                </c:pt>
                <c:pt idx="645">
                  <c:v>1.6004479999999999</c:v>
                </c:pt>
                <c:pt idx="646">
                  <c:v>1.6028799999999999</c:v>
                </c:pt>
                <c:pt idx="647">
                  <c:v>1.6053119999999999</c:v>
                </c:pt>
                <c:pt idx="648">
                  <c:v>1.6078079999999999</c:v>
                </c:pt>
                <c:pt idx="649">
                  <c:v>1.6102399999999999</c:v>
                </c:pt>
                <c:pt idx="650">
                  <c:v>1.6126719999999999</c:v>
                </c:pt>
                <c:pt idx="651">
                  <c:v>1.6151039999999999</c:v>
                </c:pt>
                <c:pt idx="652">
                  <c:v>1.6175359999999999</c:v>
                </c:pt>
                <c:pt idx="653">
                  <c:v>1.6200319999999999</c:v>
                </c:pt>
                <c:pt idx="654">
                  <c:v>1.622528</c:v>
                </c:pt>
                <c:pt idx="655">
                  <c:v>1.62496</c:v>
                </c:pt>
                <c:pt idx="656">
                  <c:v>1.6273919999999999</c:v>
                </c:pt>
                <c:pt idx="657">
                  <c:v>1.6298239999999999</c:v>
                </c:pt>
                <c:pt idx="658">
                  <c:v>1.6322559999999999</c:v>
                </c:pt>
                <c:pt idx="659">
                  <c:v>1.634752</c:v>
                </c:pt>
                <c:pt idx="660">
                  <c:v>1.637248</c:v>
                </c:pt>
                <c:pt idx="661">
                  <c:v>1.63968</c:v>
                </c:pt>
                <c:pt idx="662">
                  <c:v>1.642112</c:v>
                </c:pt>
                <c:pt idx="663">
                  <c:v>1.644544</c:v>
                </c:pt>
                <c:pt idx="664">
                  <c:v>1.6470399999999998</c:v>
                </c:pt>
                <c:pt idx="665">
                  <c:v>1.6495359999999999</c:v>
                </c:pt>
                <c:pt idx="666">
                  <c:v>1.6520319999999999</c:v>
                </c:pt>
                <c:pt idx="667">
                  <c:v>1.6544639999999999</c:v>
                </c:pt>
                <c:pt idx="668">
                  <c:v>1.6568959999999999</c:v>
                </c:pt>
                <c:pt idx="669">
                  <c:v>1.6593279999999999</c:v>
                </c:pt>
                <c:pt idx="670">
                  <c:v>1.6617599999999999</c:v>
                </c:pt>
                <c:pt idx="671">
                  <c:v>1.664256</c:v>
                </c:pt>
                <c:pt idx="672">
                  <c:v>1.6666879999999999</c:v>
                </c:pt>
                <c:pt idx="673">
                  <c:v>1.6691199999999999</c:v>
                </c:pt>
                <c:pt idx="674">
                  <c:v>1.6715519999999999</c:v>
                </c:pt>
                <c:pt idx="675">
                  <c:v>1.6739839999999999</c:v>
                </c:pt>
                <c:pt idx="676">
                  <c:v>1.6764159999999999</c:v>
                </c:pt>
                <c:pt idx="677">
                  <c:v>1.678912</c:v>
                </c:pt>
                <c:pt idx="678">
                  <c:v>1.6813439999999999</c:v>
                </c:pt>
                <c:pt idx="679">
                  <c:v>1.6837759999999999</c:v>
                </c:pt>
                <c:pt idx="680">
                  <c:v>1.6861439999999999</c:v>
                </c:pt>
                <c:pt idx="681">
                  <c:v>1.6885759999999999</c:v>
                </c:pt>
                <c:pt idx="682">
                  <c:v>1.6910079999999998</c:v>
                </c:pt>
                <c:pt idx="683">
                  <c:v>1.6935039999999999</c:v>
                </c:pt>
                <c:pt idx="684">
                  <c:v>1.6959359999999999</c:v>
                </c:pt>
                <c:pt idx="685">
                  <c:v>1.6983679999999999</c:v>
                </c:pt>
                <c:pt idx="686">
                  <c:v>1.7007999999999999</c:v>
                </c:pt>
                <c:pt idx="687">
                  <c:v>1.7032319999999999</c:v>
                </c:pt>
                <c:pt idx="688">
                  <c:v>1.7056639999999998</c:v>
                </c:pt>
                <c:pt idx="689">
                  <c:v>1.7081599999999999</c:v>
                </c:pt>
                <c:pt idx="690">
                  <c:v>1.710656</c:v>
                </c:pt>
                <c:pt idx="691">
                  <c:v>1.7130879999999999</c:v>
                </c:pt>
                <c:pt idx="692">
                  <c:v>1.7155199999999999</c:v>
                </c:pt>
                <c:pt idx="693">
                  <c:v>1.718016</c:v>
                </c:pt>
                <c:pt idx="694">
                  <c:v>1.720448</c:v>
                </c:pt>
                <c:pt idx="695">
                  <c:v>1.722944</c:v>
                </c:pt>
                <c:pt idx="696">
                  <c:v>1.7254399999999999</c:v>
                </c:pt>
                <c:pt idx="697">
                  <c:v>1.7278719999999999</c:v>
                </c:pt>
                <c:pt idx="698">
                  <c:v>1.7303039999999998</c:v>
                </c:pt>
                <c:pt idx="699">
                  <c:v>1.7327359999999998</c:v>
                </c:pt>
                <c:pt idx="700">
                  <c:v>1.7351679999999998</c:v>
                </c:pt>
                <c:pt idx="701">
                  <c:v>1.7376639999999999</c:v>
                </c:pt>
                <c:pt idx="702">
                  <c:v>1.7401599999999999</c:v>
                </c:pt>
                <c:pt idx="703">
                  <c:v>1.7425919999999999</c:v>
                </c:pt>
                <c:pt idx="704">
                  <c:v>1.7450239999999999</c:v>
                </c:pt>
                <c:pt idx="705">
                  <c:v>1.7474559999999999</c:v>
                </c:pt>
                <c:pt idx="706">
                  <c:v>1.7498879999999999</c:v>
                </c:pt>
                <c:pt idx="707">
                  <c:v>1.7523839999999999</c:v>
                </c:pt>
                <c:pt idx="708">
                  <c:v>1.7548159999999999</c:v>
                </c:pt>
                <c:pt idx="709">
                  <c:v>1.7572479999999999</c:v>
                </c:pt>
                <c:pt idx="710">
                  <c:v>1.7596799999999999</c:v>
                </c:pt>
                <c:pt idx="711">
                  <c:v>1.7620479999999998</c:v>
                </c:pt>
                <c:pt idx="712">
                  <c:v>1.7645439999999999</c:v>
                </c:pt>
                <c:pt idx="713">
                  <c:v>1.7669759999999999</c:v>
                </c:pt>
                <c:pt idx="714">
                  <c:v>1.7694719999999999</c:v>
                </c:pt>
                <c:pt idx="715">
                  <c:v>1.7719039999999999</c:v>
                </c:pt>
                <c:pt idx="716">
                  <c:v>1.7742719999999998</c:v>
                </c:pt>
                <c:pt idx="717">
                  <c:v>1.7767039999999998</c:v>
                </c:pt>
                <c:pt idx="718">
                  <c:v>1.7791999999999999</c:v>
                </c:pt>
                <c:pt idx="719">
                  <c:v>1.7816959999999999</c:v>
                </c:pt>
                <c:pt idx="720">
                  <c:v>1.7841279999999999</c:v>
                </c:pt>
                <c:pt idx="721">
                  <c:v>1.7865599999999999</c:v>
                </c:pt>
                <c:pt idx="722">
                  <c:v>1.7889919999999999</c:v>
                </c:pt>
                <c:pt idx="723">
                  <c:v>1.7914239999999999</c:v>
                </c:pt>
                <c:pt idx="724">
                  <c:v>1.7938559999999999</c:v>
                </c:pt>
                <c:pt idx="725">
                  <c:v>1.7963519999999999</c:v>
                </c:pt>
                <c:pt idx="726">
                  <c:v>1.798848</c:v>
                </c:pt>
                <c:pt idx="727">
                  <c:v>1.80128</c:v>
                </c:pt>
                <c:pt idx="728">
                  <c:v>1.8036479999999999</c:v>
                </c:pt>
                <c:pt idx="729">
                  <c:v>1.8060799999999999</c:v>
                </c:pt>
                <c:pt idx="730">
                  <c:v>1.808576</c:v>
                </c:pt>
                <c:pt idx="731">
                  <c:v>1.811072</c:v>
                </c:pt>
                <c:pt idx="732">
                  <c:v>1.813504</c:v>
                </c:pt>
                <c:pt idx="733">
                  <c:v>1.815936</c:v>
                </c:pt>
                <c:pt idx="734">
                  <c:v>1.818368</c:v>
                </c:pt>
                <c:pt idx="735">
                  <c:v>1.8208</c:v>
                </c:pt>
                <c:pt idx="736">
                  <c:v>1.823232</c:v>
                </c:pt>
                <c:pt idx="737">
                  <c:v>1.825728</c:v>
                </c:pt>
                <c:pt idx="738">
                  <c:v>1.8282239999999998</c:v>
                </c:pt>
                <c:pt idx="739">
                  <c:v>1.8306559999999998</c:v>
                </c:pt>
                <c:pt idx="740">
                  <c:v>1.8330879999999998</c:v>
                </c:pt>
                <c:pt idx="741">
                  <c:v>1.8355199999999998</c:v>
                </c:pt>
                <c:pt idx="742">
                  <c:v>1.8379519999999998</c:v>
                </c:pt>
                <c:pt idx="743">
                  <c:v>1.8404479999999999</c:v>
                </c:pt>
                <c:pt idx="744">
                  <c:v>1.8428799999999999</c:v>
                </c:pt>
                <c:pt idx="745">
                  <c:v>1.8453119999999998</c:v>
                </c:pt>
                <c:pt idx="746">
                  <c:v>1.8477439999999998</c:v>
                </c:pt>
                <c:pt idx="747">
                  <c:v>1.8501759999999998</c:v>
                </c:pt>
                <c:pt idx="748">
                  <c:v>1.8526079999999998</c:v>
                </c:pt>
                <c:pt idx="749">
                  <c:v>1.8551039999999999</c:v>
                </c:pt>
                <c:pt idx="750">
                  <c:v>1.8575359999999999</c:v>
                </c:pt>
                <c:pt idx="751">
                  <c:v>1.859904</c:v>
                </c:pt>
                <c:pt idx="752">
                  <c:v>1.8622719999999999</c:v>
                </c:pt>
                <c:pt idx="753">
                  <c:v>1.8647039999999999</c:v>
                </c:pt>
                <c:pt idx="754">
                  <c:v>1.8671359999999999</c:v>
                </c:pt>
                <c:pt idx="755">
                  <c:v>1.8695679999999999</c:v>
                </c:pt>
                <c:pt idx="756">
                  <c:v>1.8719999999999999</c:v>
                </c:pt>
                <c:pt idx="757">
                  <c:v>1.8744319999999999</c:v>
                </c:pt>
                <c:pt idx="758">
                  <c:v>1.8768639999999999</c:v>
                </c:pt>
                <c:pt idx="759">
                  <c:v>1.8792959999999999</c:v>
                </c:pt>
                <c:pt idx="760">
                  <c:v>1.8817279999999998</c:v>
                </c:pt>
                <c:pt idx="761">
                  <c:v>1.8842239999999999</c:v>
                </c:pt>
                <c:pt idx="762">
                  <c:v>1.88672</c:v>
                </c:pt>
                <c:pt idx="763">
                  <c:v>1.8890879999999999</c:v>
                </c:pt>
                <c:pt idx="764">
                  <c:v>1.8915199999999999</c:v>
                </c:pt>
                <c:pt idx="765">
                  <c:v>1.8939519999999999</c:v>
                </c:pt>
                <c:pt idx="766">
                  <c:v>1.8964479999999999</c:v>
                </c:pt>
                <c:pt idx="767">
                  <c:v>1.8988799999999999</c:v>
                </c:pt>
                <c:pt idx="768">
                  <c:v>1.901376</c:v>
                </c:pt>
                <c:pt idx="769">
                  <c:v>1.9038079999999999</c:v>
                </c:pt>
                <c:pt idx="770">
                  <c:v>1.9061759999999999</c:v>
                </c:pt>
                <c:pt idx="771">
                  <c:v>1.9086079999999999</c:v>
                </c:pt>
                <c:pt idx="772">
                  <c:v>1.9110399999999998</c:v>
                </c:pt>
                <c:pt idx="773">
                  <c:v>1.9135359999999999</c:v>
                </c:pt>
                <c:pt idx="774">
                  <c:v>1.9159679999999999</c:v>
                </c:pt>
                <c:pt idx="775">
                  <c:v>1.9183999999999999</c:v>
                </c:pt>
                <c:pt idx="776">
                  <c:v>1.9208319999999999</c:v>
                </c:pt>
                <c:pt idx="777">
                  <c:v>1.9232</c:v>
                </c:pt>
                <c:pt idx="778">
                  <c:v>1.9256959999999999</c:v>
                </c:pt>
                <c:pt idx="779">
                  <c:v>1.9281279999999998</c:v>
                </c:pt>
                <c:pt idx="780">
                  <c:v>1.9306239999999999</c:v>
                </c:pt>
                <c:pt idx="781">
                  <c:v>1.9330559999999999</c:v>
                </c:pt>
                <c:pt idx="782">
                  <c:v>1.9354239999999998</c:v>
                </c:pt>
                <c:pt idx="783">
                  <c:v>1.937856</c:v>
                </c:pt>
                <c:pt idx="784">
                  <c:v>1.940288</c:v>
                </c:pt>
                <c:pt idx="785">
                  <c:v>1.9427839999999998</c:v>
                </c:pt>
                <c:pt idx="786">
                  <c:v>1.9452799999999999</c:v>
                </c:pt>
                <c:pt idx="787">
                  <c:v>1.9477119999999999</c:v>
                </c:pt>
                <c:pt idx="788">
                  <c:v>1.9501439999999999</c:v>
                </c:pt>
                <c:pt idx="789">
                  <c:v>1.9525759999999999</c:v>
                </c:pt>
                <c:pt idx="790">
                  <c:v>1.9550079999999999</c:v>
                </c:pt>
                <c:pt idx="791">
                  <c:v>1.9575039999999999</c:v>
                </c:pt>
                <c:pt idx="792">
                  <c:v>1.9599359999999999</c:v>
                </c:pt>
                <c:pt idx="793">
                  <c:v>1.962432</c:v>
                </c:pt>
                <c:pt idx="794">
                  <c:v>1.9648639999999999</c:v>
                </c:pt>
                <c:pt idx="795">
                  <c:v>1.9672959999999999</c:v>
                </c:pt>
                <c:pt idx="796">
                  <c:v>1.9697279999999999</c:v>
                </c:pt>
                <c:pt idx="797">
                  <c:v>1.972224</c:v>
                </c:pt>
                <c:pt idx="798">
                  <c:v>1.974656</c:v>
                </c:pt>
                <c:pt idx="799">
                  <c:v>1.977152</c:v>
                </c:pt>
                <c:pt idx="800">
                  <c:v>1.9795199999999999</c:v>
                </c:pt>
                <c:pt idx="801">
                  <c:v>1.982016</c:v>
                </c:pt>
                <c:pt idx="802">
                  <c:v>1.984448</c:v>
                </c:pt>
                <c:pt idx="803">
                  <c:v>1.9869439999999998</c:v>
                </c:pt>
                <c:pt idx="804">
                  <c:v>1.9893759999999998</c:v>
                </c:pt>
                <c:pt idx="805">
                  <c:v>1.9918079999999998</c:v>
                </c:pt>
                <c:pt idx="806">
                  <c:v>1.99424</c:v>
                </c:pt>
                <c:pt idx="807">
                  <c:v>1.996672</c:v>
                </c:pt>
                <c:pt idx="808">
                  <c:v>1.999104</c:v>
                </c:pt>
                <c:pt idx="809">
                  <c:v>2.0015999999999998</c:v>
                </c:pt>
                <c:pt idx="810">
                  <c:v>2.004032</c:v>
                </c:pt>
                <c:pt idx="811">
                  <c:v>2.0064639999999998</c:v>
                </c:pt>
                <c:pt idx="812">
                  <c:v>2.008896</c:v>
                </c:pt>
                <c:pt idx="813">
                  <c:v>2.0112639999999997</c:v>
                </c:pt>
                <c:pt idx="814">
                  <c:v>2.0136959999999999</c:v>
                </c:pt>
                <c:pt idx="815">
                  <c:v>2.0161919999999998</c:v>
                </c:pt>
                <c:pt idx="816">
                  <c:v>2.018624</c:v>
                </c:pt>
                <c:pt idx="817">
                  <c:v>2.0210559999999997</c:v>
                </c:pt>
                <c:pt idx="818">
                  <c:v>2.0234239999999999</c:v>
                </c:pt>
                <c:pt idx="819">
                  <c:v>2.0258560000000001</c:v>
                </c:pt>
                <c:pt idx="820">
                  <c:v>2.0282879999999999</c:v>
                </c:pt>
                <c:pt idx="821">
                  <c:v>2.0307839999999997</c:v>
                </c:pt>
                <c:pt idx="822">
                  <c:v>2.0332159999999999</c:v>
                </c:pt>
                <c:pt idx="823">
                  <c:v>2.0356480000000001</c:v>
                </c:pt>
                <c:pt idx="824">
                  <c:v>2.0380799999999999</c:v>
                </c:pt>
                <c:pt idx="825">
                  <c:v>2.0405120000000001</c:v>
                </c:pt>
                <c:pt idx="826">
                  <c:v>2.0429439999999999</c:v>
                </c:pt>
                <c:pt idx="827">
                  <c:v>2.0454399999999997</c:v>
                </c:pt>
                <c:pt idx="828">
                  <c:v>2.047936</c:v>
                </c:pt>
                <c:pt idx="829">
                  <c:v>2.0503679999999997</c:v>
                </c:pt>
                <c:pt idx="830">
                  <c:v>2.0528</c:v>
                </c:pt>
                <c:pt idx="831">
                  <c:v>2.0551680000000001</c:v>
                </c:pt>
                <c:pt idx="832">
                  <c:v>2.0576639999999999</c:v>
                </c:pt>
                <c:pt idx="833">
                  <c:v>2.0600959999999997</c:v>
                </c:pt>
                <c:pt idx="834">
                  <c:v>2.0625279999999999</c:v>
                </c:pt>
                <c:pt idx="835">
                  <c:v>2.0649599999999997</c:v>
                </c:pt>
                <c:pt idx="836">
                  <c:v>2.0673919999999999</c:v>
                </c:pt>
                <c:pt idx="837">
                  <c:v>2.0698240000000001</c:v>
                </c:pt>
                <c:pt idx="838">
                  <c:v>2.0722559999999999</c:v>
                </c:pt>
                <c:pt idx="839">
                  <c:v>2.0747519999999997</c:v>
                </c:pt>
                <c:pt idx="840">
                  <c:v>2.0771839999999999</c:v>
                </c:pt>
                <c:pt idx="841">
                  <c:v>2.0796159999999997</c:v>
                </c:pt>
                <c:pt idx="842">
                  <c:v>2.0820479999999999</c:v>
                </c:pt>
                <c:pt idx="843">
                  <c:v>2.0844800000000001</c:v>
                </c:pt>
                <c:pt idx="844">
                  <c:v>2.0869119999999999</c:v>
                </c:pt>
                <c:pt idx="845">
                  <c:v>2.0894079999999997</c:v>
                </c:pt>
                <c:pt idx="846">
                  <c:v>2.0918399999999999</c:v>
                </c:pt>
                <c:pt idx="847">
                  <c:v>2.0942719999999997</c:v>
                </c:pt>
                <c:pt idx="848">
                  <c:v>2.0967039999999999</c:v>
                </c:pt>
                <c:pt idx="849">
                  <c:v>2.0991360000000001</c:v>
                </c:pt>
                <c:pt idx="850">
                  <c:v>2.1015679999999999</c:v>
                </c:pt>
                <c:pt idx="851">
                  <c:v>2.1040639999999997</c:v>
                </c:pt>
                <c:pt idx="852">
                  <c:v>2.10656</c:v>
                </c:pt>
                <c:pt idx="853">
                  <c:v>2.1089919999999998</c:v>
                </c:pt>
                <c:pt idx="854">
                  <c:v>2.111424</c:v>
                </c:pt>
                <c:pt idx="855">
                  <c:v>2.1138559999999997</c:v>
                </c:pt>
                <c:pt idx="856">
                  <c:v>2.1162879999999999</c:v>
                </c:pt>
                <c:pt idx="857">
                  <c:v>2.1187839999999998</c:v>
                </c:pt>
                <c:pt idx="858">
                  <c:v>2.121216</c:v>
                </c:pt>
                <c:pt idx="859">
                  <c:v>2.1236479999999998</c:v>
                </c:pt>
                <c:pt idx="860">
                  <c:v>2.12608</c:v>
                </c:pt>
                <c:pt idx="861">
                  <c:v>2.1285119999999997</c:v>
                </c:pt>
                <c:pt idx="862">
                  <c:v>2.1309439999999999</c:v>
                </c:pt>
                <c:pt idx="863">
                  <c:v>2.1334399999999998</c:v>
                </c:pt>
                <c:pt idx="864">
                  <c:v>2.1359360000000001</c:v>
                </c:pt>
                <c:pt idx="865">
                  <c:v>2.1383679999999998</c:v>
                </c:pt>
                <c:pt idx="866">
                  <c:v>2.1408</c:v>
                </c:pt>
                <c:pt idx="867">
                  <c:v>2.1432319999999998</c:v>
                </c:pt>
                <c:pt idx="868">
                  <c:v>2.145664</c:v>
                </c:pt>
                <c:pt idx="869">
                  <c:v>2.1480959999999998</c:v>
                </c:pt>
                <c:pt idx="870">
                  <c:v>2.1505920000000001</c:v>
                </c:pt>
                <c:pt idx="871">
                  <c:v>2.1530239999999998</c:v>
                </c:pt>
                <c:pt idx="872">
                  <c:v>2.155392</c:v>
                </c:pt>
                <c:pt idx="873">
                  <c:v>2.1578239999999997</c:v>
                </c:pt>
                <c:pt idx="874">
                  <c:v>2.160256</c:v>
                </c:pt>
                <c:pt idx="875">
                  <c:v>2.1627519999999998</c:v>
                </c:pt>
                <c:pt idx="876">
                  <c:v>2.165184</c:v>
                </c:pt>
                <c:pt idx="877">
                  <c:v>2.1675519999999997</c:v>
                </c:pt>
                <c:pt idx="878">
                  <c:v>2.1699839999999999</c:v>
                </c:pt>
                <c:pt idx="879">
                  <c:v>2.1723520000000001</c:v>
                </c:pt>
                <c:pt idx="880">
                  <c:v>2.1747839999999998</c:v>
                </c:pt>
                <c:pt idx="881">
                  <c:v>2.1772800000000001</c:v>
                </c:pt>
                <c:pt idx="882">
                  <c:v>2.1797119999999999</c:v>
                </c:pt>
                <c:pt idx="883">
                  <c:v>2.1821440000000001</c:v>
                </c:pt>
                <c:pt idx="884">
                  <c:v>2.1845759999999999</c:v>
                </c:pt>
                <c:pt idx="885">
                  <c:v>2.1870080000000001</c:v>
                </c:pt>
                <c:pt idx="886">
                  <c:v>2.1894399999999998</c:v>
                </c:pt>
                <c:pt idx="887">
                  <c:v>2.1919360000000001</c:v>
                </c:pt>
                <c:pt idx="888">
                  <c:v>2.1943679999999999</c:v>
                </c:pt>
                <c:pt idx="889">
                  <c:v>2.1968000000000001</c:v>
                </c:pt>
                <c:pt idx="890">
                  <c:v>2.1992319999999999</c:v>
                </c:pt>
                <c:pt idx="891">
                  <c:v>2.2016640000000001</c:v>
                </c:pt>
                <c:pt idx="892">
                  <c:v>2.2040959999999998</c:v>
                </c:pt>
                <c:pt idx="893">
                  <c:v>2.206528</c:v>
                </c:pt>
                <c:pt idx="894">
                  <c:v>2.2090239999999999</c:v>
                </c:pt>
                <c:pt idx="895">
                  <c:v>2.211392</c:v>
                </c:pt>
                <c:pt idx="896">
                  <c:v>2.2138239999999998</c:v>
                </c:pt>
                <c:pt idx="897">
                  <c:v>2.216256</c:v>
                </c:pt>
                <c:pt idx="898">
                  <c:v>2.2186879999999998</c:v>
                </c:pt>
                <c:pt idx="899">
                  <c:v>2.221184</c:v>
                </c:pt>
                <c:pt idx="900">
                  <c:v>2.2236159999999998</c:v>
                </c:pt>
                <c:pt idx="901">
                  <c:v>2.226048</c:v>
                </c:pt>
                <c:pt idx="902">
                  <c:v>2.2284799999999998</c:v>
                </c:pt>
                <c:pt idx="903">
                  <c:v>2.230912</c:v>
                </c:pt>
                <c:pt idx="904">
                  <c:v>2.2333439999999998</c:v>
                </c:pt>
                <c:pt idx="905">
                  <c:v>2.23584</c:v>
                </c:pt>
                <c:pt idx="906">
                  <c:v>2.2383359999999999</c:v>
                </c:pt>
                <c:pt idx="907">
                  <c:v>2.2407680000000001</c:v>
                </c:pt>
                <c:pt idx="908">
                  <c:v>2.2431359999999998</c:v>
                </c:pt>
                <c:pt idx="909">
                  <c:v>2.245568</c:v>
                </c:pt>
                <c:pt idx="910">
                  <c:v>2.2479999999999998</c:v>
                </c:pt>
                <c:pt idx="911">
                  <c:v>2.2504960000000001</c:v>
                </c:pt>
                <c:pt idx="912">
                  <c:v>2.2529919999999999</c:v>
                </c:pt>
                <c:pt idx="913">
                  <c:v>2.2554240000000001</c:v>
                </c:pt>
                <c:pt idx="914">
                  <c:v>2.2577919999999998</c:v>
                </c:pt>
                <c:pt idx="915">
                  <c:v>2.260224</c:v>
                </c:pt>
                <c:pt idx="916">
                  <c:v>2.2627199999999998</c:v>
                </c:pt>
                <c:pt idx="917">
                  <c:v>2.2651520000000001</c:v>
                </c:pt>
                <c:pt idx="918">
                  <c:v>2.2676479999999999</c:v>
                </c:pt>
                <c:pt idx="919">
                  <c:v>2.2700800000000001</c:v>
                </c:pt>
                <c:pt idx="920">
                  <c:v>2.2725119999999999</c:v>
                </c:pt>
                <c:pt idx="921">
                  <c:v>2.2749440000000001</c:v>
                </c:pt>
                <c:pt idx="922">
                  <c:v>2.2773759999999998</c:v>
                </c:pt>
                <c:pt idx="923">
                  <c:v>2.2798719999999997</c:v>
                </c:pt>
                <c:pt idx="924">
                  <c:v>2.2823039999999999</c:v>
                </c:pt>
                <c:pt idx="925">
                  <c:v>2.2847360000000001</c:v>
                </c:pt>
                <c:pt idx="926">
                  <c:v>2.2871679999999999</c:v>
                </c:pt>
                <c:pt idx="927">
                  <c:v>2.2896000000000001</c:v>
                </c:pt>
                <c:pt idx="928">
                  <c:v>2.2920319999999998</c:v>
                </c:pt>
                <c:pt idx="929">
                  <c:v>2.2945279999999997</c:v>
                </c:pt>
                <c:pt idx="930">
                  <c:v>2.2969599999999999</c:v>
                </c:pt>
                <c:pt idx="931">
                  <c:v>2.2993920000000001</c:v>
                </c:pt>
                <c:pt idx="932">
                  <c:v>2.3018239999999999</c:v>
                </c:pt>
                <c:pt idx="933">
                  <c:v>2.3042560000000001</c:v>
                </c:pt>
                <c:pt idx="934">
                  <c:v>2.3066879999999998</c:v>
                </c:pt>
                <c:pt idx="935">
                  <c:v>2.3091839999999997</c:v>
                </c:pt>
                <c:pt idx="936">
                  <c:v>2.3116159999999999</c:v>
                </c:pt>
                <c:pt idx="937">
                  <c:v>2.313984</c:v>
                </c:pt>
                <c:pt idx="938">
                  <c:v>2.3163519999999997</c:v>
                </c:pt>
                <c:pt idx="939">
                  <c:v>2.318784</c:v>
                </c:pt>
                <c:pt idx="940">
                  <c:v>2.3212159999999997</c:v>
                </c:pt>
                <c:pt idx="941">
                  <c:v>2.3236479999999999</c:v>
                </c:pt>
                <c:pt idx="942">
                  <c:v>2.3261439999999998</c:v>
                </c:pt>
                <c:pt idx="943">
                  <c:v>2.3285119999999999</c:v>
                </c:pt>
                <c:pt idx="944">
                  <c:v>2.3309439999999997</c:v>
                </c:pt>
                <c:pt idx="945">
                  <c:v>2.3333759999999999</c:v>
                </c:pt>
                <c:pt idx="946">
                  <c:v>2.3358080000000001</c:v>
                </c:pt>
                <c:pt idx="947">
                  <c:v>2.3383039999999999</c:v>
                </c:pt>
                <c:pt idx="948">
                  <c:v>2.3407359999999997</c:v>
                </c:pt>
                <c:pt idx="949">
                  <c:v>2.3431679999999999</c:v>
                </c:pt>
                <c:pt idx="950">
                  <c:v>2.3455999999999997</c:v>
                </c:pt>
                <c:pt idx="951">
                  <c:v>2.3480319999999999</c:v>
                </c:pt>
                <c:pt idx="952">
                  <c:v>2.3504640000000001</c:v>
                </c:pt>
                <c:pt idx="953">
                  <c:v>2.3529599999999999</c:v>
                </c:pt>
                <c:pt idx="954">
                  <c:v>2.3553919999999997</c:v>
                </c:pt>
                <c:pt idx="955">
                  <c:v>2.3578239999999999</c:v>
                </c:pt>
                <c:pt idx="956">
                  <c:v>2.3601920000000001</c:v>
                </c:pt>
                <c:pt idx="957">
                  <c:v>2.3626239999999998</c:v>
                </c:pt>
                <c:pt idx="958">
                  <c:v>2.365056</c:v>
                </c:pt>
                <c:pt idx="959">
                  <c:v>2.3675519999999999</c:v>
                </c:pt>
                <c:pt idx="960">
                  <c:v>2.3699840000000001</c:v>
                </c:pt>
                <c:pt idx="961">
                  <c:v>2.3724159999999999</c:v>
                </c:pt>
                <c:pt idx="962">
                  <c:v>2.3748480000000001</c:v>
                </c:pt>
                <c:pt idx="963">
                  <c:v>2.3772799999999998</c:v>
                </c:pt>
                <c:pt idx="964">
                  <c:v>2.379712</c:v>
                </c:pt>
                <c:pt idx="965">
                  <c:v>2.3822079999999999</c:v>
                </c:pt>
                <c:pt idx="966">
                  <c:v>2.3846400000000001</c:v>
                </c:pt>
                <c:pt idx="967">
                  <c:v>2.3870719999999999</c:v>
                </c:pt>
                <c:pt idx="968">
                  <c:v>2.3895040000000001</c:v>
                </c:pt>
                <c:pt idx="969">
                  <c:v>2.3919359999999998</c:v>
                </c:pt>
                <c:pt idx="970">
                  <c:v>2.3943680000000001</c:v>
                </c:pt>
                <c:pt idx="971">
                  <c:v>2.3968639999999999</c:v>
                </c:pt>
                <c:pt idx="972">
                  <c:v>2.3993599999999997</c:v>
                </c:pt>
                <c:pt idx="973">
                  <c:v>2.4017919999999999</c:v>
                </c:pt>
                <c:pt idx="974">
                  <c:v>2.4041600000000001</c:v>
                </c:pt>
                <c:pt idx="975">
                  <c:v>2.4065919999999998</c:v>
                </c:pt>
                <c:pt idx="976">
                  <c:v>2.4090879999999997</c:v>
                </c:pt>
                <c:pt idx="977">
                  <c:v>2.4115839999999999</c:v>
                </c:pt>
                <c:pt idx="978">
                  <c:v>2.4140159999999997</c:v>
                </c:pt>
                <c:pt idx="979">
                  <c:v>2.4164479999999999</c:v>
                </c:pt>
                <c:pt idx="980">
                  <c:v>2.4188799999999997</c:v>
                </c:pt>
                <c:pt idx="981">
                  <c:v>2.4213119999999999</c:v>
                </c:pt>
                <c:pt idx="982">
                  <c:v>2.4237439999999997</c:v>
                </c:pt>
                <c:pt idx="983">
                  <c:v>2.42624</c:v>
                </c:pt>
                <c:pt idx="984">
                  <c:v>2.4286719999999997</c:v>
                </c:pt>
                <c:pt idx="985">
                  <c:v>2.4311039999999999</c:v>
                </c:pt>
                <c:pt idx="986">
                  <c:v>2.4335359999999997</c:v>
                </c:pt>
                <c:pt idx="987">
                  <c:v>2.4359679999999999</c:v>
                </c:pt>
                <c:pt idx="988">
                  <c:v>2.4383999999999997</c:v>
                </c:pt>
                <c:pt idx="989">
                  <c:v>2.440896</c:v>
                </c:pt>
                <c:pt idx="990">
                  <c:v>2.4433279999999997</c:v>
                </c:pt>
                <c:pt idx="991">
                  <c:v>2.4457599999999999</c:v>
                </c:pt>
                <c:pt idx="992">
                  <c:v>2.4481919999999997</c:v>
                </c:pt>
                <c:pt idx="993">
                  <c:v>2.4506239999999999</c:v>
                </c:pt>
                <c:pt idx="994">
                  <c:v>2.4529920000000001</c:v>
                </c:pt>
                <c:pt idx="995">
                  <c:v>2.4554879999999999</c:v>
                </c:pt>
                <c:pt idx="996">
                  <c:v>2.4579200000000001</c:v>
                </c:pt>
                <c:pt idx="997">
                  <c:v>2.4602879999999998</c:v>
                </c:pt>
                <c:pt idx="998">
                  <c:v>2.46272</c:v>
                </c:pt>
                <c:pt idx="999">
                  <c:v>2.4651519999999998</c:v>
                </c:pt>
                <c:pt idx="1000">
                  <c:v>2.467584</c:v>
                </c:pt>
                <c:pt idx="1001">
                  <c:v>2.4700159999999998</c:v>
                </c:pt>
                <c:pt idx="1002">
                  <c:v>2.472448</c:v>
                </c:pt>
                <c:pt idx="1003">
                  <c:v>2.4749439999999998</c:v>
                </c:pt>
                <c:pt idx="1004">
                  <c:v>2.477312</c:v>
                </c:pt>
                <c:pt idx="1005">
                  <c:v>2.4798079999999998</c:v>
                </c:pt>
                <c:pt idx="1006">
                  <c:v>2.48224</c:v>
                </c:pt>
                <c:pt idx="1007">
                  <c:v>2.4847359999999998</c:v>
                </c:pt>
                <c:pt idx="1008">
                  <c:v>2.487168</c:v>
                </c:pt>
                <c:pt idx="1009">
                  <c:v>2.4895999999999998</c:v>
                </c:pt>
                <c:pt idx="1010">
                  <c:v>2.492032</c:v>
                </c:pt>
                <c:pt idx="1011">
                  <c:v>2.4944639999999998</c:v>
                </c:pt>
                <c:pt idx="1012">
                  <c:v>2.496896</c:v>
                </c:pt>
                <c:pt idx="1013">
                  <c:v>2.4993919999999998</c:v>
                </c:pt>
                <c:pt idx="1014">
                  <c:v>2.501824</c:v>
                </c:pt>
                <c:pt idx="1015">
                  <c:v>2.5041919999999998</c:v>
                </c:pt>
                <c:pt idx="1016">
                  <c:v>2.506624</c:v>
                </c:pt>
                <c:pt idx="1017">
                  <c:v>2.5090559999999997</c:v>
                </c:pt>
                <c:pt idx="1018">
                  <c:v>2.5114879999999999</c:v>
                </c:pt>
                <c:pt idx="1019">
                  <c:v>2.5139839999999998</c:v>
                </c:pt>
                <c:pt idx="1020">
                  <c:v>2.516416</c:v>
                </c:pt>
                <c:pt idx="1021">
                  <c:v>2.5188479999999998</c:v>
                </c:pt>
                <c:pt idx="1022">
                  <c:v>2.5212159999999999</c:v>
                </c:pt>
                <c:pt idx="1023">
                  <c:v>2.5236479999999997</c:v>
                </c:pt>
                <c:pt idx="1024">
                  <c:v>2.5261439999999999</c:v>
                </c:pt>
                <c:pt idx="1025">
                  <c:v>2.5285759999999997</c:v>
                </c:pt>
                <c:pt idx="1026">
                  <c:v>2.531072</c:v>
                </c:pt>
                <c:pt idx="1027">
                  <c:v>2.5335039999999998</c:v>
                </c:pt>
                <c:pt idx="1028">
                  <c:v>2.535936</c:v>
                </c:pt>
                <c:pt idx="1029">
                  <c:v>2.5383679999999997</c:v>
                </c:pt>
                <c:pt idx="1030">
                  <c:v>2.5407999999999999</c:v>
                </c:pt>
                <c:pt idx="1031">
                  <c:v>2.5432959999999998</c:v>
                </c:pt>
                <c:pt idx="1032">
                  <c:v>2.545728</c:v>
                </c:pt>
                <c:pt idx="1033">
                  <c:v>2.5482239999999998</c:v>
                </c:pt>
                <c:pt idx="1034">
                  <c:v>2.550656</c:v>
                </c:pt>
                <c:pt idx="1035">
                  <c:v>2.5530879999999998</c:v>
                </c:pt>
                <c:pt idx="1036">
                  <c:v>2.55552</c:v>
                </c:pt>
                <c:pt idx="1037">
                  <c:v>2.5580159999999998</c:v>
                </c:pt>
                <c:pt idx="1038">
                  <c:v>2.5604480000000001</c:v>
                </c:pt>
                <c:pt idx="1039">
                  <c:v>2.5628799999999998</c:v>
                </c:pt>
                <c:pt idx="1040">
                  <c:v>2.565312</c:v>
                </c:pt>
                <c:pt idx="1041">
                  <c:v>2.5677439999999998</c:v>
                </c:pt>
                <c:pt idx="1042">
                  <c:v>2.570176</c:v>
                </c:pt>
                <c:pt idx="1043">
                  <c:v>2.5726719999999998</c:v>
                </c:pt>
                <c:pt idx="1044">
                  <c:v>2.5751040000000001</c:v>
                </c:pt>
                <c:pt idx="1045">
                  <c:v>2.5775359999999998</c:v>
                </c:pt>
                <c:pt idx="1046">
                  <c:v>2.579968</c:v>
                </c:pt>
                <c:pt idx="1047">
                  <c:v>2.5823999999999998</c:v>
                </c:pt>
                <c:pt idx="1048">
                  <c:v>2.584832</c:v>
                </c:pt>
                <c:pt idx="1049">
                  <c:v>2.5873279999999999</c:v>
                </c:pt>
                <c:pt idx="1050">
                  <c:v>2.5897600000000001</c:v>
                </c:pt>
              </c:numCache>
            </c:numRef>
          </c:xVal>
          <c:yVal>
            <c:numRef>
              <c:f>Sheet1!$L$3:$L$1303</c:f>
              <c:numCache>
                <c:formatCode>0.00000</c:formatCode>
                <c:ptCount val="1301"/>
                <c:pt idx="1">
                  <c:v>1.564064064064064</c:v>
                </c:pt>
                <c:pt idx="2">
                  <c:v>0.43841189674523012</c:v>
                </c:pt>
                <c:pt idx="3">
                  <c:v>0.68893298059964758</c:v>
                </c:pt>
                <c:pt idx="4">
                  <c:v>0.85103485838779891</c:v>
                </c:pt>
                <c:pt idx="5">
                  <c:v>0.96450617283950724</c:v>
                </c:pt>
                <c:pt idx="6">
                  <c:v>1.0716735253772285</c:v>
                </c:pt>
                <c:pt idx="7">
                  <c:v>1.1574074074074088</c:v>
                </c:pt>
                <c:pt idx="8">
                  <c:v>1.2056327160493818</c:v>
                </c:pt>
                <c:pt idx="9">
                  <c:v>1.25805152979066</c:v>
                </c:pt>
                <c:pt idx="10">
                  <c:v>1.2860082304526765</c:v>
                </c:pt>
                <c:pt idx="11">
                  <c:v>1.2860082304526717</c:v>
                </c:pt>
                <c:pt idx="12">
                  <c:v>1.3458225667528025</c:v>
                </c:pt>
                <c:pt idx="13">
                  <c:v>1.3458225667527999</c:v>
                </c:pt>
                <c:pt idx="14">
                  <c:v>1.345822566752799</c:v>
                </c:pt>
                <c:pt idx="15">
                  <c:v>1.41147244805781</c:v>
                </c:pt>
                <c:pt idx="16">
                  <c:v>1.3778659611992961</c:v>
                </c:pt>
                <c:pt idx="17">
                  <c:v>1.3778659611992976</c:v>
                </c:pt>
                <c:pt idx="18">
                  <c:v>1.4114724480578136</c:v>
                </c:pt>
                <c:pt idx="19">
                  <c:v>1.4114724480578063</c:v>
                </c:pt>
                <c:pt idx="20">
                  <c:v>1.4467592592592708</c:v>
                </c:pt>
                <c:pt idx="21">
                  <c:v>1.4838556505223148</c:v>
                </c:pt>
                <c:pt idx="22">
                  <c:v>1.41147244805781</c:v>
                </c:pt>
                <c:pt idx="23">
                  <c:v>1.4467592592592575</c:v>
                </c:pt>
                <c:pt idx="24">
                  <c:v>1.4467592592592653</c:v>
                </c:pt>
                <c:pt idx="25">
                  <c:v>1.4467592592592575</c:v>
                </c:pt>
                <c:pt idx="26">
                  <c:v>1.4838556505223148</c:v>
                </c:pt>
                <c:pt idx="27">
                  <c:v>1.4838556505223204</c:v>
                </c:pt>
                <c:pt idx="28">
                  <c:v>1.4838556505223204</c:v>
                </c:pt>
                <c:pt idx="29">
                  <c:v>1.4467592592592466</c:v>
                </c:pt>
                <c:pt idx="30">
                  <c:v>1.4838556505223204</c:v>
                </c:pt>
                <c:pt idx="31">
                  <c:v>1.4838556505223259</c:v>
                </c:pt>
                <c:pt idx="32">
                  <c:v>1.4838556505223093</c:v>
                </c:pt>
                <c:pt idx="33">
                  <c:v>1.5229044834307992</c:v>
                </c:pt>
                <c:pt idx="34">
                  <c:v>1.4838556505223259</c:v>
                </c:pt>
                <c:pt idx="35">
                  <c:v>1.4838556505223093</c:v>
                </c:pt>
                <c:pt idx="36">
                  <c:v>1.5229044834307992</c:v>
                </c:pt>
                <c:pt idx="37">
                  <c:v>1.4838556505223204</c:v>
                </c:pt>
                <c:pt idx="38">
                  <c:v>1.5229044834307965</c:v>
                </c:pt>
                <c:pt idx="39">
                  <c:v>1.5229044834307992</c:v>
                </c:pt>
                <c:pt idx="40">
                  <c:v>1.5229044834308105</c:v>
                </c:pt>
                <c:pt idx="41">
                  <c:v>1.4467592592592546</c:v>
                </c:pt>
                <c:pt idx="42">
                  <c:v>1.5229044834307992</c:v>
                </c:pt>
                <c:pt idx="43">
                  <c:v>1.4838556505223204</c:v>
                </c:pt>
                <c:pt idx="44">
                  <c:v>1.522904483430779</c:v>
                </c:pt>
                <c:pt idx="45">
                  <c:v>1.5229044834308079</c:v>
                </c:pt>
                <c:pt idx="46">
                  <c:v>1.5229044834308079</c:v>
                </c:pt>
                <c:pt idx="47">
                  <c:v>1.4838556505223204</c:v>
                </c:pt>
                <c:pt idx="48">
                  <c:v>1.4838556505223204</c:v>
                </c:pt>
                <c:pt idx="49">
                  <c:v>1.522904483430779</c:v>
                </c:pt>
                <c:pt idx="50">
                  <c:v>1.5229044834308192</c:v>
                </c:pt>
                <c:pt idx="51">
                  <c:v>1.5229044834307965</c:v>
                </c:pt>
                <c:pt idx="52">
                  <c:v>1.4838556505223039</c:v>
                </c:pt>
                <c:pt idx="53">
                  <c:v>1.4838556505223204</c:v>
                </c:pt>
                <c:pt idx="54">
                  <c:v>1.4838556505223204</c:v>
                </c:pt>
                <c:pt idx="55">
                  <c:v>1.5229044834307965</c:v>
                </c:pt>
                <c:pt idx="56">
                  <c:v>1.5229044834308192</c:v>
                </c:pt>
                <c:pt idx="57">
                  <c:v>1.522904483430779</c:v>
                </c:pt>
                <c:pt idx="58">
                  <c:v>1.5229044834307965</c:v>
                </c:pt>
                <c:pt idx="59">
                  <c:v>1.4838556505223315</c:v>
                </c:pt>
                <c:pt idx="60">
                  <c:v>1.4838556505223093</c:v>
                </c:pt>
                <c:pt idx="61">
                  <c:v>1.5229044834307905</c:v>
                </c:pt>
                <c:pt idx="62">
                  <c:v>1.5229044834308192</c:v>
                </c:pt>
                <c:pt idx="63">
                  <c:v>1.5229044834307965</c:v>
                </c:pt>
                <c:pt idx="64">
                  <c:v>1.522904483430779</c:v>
                </c:pt>
                <c:pt idx="65">
                  <c:v>1.4467592592592842</c:v>
                </c:pt>
                <c:pt idx="66">
                  <c:v>1.522904483430779</c:v>
                </c:pt>
                <c:pt idx="67">
                  <c:v>1.4838556505223204</c:v>
                </c:pt>
                <c:pt idx="68">
                  <c:v>1.5229044834308192</c:v>
                </c:pt>
                <c:pt idx="69">
                  <c:v>1.5229044834307677</c:v>
                </c:pt>
                <c:pt idx="70">
                  <c:v>1.5229044834308079</c:v>
                </c:pt>
                <c:pt idx="71">
                  <c:v>1.4838556505223204</c:v>
                </c:pt>
                <c:pt idx="72">
                  <c:v>1.4838556505223204</c:v>
                </c:pt>
                <c:pt idx="73">
                  <c:v>1.5229044834308079</c:v>
                </c:pt>
                <c:pt idx="74">
                  <c:v>1.5229044834307905</c:v>
                </c:pt>
                <c:pt idx="75">
                  <c:v>1.5229044834308079</c:v>
                </c:pt>
                <c:pt idx="76">
                  <c:v>1.4838556505222982</c:v>
                </c:pt>
                <c:pt idx="77">
                  <c:v>1.4838556505223426</c:v>
                </c:pt>
                <c:pt idx="78">
                  <c:v>1.5229044834307677</c:v>
                </c:pt>
                <c:pt idx="79">
                  <c:v>1.5229044834308079</c:v>
                </c:pt>
                <c:pt idx="80">
                  <c:v>1.5229044834308307</c:v>
                </c:pt>
                <c:pt idx="81">
                  <c:v>1.5229044834307677</c:v>
                </c:pt>
                <c:pt idx="82">
                  <c:v>1.4838556505223204</c:v>
                </c:pt>
                <c:pt idx="83">
                  <c:v>1.4838556505223204</c:v>
                </c:pt>
                <c:pt idx="84">
                  <c:v>1.5229044834308079</c:v>
                </c:pt>
                <c:pt idx="85">
                  <c:v>1.5229044834307905</c:v>
                </c:pt>
                <c:pt idx="86">
                  <c:v>1.5229044834308079</c:v>
                </c:pt>
                <c:pt idx="87">
                  <c:v>1.5229044834308079</c:v>
                </c:pt>
                <c:pt idx="88">
                  <c:v>1.5229044834307677</c:v>
                </c:pt>
                <c:pt idx="89">
                  <c:v>1.4838556505223426</c:v>
                </c:pt>
                <c:pt idx="90">
                  <c:v>1.522904483430785</c:v>
                </c:pt>
                <c:pt idx="91">
                  <c:v>1.5229044834307905</c:v>
                </c:pt>
                <c:pt idx="92">
                  <c:v>1.5229044834308079</c:v>
                </c:pt>
                <c:pt idx="93">
                  <c:v>1.5229044834308079</c:v>
                </c:pt>
                <c:pt idx="94">
                  <c:v>1.5229044834307905</c:v>
                </c:pt>
                <c:pt idx="95">
                  <c:v>1.4838556505223368</c:v>
                </c:pt>
                <c:pt idx="96">
                  <c:v>1.522904483430773</c:v>
                </c:pt>
                <c:pt idx="97">
                  <c:v>1.5229044834308079</c:v>
                </c:pt>
                <c:pt idx="98">
                  <c:v>1.5640640640640553</c:v>
                </c:pt>
                <c:pt idx="99">
                  <c:v>1.5640640640640786</c:v>
                </c:pt>
                <c:pt idx="100">
                  <c:v>1.5229044834307959</c:v>
                </c:pt>
                <c:pt idx="101">
                  <c:v>1.4838556505222982</c:v>
                </c:pt>
                <c:pt idx="102">
                  <c:v>1.5229044834308079</c:v>
                </c:pt>
                <c:pt idx="103">
                  <c:v>1.5229044834308307</c:v>
                </c:pt>
                <c:pt idx="104">
                  <c:v>1.522904483430785</c:v>
                </c:pt>
                <c:pt idx="105">
                  <c:v>1.5229044834308079</c:v>
                </c:pt>
                <c:pt idx="106">
                  <c:v>1.522904483430773</c:v>
                </c:pt>
                <c:pt idx="107">
                  <c:v>1.4838556505222982</c:v>
                </c:pt>
                <c:pt idx="108">
                  <c:v>1.4838556505223426</c:v>
                </c:pt>
                <c:pt idx="109">
                  <c:v>1.5229044834308079</c:v>
                </c:pt>
                <c:pt idx="110">
                  <c:v>1.5640640640640553</c:v>
                </c:pt>
                <c:pt idx="111">
                  <c:v>1.5229044834308079</c:v>
                </c:pt>
                <c:pt idx="112">
                  <c:v>1.4838556505223426</c:v>
                </c:pt>
                <c:pt idx="113">
                  <c:v>1.4838556505222982</c:v>
                </c:pt>
                <c:pt idx="114">
                  <c:v>1.522904483430773</c:v>
                </c:pt>
                <c:pt idx="115">
                  <c:v>1.5229044834308079</c:v>
                </c:pt>
                <c:pt idx="116">
                  <c:v>1.522904483430785</c:v>
                </c:pt>
                <c:pt idx="117">
                  <c:v>1.5640640640641021</c:v>
                </c:pt>
                <c:pt idx="118">
                  <c:v>1.5229044834308079</c:v>
                </c:pt>
                <c:pt idx="119">
                  <c:v>1.4838556505222982</c:v>
                </c:pt>
                <c:pt idx="120">
                  <c:v>1.522904483430773</c:v>
                </c:pt>
                <c:pt idx="121">
                  <c:v>1.5229044834308307</c:v>
                </c:pt>
                <c:pt idx="122">
                  <c:v>1.522904483430785</c:v>
                </c:pt>
                <c:pt idx="123">
                  <c:v>1.5229044834308079</c:v>
                </c:pt>
                <c:pt idx="124">
                  <c:v>1.5229044834308307</c:v>
                </c:pt>
                <c:pt idx="125">
                  <c:v>1.483855650522276</c:v>
                </c:pt>
                <c:pt idx="126">
                  <c:v>1.5229044834307959</c:v>
                </c:pt>
                <c:pt idx="127">
                  <c:v>1.5229044834308079</c:v>
                </c:pt>
                <c:pt idx="128">
                  <c:v>1.522904483430785</c:v>
                </c:pt>
                <c:pt idx="129">
                  <c:v>1.5640640640641021</c:v>
                </c:pt>
                <c:pt idx="130">
                  <c:v>1.5229044834308079</c:v>
                </c:pt>
                <c:pt idx="131">
                  <c:v>1.4838556505222982</c:v>
                </c:pt>
                <c:pt idx="132">
                  <c:v>1.4838556505222873</c:v>
                </c:pt>
                <c:pt idx="133">
                  <c:v>1.5229044834308307</c:v>
                </c:pt>
                <c:pt idx="134">
                  <c:v>1.522904483430785</c:v>
                </c:pt>
                <c:pt idx="135">
                  <c:v>1.5229044834308079</c:v>
                </c:pt>
                <c:pt idx="136">
                  <c:v>1.5229044834308307</c:v>
                </c:pt>
                <c:pt idx="137">
                  <c:v>1.4838556505222982</c:v>
                </c:pt>
                <c:pt idx="138">
                  <c:v>1.4838556505222982</c:v>
                </c:pt>
                <c:pt idx="139">
                  <c:v>1.5229044834308307</c:v>
                </c:pt>
                <c:pt idx="140">
                  <c:v>1.5229044834307504</c:v>
                </c:pt>
                <c:pt idx="141">
                  <c:v>1.4838556505223426</c:v>
                </c:pt>
                <c:pt idx="142">
                  <c:v>1.522904483430785</c:v>
                </c:pt>
                <c:pt idx="143">
                  <c:v>1.4838556505222982</c:v>
                </c:pt>
                <c:pt idx="144">
                  <c:v>1.4838556505223426</c:v>
                </c:pt>
                <c:pt idx="145">
                  <c:v>1.5229044834308307</c:v>
                </c:pt>
                <c:pt idx="146">
                  <c:v>1.522904483430785</c:v>
                </c:pt>
                <c:pt idx="147">
                  <c:v>1.522904483430785</c:v>
                </c:pt>
                <c:pt idx="148">
                  <c:v>1.4838556505223097</c:v>
                </c:pt>
                <c:pt idx="149">
                  <c:v>1.4838556505222982</c:v>
                </c:pt>
                <c:pt idx="150">
                  <c:v>1.4838556505223426</c:v>
                </c:pt>
                <c:pt idx="151">
                  <c:v>1.522904483430785</c:v>
                </c:pt>
                <c:pt idx="152">
                  <c:v>1.522904483430785</c:v>
                </c:pt>
                <c:pt idx="153">
                  <c:v>1.5229044834308307</c:v>
                </c:pt>
                <c:pt idx="154">
                  <c:v>1.4838556505223426</c:v>
                </c:pt>
                <c:pt idx="155">
                  <c:v>1.4838556505222982</c:v>
                </c:pt>
                <c:pt idx="156">
                  <c:v>1.522904483430785</c:v>
                </c:pt>
                <c:pt idx="157">
                  <c:v>1.4838556505223426</c:v>
                </c:pt>
                <c:pt idx="158">
                  <c:v>1.5229044834307504</c:v>
                </c:pt>
                <c:pt idx="159">
                  <c:v>1.5229044834308307</c:v>
                </c:pt>
                <c:pt idx="160">
                  <c:v>1.5229044834308307</c:v>
                </c:pt>
                <c:pt idx="161">
                  <c:v>1.4838556505222982</c:v>
                </c:pt>
                <c:pt idx="162">
                  <c:v>1.4838556505222982</c:v>
                </c:pt>
                <c:pt idx="163">
                  <c:v>1.5229044834308307</c:v>
                </c:pt>
                <c:pt idx="164">
                  <c:v>1.522904483430785</c:v>
                </c:pt>
                <c:pt idx="165">
                  <c:v>1.5229044834307959</c:v>
                </c:pt>
                <c:pt idx="166">
                  <c:v>1.522904483430785</c:v>
                </c:pt>
                <c:pt idx="167">
                  <c:v>1.4838556505222982</c:v>
                </c:pt>
                <c:pt idx="168">
                  <c:v>1.4838556505223426</c:v>
                </c:pt>
                <c:pt idx="169">
                  <c:v>1.5229044834308307</c:v>
                </c:pt>
                <c:pt idx="170">
                  <c:v>1.5640640640640553</c:v>
                </c:pt>
                <c:pt idx="171">
                  <c:v>1.5229044834307504</c:v>
                </c:pt>
                <c:pt idx="172">
                  <c:v>1.5229044834308307</c:v>
                </c:pt>
                <c:pt idx="173">
                  <c:v>1.4838556505222982</c:v>
                </c:pt>
                <c:pt idx="174">
                  <c:v>1.5229044834308307</c:v>
                </c:pt>
                <c:pt idx="175">
                  <c:v>1.522904483430785</c:v>
                </c:pt>
                <c:pt idx="176">
                  <c:v>1.522904483430785</c:v>
                </c:pt>
                <c:pt idx="177">
                  <c:v>1.5229044834308307</c:v>
                </c:pt>
                <c:pt idx="178">
                  <c:v>1.5229044834307959</c:v>
                </c:pt>
                <c:pt idx="179">
                  <c:v>1.4838556505222982</c:v>
                </c:pt>
                <c:pt idx="180">
                  <c:v>1.522904483430785</c:v>
                </c:pt>
                <c:pt idx="181">
                  <c:v>1.5229044834308307</c:v>
                </c:pt>
                <c:pt idx="182">
                  <c:v>1.522904483430785</c:v>
                </c:pt>
                <c:pt idx="183">
                  <c:v>1.5229044834308307</c:v>
                </c:pt>
                <c:pt idx="184">
                  <c:v>1.4838556505222982</c:v>
                </c:pt>
                <c:pt idx="185">
                  <c:v>1.4838556505222982</c:v>
                </c:pt>
                <c:pt idx="186">
                  <c:v>1.4838556505223426</c:v>
                </c:pt>
                <c:pt idx="187">
                  <c:v>1.5229044834307959</c:v>
                </c:pt>
                <c:pt idx="188">
                  <c:v>1.522904483430785</c:v>
                </c:pt>
                <c:pt idx="189">
                  <c:v>1.522904483430785</c:v>
                </c:pt>
                <c:pt idx="190">
                  <c:v>1.4838556505223426</c:v>
                </c:pt>
                <c:pt idx="191">
                  <c:v>1.4838556505222982</c:v>
                </c:pt>
                <c:pt idx="192">
                  <c:v>1.4838556505223426</c:v>
                </c:pt>
                <c:pt idx="193">
                  <c:v>1.522904483430785</c:v>
                </c:pt>
                <c:pt idx="194">
                  <c:v>1.5229044834308307</c:v>
                </c:pt>
                <c:pt idx="195">
                  <c:v>1.5229044834307504</c:v>
                </c:pt>
                <c:pt idx="196">
                  <c:v>1.4838556505222982</c:v>
                </c:pt>
                <c:pt idx="197">
                  <c:v>1.4838556505223757</c:v>
                </c:pt>
                <c:pt idx="198">
                  <c:v>1.522904483430785</c:v>
                </c:pt>
                <c:pt idx="199">
                  <c:v>1.5229044834307155</c:v>
                </c:pt>
                <c:pt idx="200">
                  <c:v>1.5229044834308763</c:v>
                </c:pt>
                <c:pt idx="201">
                  <c:v>1.522904483430785</c:v>
                </c:pt>
                <c:pt idx="202">
                  <c:v>1.522904483430785</c:v>
                </c:pt>
                <c:pt idx="203">
                  <c:v>1.4838556505223757</c:v>
                </c:pt>
                <c:pt idx="204">
                  <c:v>1.522904483430785</c:v>
                </c:pt>
                <c:pt idx="205">
                  <c:v>1.5229044834307155</c:v>
                </c:pt>
                <c:pt idx="206">
                  <c:v>1.5229044834308763</c:v>
                </c:pt>
                <c:pt idx="207">
                  <c:v>1.522904483430785</c:v>
                </c:pt>
                <c:pt idx="208">
                  <c:v>1.4838556505223313</c:v>
                </c:pt>
                <c:pt idx="209">
                  <c:v>1.4838556505223097</c:v>
                </c:pt>
                <c:pt idx="210">
                  <c:v>1.522904483430785</c:v>
                </c:pt>
                <c:pt idx="211">
                  <c:v>1.522904483430785</c:v>
                </c:pt>
                <c:pt idx="212">
                  <c:v>1.5229044834308307</c:v>
                </c:pt>
                <c:pt idx="213">
                  <c:v>1.522904483430785</c:v>
                </c:pt>
                <c:pt idx="214">
                  <c:v>1.4838556505222651</c:v>
                </c:pt>
                <c:pt idx="215">
                  <c:v>1.4838556505224201</c:v>
                </c:pt>
                <c:pt idx="216">
                  <c:v>1.4838556505222651</c:v>
                </c:pt>
                <c:pt idx="217">
                  <c:v>1.522904483430785</c:v>
                </c:pt>
                <c:pt idx="218">
                  <c:v>1.5229044834308307</c:v>
                </c:pt>
                <c:pt idx="219">
                  <c:v>1.522904483430785</c:v>
                </c:pt>
                <c:pt idx="220">
                  <c:v>1.522904483430785</c:v>
                </c:pt>
                <c:pt idx="221">
                  <c:v>1.4838556505223097</c:v>
                </c:pt>
                <c:pt idx="222">
                  <c:v>1.4838556505223313</c:v>
                </c:pt>
                <c:pt idx="223">
                  <c:v>1.522904483430785</c:v>
                </c:pt>
                <c:pt idx="224">
                  <c:v>1.5229044834308763</c:v>
                </c:pt>
                <c:pt idx="225">
                  <c:v>1.522904483430785</c:v>
                </c:pt>
                <c:pt idx="226">
                  <c:v>1.522904483430785</c:v>
                </c:pt>
                <c:pt idx="227">
                  <c:v>1.4467592592592793</c:v>
                </c:pt>
                <c:pt idx="228">
                  <c:v>1.522904483430785</c:v>
                </c:pt>
                <c:pt idx="229">
                  <c:v>1.5229044834307155</c:v>
                </c:pt>
                <c:pt idx="230">
                  <c:v>1.5229044834308307</c:v>
                </c:pt>
                <c:pt idx="231">
                  <c:v>1.522904483430785</c:v>
                </c:pt>
                <c:pt idx="232">
                  <c:v>1.4838556505223313</c:v>
                </c:pt>
                <c:pt idx="233">
                  <c:v>1.4838556505223541</c:v>
                </c:pt>
                <c:pt idx="234">
                  <c:v>1.522904483430785</c:v>
                </c:pt>
                <c:pt idx="235">
                  <c:v>1.4838556505223313</c:v>
                </c:pt>
                <c:pt idx="236">
                  <c:v>1.5229044834308307</c:v>
                </c:pt>
                <c:pt idx="237">
                  <c:v>1.5229044834307155</c:v>
                </c:pt>
                <c:pt idx="238">
                  <c:v>1.522904483430785</c:v>
                </c:pt>
                <c:pt idx="239">
                  <c:v>1.4838556505223757</c:v>
                </c:pt>
                <c:pt idx="240">
                  <c:v>1.4838556505222651</c:v>
                </c:pt>
                <c:pt idx="241">
                  <c:v>1.522904483430785</c:v>
                </c:pt>
                <c:pt idx="242">
                  <c:v>1.5229044834308763</c:v>
                </c:pt>
                <c:pt idx="243">
                  <c:v>1.4838556505223313</c:v>
                </c:pt>
                <c:pt idx="244">
                  <c:v>1.522904483430785</c:v>
                </c:pt>
                <c:pt idx="245">
                  <c:v>1.4838556505223097</c:v>
                </c:pt>
                <c:pt idx="246">
                  <c:v>1.4838556505223313</c:v>
                </c:pt>
                <c:pt idx="247">
                  <c:v>1.5229044834307155</c:v>
                </c:pt>
                <c:pt idx="248">
                  <c:v>1.5229044834308763</c:v>
                </c:pt>
                <c:pt idx="249">
                  <c:v>1.522904483430785</c:v>
                </c:pt>
                <c:pt idx="250">
                  <c:v>1.4838556505222866</c:v>
                </c:pt>
                <c:pt idx="251">
                  <c:v>1.4838556505223541</c:v>
                </c:pt>
                <c:pt idx="252">
                  <c:v>1.522904483430785</c:v>
                </c:pt>
                <c:pt idx="253">
                  <c:v>1.522904483430785</c:v>
                </c:pt>
                <c:pt idx="254">
                  <c:v>1.5229044834308307</c:v>
                </c:pt>
                <c:pt idx="255">
                  <c:v>1.522904483430785</c:v>
                </c:pt>
                <c:pt idx="256">
                  <c:v>1.4838556505222651</c:v>
                </c:pt>
                <c:pt idx="257">
                  <c:v>1.4838556505224201</c:v>
                </c:pt>
                <c:pt idx="258">
                  <c:v>1.522904483430785</c:v>
                </c:pt>
                <c:pt idx="259">
                  <c:v>1.522904483430785</c:v>
                </c:pt>
                <c:pt idx="260">
                  <c:v>1.5229044834308307</c:v>
                </c:pt>
                <c:pt idx="261">
                  <c:v>1.5229044834307155</c:v>
                </c:pt>
                <c:pt idx="262">
                  <c:v>1.522904483430785</c:v>
                </c:pt>
                <c:pt idx="263">
                  <c:v>1.4838556505223757</c:v>
                </c:pt>
                <c:pt idx="264">
                  <c:v>1.522904483430785</c:v>
                </c:pt>
                <c:pt idx="265">
                  <c:v>1.522904483430785</c:v>
                </c:pt>
                <c:pt idx="266">
                  <c:v>1.5640640640641124</c:v>
                </c:pt>
                <c:pt idx="267">
                  <c:v>1.522904483430785</c:v>
                </c:pt>
                <c:pt idx="268">
                  <c:v>1.522904483430785</c:v>
                </c:pt>
                <c:pt idx="269">
                  <c:v>1.4838556505223097</c:v>
                </c:pt>
                <c:pt idx="270">
                  <c:v>1.522904483430785</c:v>
                </c:pt>
                <c:pt idx="271">
                  <c:v>1.5229044834307395</c:v>
                </c:pt>
                <c:pt idx="272">
                  <c:v>1.522904483430922</c:v>
                </c:pt>
                <c:pt idx="273">
                  <c:v>1.5229044834307395</c:v>
                </c:pt>
                <c:pt idx="274">
                  <c:v>1.5229044834308307</c:v>
                </c:pt>
                <c:pt idx="275">
                  <c:v>1.4838556505223097</c:v>
                </c:pt>
                <c:pt idx="276">
                  <c:v>1.4838556505222866</c:v>
                </c:pt>
                <c:pt idx="277">
                  <c:v>1.5229044834308307</c:v>
                </c:pt>
                <c:pt idx="278">
                  <c:v>1.5640640640640655</c:v>
                </c:pt>
                <c:pt idx="279">
                  <c:v>1.4838556505223757</c:v>
                </c:pt>
                <c:pt idx="280">
                  <c:v>1.5229044834306698</c:v>
                </c:pt>
                <c:pt idx="281">
                  <c:v>1.4838556505223757</c:v>
                </c:pt>
                <c:pt idx="282">
                  <c:v>1.5229044834308307</c:v>
                </c:pt>
                <c:pt idx="283">
                  <c:v>1.5229044834307395</c:v>
                </c:pt>
                <c:pt idx="284">
                  <c:v>1.5229044834308307</c:v>
                </c:pt>
                <c:pt idx="285">
                  <c:v>1.5229044834308307</c:v>
                </c:pt>
                <c:pt idx="286">
                  <c:v>1.5229044834306698</c:v>
                </c:pt>
                <c:pt idx="287">
                  <c:v>1.522904483430922</c:v>
                </c:pt>
                <c:pt idx="288">
                  <c:v>1.4838556505222866</c:v>
                </c:pt>
                <c:pt idx="289">
                  <c:v>1.5229044834308307</c:v>
                </c:pt>
                <c:pt idx="290">
                  <c:v>1.5640640640640655</c:v>
                </c:pt>
                <c:pt idx="291">
                  <c:v>1.5229044834307395</c:v>
                </c:pt>
                <c:pt idx="292">
                  <c:v>1.4838556505223757</c:v>
                </c:pt>
                <c:pt idx="293">
                  <c:v>1.5229044834307612</c:v>
                </c:pt>
                <c:pt idx="294">
                  <c:v>1.4838556505222866</c:v>
                </c:pt>
                <c:pt idx="295">
                  <c:v>1.5229044834308307</c:v>
                </c:pt>
                <c:pt idx="296">
                  <c:v>1.5229044834308307</c:v>
                </c:pt>
                <c:pt idx="297">
                  <c:v>1.5640640640640655</c:v>
                </c:pt>
                <c:pt idx="298">
                  <c:v>1.4838556505222866</c:v>
                </c:pt>
                <c:pt idx="299">
                  <c:v>1.4838556505223097</c:v>
                </c:pt>
                <c:pt idx="300">
                  <c:v>1.5229044834308307</c:v>
                </c:pt>
                <c:pt idx="301">
                  <c:v>1.5229044834307395</c:v>
                </c:pt>
                <c:pt idx="302">
                  <c:v>1.5229044834308307</c:v>
                </c:pt>
                <c:pt idx="303">
                  <c:v>1.5229044834308307</c:v>
                </c:pt>
                <c:pt idx="304">
                  <c:v>1.4838556505222207</c:v>
                </c:pt>
                <c:pt idx="305">
                  <c:v>1.4838556505224645</c:v>
                </c:pt>
                <c:pt idx="306">
                  <c:v>1.5229044834307395</c:v>
                </c:pt>
                <c:pt idx="307">
                  <c:v>1.4838556505223097</c:v>
                </c:pt>
                <c:pt idx="308">
                  <c:v>1.5229044834308307</c:v>
                </c:pt>
                <c:pt idx="309">
                  <c:v>1.5229044834307395</c:v>
                </c:pt>
                <c:pt idx="310">
                  <c:v>1.5229044834308307</c:v>
                </c:pt>
                <c:pt idx="311">
                  <c:v>1.4838556505223097</c:v>
                </c:pt>
                <c:pt idx="312">
                  <c:v>1.4838556505222866</c:v>
                </c:pt>
                <c:pt idx="313">
                  <c:v>1.5229044834308307</c:v>
                </c:pt>
                <c:pt idx="314">
                  <c:v>1.5229044834308307</c:v>
                </c:pt>
                <c:pt idx="315">
                  <c:v>1.5229044834307612</c:v>
                </c:pt>
                <c:pt idx="316">
                  <c:v>1.5229044834307395</c:v>
                </c:pt>
                <c:pt idx="317">
                  <c:v>1.4838556505223757</c:v>
                </c:pt>
                <c:pt idx="318">
                  <c:v>1.4838556505223097</c:v>
                </c:pt>
                <c:pt idx="319">
                  <c:v>1.5229044834307395</c:v>
                </c:pt>
                <c:pt idx="320">
                  <c:v>1.522904483430922</c:v>
                </c:pt>
                <c:pt idx="321">
                  <c:v>1.5229044834307395</c:v>
                </c:pt>
                <c:pt idx="322">
                  <c:v>1.5229044834308307</c:v>
                </c:pt>
                <c:pt idx="323">
                  <c:v>1.4838556505223097</c:v>
                </c:pt>
                <c:pt idx="324">
                  <c:v>1.4838556505222866</c:v>
                </c:pt>
                <c:pt idx="325">
                  <c:v>1.5229044834308307</c:v>
                </c:pt>
                <c:pt idx="326">
                  <c:v>1.5229044834308307</c:v>
                </c:pt>
                <c:pt idx="327">
                  <c:v>1.5229044834307395</c:v>
                </c:pt>
                <c:pt idx="328">
                  <c:v>1.5229044834308307</c:v>
                </c:pt>
                <c:pt idx="329">
                  <c:v>1.4838556505223097</c:v>
                </c:pt>
                <c:pt idx="330">
                  <c:v>1.4838556505223757</c:v>
                </c:pt>
                <c:pt idx="331">
                  <c:v>1.5229044834306698</c:v>
                </c:pt>
                <c:pt idx="332">
                  <c:v>1.5229044834308307</c:v>
                </c:pt>
                <c:pt idx="333">
                  <c:v>1.5640640640641388</c:v>
                </c:pt>
                <c:pt idx="334">
                  <c:v>1.4838556505222207</c:v>
                </c:pt>
                <c:pt idx="335">
                  <c:v>1.5229044834308307</c:v>
                </c:pt>
                <c:pt idx="336">
                  <c:v>1.4838556505223757</c:v>
                </c:pt>
                <c:pt idx="337">
                  <c:v>1.5640640640639718</c:v>
                </c:pt>
                <c:pt idx="338">
                  <c:v>1.522904483430922</c:v>
                </c:pt>
                <c:pt idx="339">
                  <c:v>1.5640640640639718</c:v>
                </c:pt>
                <c:pt idx="340">
                  <c:v>1.5229044834308307</c:v>
                </c:pt>
                <c:pt idx="341">
                  <c:v>1.4838556505223757</c:v>
                </c:pt>
                <c:pt idx="342">
                  <c:v>1.5229044834306698</c:v>
                </c:pt>
                <c:pt idx="343">
                  <c:v>1.5229044834308307</c:v>
                </c:pt>
                <c:pt idx="344">
                  <c:v>1.5229044834308307</c:v>
                </c:pt>
                <c:pt idx="345">
                  <c:v>1.5229044834307395</c:v>
                </c:pt>
                <c:pt idx="346">
                  <c:v>1.4838556505223757</c:v>
                </c:pt>
                <c:pt idx="347">
                  <c:v>1.4838556505223097</c:v>
                </c:pt>
                <c:pt idx="348">
                  <c:v>1.5229044834308307</c:v>
                </c:pt>
                <c:pt idx="349">
                  <c:v>1.5229044834307395</c:v>
                </c:pt>
                <c:pt idx="350">
                  <c:v>1.5229044834308307</c:v>
                </c:pt>
                <c:pt idx="351">
                  <c:v>1.5229044834308307</c:v>
                </c:pt>
                <c:pt idx="352">
                  <c:v>1.4838556505222207</c:v>
                </c:pt>
                <c:pt idx="353">
                  <c:v>1.4838556505223757</c:v>
                </c:pt>
                <c:pt idx="354">
                  <c:v>1.5229044834308307</c:v>
                </c:pt>
                <c:pt idx="355">
                  <c:v>1.5229044834307395</c:v>
                </c:pt>
                <c:pt idx="356">
                  <c:v>1.5229044834308525</c:v>
                </c:pt>
                <c:pt idx="357">
                  <c:v>1.4838556505222866</c:v>
                </c:pt>
                <c:pt idx="358">
                  <c:v>1.5229044834308307</c:v>
                </c:pt>
                <c:pt idx="359">
                  <c:v>1.4838556505223097</c:v>
                </c:pt>
                <c:pt idx="360">
                  <c:v>1.5229044834307395</c:v>
                </c:pt>
                <c:pt idx="361">
                  <c:v>1.5229044834308307</c:v>
                </c:pt>
                <c:pt idx="362">
                  <c:v>1.5229044834308307</c:v>
                </c:pt>
                <c:pt idx="363">
                  <c:v>1.5640640640640655</c:v>
                </c:pt>
                <c:pt idx="364">
                  <c:v>1.4838556505222866</c:v>
                </c:pt>
                <c:pt idx="365">
                  <c:v>1.4838556505223097</c:v>
                </c:pt>
                <c:pt idx="366">
                  <c:v>1.5229044834308307</c:v>
                </c:pt>
                <c:pt idx="367">
                  <c:v>1.5229044834307395</c:v>
                </c:pt>
                <c:pt idx="368">
                  <c:v>1.5229044834308307</c:v>
                </c:pt>
                <c:pt idx="369">
                  <c:v>1.5229044834308307</c:v>
                </c:pt>
                <c:pt idx="370">
                  <c:v>1.4838556505222207</c:v>
                </c:pt>
                <c:pt idx="371">
                  <c:v>1.4838556505224645</c:v>
                </c:pt>
                <c:pt idx="372">
                  <c:v>1.5229044834307395</c:v>
                </c:pt>
                <c:pt idx="373">
                  <c:v>1.5229044834308307</c:v>
                </c:pt>
                <c:pt idx="374">
                  <c:v>1.5229044834308307</c:v>
                </c:pt>
                <c:pt idx="375">
                  <c:v>1.5229044834307395</c:v>
                </c:pt>
                <c:pt idx="376">
                  <c:v>1.4838556505223097</c:v>
                </c:pt>
                <c:pt idx="377">
                  <c:v>1.4838556505223757</c:v>
                </c:pt>
                <c:pt idx="378">
                  <c:v>1.5229044834306698</c:v>
                </c:pt>
                <c:pt idx="379">
                  <c:v>1.4838556505223757</c:v>
                </c:pt>
                <c:pt idx="380">
                  <c:v>1.5229044834308307</c:v>
                </c:pt>
                <c:pt idx="381">
                  <c:v>1.5229044834308307</c:v>
                </c:pt>
                <c:pt idx="382">
                  <c:v>1.5229044834307395</c:v>
                </c:pt>
                <c:pt idx="383">
                  <c:v>1.4467592592592793</c:v>
                </c:pt>
                <c:pt idx="384">
                  <c:v>1.5229044834308307</c:v>
                </c:pt>
                <c:pt idx="385">
                  <c:v>1.4838556505223097</c:v>
                </c:pt>
                <c:pt idx="386">
                  <c:v>1.5229044834307395</c:v>
                </c:pt>
                <c:pt idx="387">
                  <c:v>1.5229044834308307</c:v>
                </c:pt>
                <c:pt idx="388">
                  <c:v>1.5229044834308307</c:v>
                </c:pt>
                <c:pt idx="389">
                  <c:v>1.4838556505222207</c:v>
                </c:pt>
                <c:pt idx="390">
                  <c:v>1.4838556505223757</c:v>
                </c:pt>
                <c:pt idx="391">
                  <c:v>1.5229044834308307</c:v>
                </c:pt>
                <c:pt idx="392">
                  <c:v>1.4838556505222207</c:v>
                </c:pt>
                <c:pt idx="393">
                  <c:v>1.5229044834308307</c:v>
                </c:pt>
                <c:pt idx="394">
                  <c:v>1.5229044834308307</c:v>
                </c:pt>
                <c:pt idx="395">
                  <c:v>1.4467592592591925</c:v>
                </c:pt>
                <c:pt idx="396">
                  <c:v>1.5229044834308307</c:v>
                </c:pt>
                <c:pt idx="397">
                  <c:v>1.4838556505223985</c:v>
                </c:pt>
                <c:pt idx="398">
                  <c:v>1.522904483430648</c:v>
                </c:pt>
                <c:pt idx="399">
                  <c:v>1.522904483430922</c:v>
                </c:pt>
                <c:pt idx="400">
                  <c:v>1.4838556505223757</c:v>
                </c:pt>
                <c:pt idx="401">
                  <c:v>1.4838556505222207</c:v>
                </c:pt>
                <c:pt idx="402">
                  <c:v>1.4838556505223097</c:v>
                </c:pt>
                <c:pt idx="403">
                  <c:v>1.5229044834308307</c:v>
                </c:pt>
                <c:pt idx="404">
                  <c:v>1.5229044834307395</c:v>
                </c:pt>
                <c:pt idx="405">
                  <c:v>1.5229044834308307</c:v>
                </c:pt>
                <c:pt idx="406">
                  <c:v>1.4838556505223097</c:v>
                </c:pt>
                <c:pt idx="407">
                  <c:v>1.4838556505223526</c:v>
                </c:pt>
                <c:pt idx="408">
                  <c:v>1.4838556505223097</c:v>
                </c:pt>
                <c:pt idx="409">
                  <c:v>1.5229044834308307</c:v>
                </c:pt>
                <c:pt idx="410">
                  <c:v>1.5229044834307395</c:v>
                </c:pt>
                <c:pt idx="411">
                  <c:v>1.4838556505223097</c:v>
                </c:pt>
                <c:pt idx="412">
                  <c:v>1.522904483430922</c:v>
                </c:pt>
                <c:pt idx="413">
                  <c:v>1.4838556505221316</c:v>
                </c:pt>
                <c:pt idx="414">
                  <c:v>1.4838556505225307</c:v>
                </c:pt>
                <c:pt idx="415">
                  <c:v>1.5229044834308307</c:v>
                </c:pt>
                <c:pt idx="416">
                  <c:v>1.5229044834306003</c:v>
                </c:pt>
                <c:pt idx="417">
                  <c:v>1.5229044834308307</c:v>
                </c:pt>
                <c:pt idx="418">
                  <c:v>1.4838556505224416</c:v>
                </c:pt>
                <c:pt idx="419">
                  <c:v>1.4838556505222207</c:v>
                </c:pt>
                <c:pt idx="420">
                  <c:v>1.5229044834308307</c:v>
                </c:pt>
                <c:pt idx="421">
                  <c:v>1.4838556505223097</c:v>
                </c:pt>
                <c:pt idx="422">
                  <c:v>1.5640640640640451</c:v>
                </c:pt>
                <c:pt idx="423">
                  <c:v>1.4838556505223097</c:v>
                </c:pt>
                <c:pt idx="424">
                  <c:v>1.5229044834308307</c:v>
                </c:pt>
                <c:pt idx="425">
                  <c:v>1.4838556505222207</c:v>
                </c:pt>
                <c:pt idx="426">
                  <c:v>1.4838556505223097</c:v>
                </c:pt>
                <c:pt idx="427">
                  <c:v>1.5229044834308307</c:v>
                </c:pt>
                <c:pt idx="428">
                  <c:v>1.5229044834307395</c:v>
                </c:pt>
                <c:pt idx="429">
                  <c:v>1.5229044834308307</c:v>
                </c:pt>
                <c:pt idx="430">
                  <c:v>1.522904483430922</c:v>
                </c:pt>
                <c:pt idx="431">
                  <c:v>1.4838556505222638</c:v>
                </c:pt>
                <c:pt idx="432">
                  <c:v>1.522904483430783</c:v>
                </c:pt>
                <c:pt idx="433">
                  <c:v>1.5229044834308307</c:v>
                </c:pt>
                <c:pt idx="434">
                  <c:v>1.5640640640640451</c:v>
                </c:pt>
                <c:pt idx="435">
                  <c:v>1.5229044834308307</c:v>
                </c:pt>
                <c:pt idx="436">
                  <c:v>1.5229044834308307</c:v>
                </c:pt>
                <c:pt idx="437">
                  <c:v>1.4838556505222207</c:v>
                </c:pt>
                <c:pt idx="438">
                  <c:v>1.5229044834308307</c:v>
                </c:pt>
                <c:pt idx="439">
                  <c:v>1.5229044834308307</c:v>
                </c:pt>
                <c:pt idx="440">
                  <c:v>1.5229044834307395</c:v>
                </c:pt>
                <c:pt idx="441">
                  <c:v>1.5229044834308307</c:v>
                </c:pt>
                <c:pt idx="442">
                  <c:v>1.5229044834308307</c:v>
                </c:pt>
                <c:pt idx="443">
                  <c:v>1.4838556505222207</c:v>
                </c:pt>
                <c:pt idx="444">
                  <c:v>1.4838556505223097</c:v>
                </c:pt>
                <c:pt idx="445">
                  <c:v>1.522904483430922</c:v>
                </c:pt>
                <c:pt idx="446">
                  <c:v>1.522904483430648</c:v>
                </c:pt>
                <c:pt idx="447">
                  <c:v>1.5229044834308307</c:v>
                </c:pt>
                <c:pt idx="448">
                  <c:v>1.4838556505225307</c:v>
                </c:pt>
                <c:pt idx="449">
                  <c:v>1.4838556505221316</c:v>
                </c:pt>
                <c:pt idx="450">
                  <c:v>1.4838556505223985</c:v>
                </c:pt>
                <c:pt idx="451">
                  <c:v>1.5229044834308307</c:v>
                </c:pt>
                <c:pt idx="452">
                  <c:v>1.5229044834307395</c:v>
                </c:pt>
                <c:pt idx="453">
                  <c:v>1.5229044834308307</c:v>
                </c:pt>
                <c:pt idx="454">
                  <c:v>1.4838556505223097</c:v>
                </c:pt>
                <c:pt idx="455">
                  <c:v>1.4838556505222207</c:v>
                </c:pt>
                <c:pt idx="456">
                  <c:v>1.5229044834308307</c:v>
                </c:pt>
                <c:pt idx="457">
                  <c:v>1.5229044834308307</c:v>
                </c:pt>
                <c:pt idx="458">
                  <c:v>1.5229044834307395</c:v>
                </c:pt>
                <c:pt idx="459">
                  <c:v>1.5229044834308307</c:v>
                </c:pt>
                <c:pt idx="460">
                  <c:v>1.5229044834308307</c:v>
                </c:pt>
                <c:pt idx="461">
                  <c:v>1.4838556505222207</c:v>
                </c:pt>
                <c:pt idx="462">
                  <c:v>1.5229044834308307</c:v>
                </c:pt>
                <c:pt idx="463">
                  <c:v>1.522904483430922</c:v>
                </c:pt>
                <c:pt idx="464">
                  <c:v>1.522904483430648</c:v>
                </c:pt>
                <c:pt idx="465">
                  <c:v>1.522904483430922</c:v>
                </c:pt>
                <c:pt idx="466">
                  <c:v>1.4838556505224416</c:v>
                </c:pt>
                <c:pt idx="467">
                  <c:v>1.4838556505222207</c:v>
                </c:pt>
                <c:pt idx="468">
                  <c:v>1.5229044834308307</c:v>
                </c:pt>
                <c:pt idx="469">
                  <c:v>1.5229044834308307</c:v>
                </c:pt>
                <c:pt idx="470">
                  <c:v>1.5229044834307395</c:v>
                </c:pt>
                <c:pt idx="471">
                  <c:v>1.5229044834308307</c:v>
                </c:pt>
                <c:pt idx="472">
                  <c:v>1.4838556505223097</c:v>
                </c:pt>
                <c:pt idx="473">
                  <c:v>1.4838556505222207</c:v>
                </c:pt>
                <c:pt idx="474">
                  <c:v>1.4838556505223097</c:v>
                </c:pt>
                <c:pt idx="475">
                  <c:v>1.5229044834308307</c:v>
                </c:pt>
                <c:pt idx="476">
                  <c:v>1.5229044834307395</c:v>
                </c:pt>
                <c:pt idx="477">
                  <c:v>1.5229044834308307</c:v>
                </c:pt>
                <c:pt idx="478">
                  <c:v>1.5229044834308307</c:v>
                </c:pt>
                <c:pt idx="479">
                  <c:v>1.4838556505222207</c:v>
                </c:pt>
                <c:pt idx="480">
                  <c:v>1.4838556505224416</c:v>
                </c:pt>
                <c:pt idx="481">
                  <c:v>1.522904483430922</c:v>
                </c:pt>
                <c:pt idx="482">
                  <c:v>1.522904483430648</c:v>
                </c:pt>
                <c:pt idx="483">
                  <c:v>1.522904483430783</c:v>
                </c:pt>
                <c:pt idx="484">
                  <c:v>1.4838556505224416</c:v>
                </c:pt>
                <c:pt idx="485">
                  <c:v>1.4838556505222207</c:v>
                </c:pt>
                <c:pt idx="486">
                  <c:v>1.4838556505223097</c:v>
                </c:pt>
                <c:pt idx="487">
                  <c:v>1.5229044834308307</c:v>
                </c:pt>
                <c:pt idx="488">
                  <c:v>1.5229044834307395</c:v>
                </c:pt>
                <c:pt idx="489">
                  <c:v>1.5229044834308307</c:v>
                </c:pt>
                <c:pt idx="490">
                  <c:v>1.5229044834308307</c:v>
                </c:pt>
                <c:pt idx="491">
                  <c:v>1.4838556505222207</c:v>
                </c:pt>
                <c:pt idx="492">
                  <c:v>1.4838556505223097</c:v>
                </c:pt>
                <c:pt idx="493">
                  <c:v>1.5229044834308307</c:v>
                </c:pt>
                <c:pt idx="494">
                  <c:v>1.5229044834307395</c:v>
                </c:pt>
                <c:pt idx="495">
                  <c:v>1.5229044834308307</c:v>
                </c:pt>
                <c:pt idx="496">
                  <c:v>1.4838556505225307</c:v>
                </c:pt>
                <c:pt idx="497">
                  <c:v>1.4838556505221316</c:v>
                </c:pt>
                <c:pt idx="498">
                  <c:v>1.4838556505223985</c:v>
                </c:pt>
                <c:pt idx="499">
                  <c:v>1.5229044834308307</c:v>
                </c:pt>
                <c:pt idx="500">
                  <c:v>1.522904483430648</c:v>
                </c:pt>
                <c:pt idx="501">
                  <c:v>1.522904483430922</c:v>
                </c:pt>
                <c:pt idx="502">
                  <c:v>1.4838556505223097</c:v>
                </c:pt>
                <c:pt idx="503">
                  <c:v>1.4838556505222207</c:v>
                </c:pt>
                <c:pt idx="504">
                  <c:v>1.5229044834308307</c:v>
                </c:pt>
                <c:pt idx="505">
                  <c:v>1.4838556505224416</c:v>
                </c:pt>
                <c:pt idx="506">
                  <c:v>1.5229044834307395</c:v>
                </c:pt>
                <c:pt idx="507">
                  <c:v>1.5229044834308307</c:v>
                </c:pt>
                <c:pt idx="508">
                  <c:v>1.5229044834306917</c:v>
                </c:pt>
                <c:pt idx="509">
                  <c:v>1.4838556505223526</c:v>
                </c:pt>
                <c:pt idx="510">
                  <c:v>1.5229044834308307</c:v>
                </c:pt>
                <c:pt idx="511">
                  <c:v>1.5229044834308307</c:v>
                </c:pt>
                <c:pt idx="512">
                  <c:v>1.5229044834307395</c:v>
                </c:pt>
                <c:pt idx="513">
                  <c:v>1.5229044834308307</c:v>
                </c:pt>
                <c:pt idx="514">
                  <c:v>1.4838556505223985</c:v>
                </c:pt>
                <c:pt idx="515">
                  <c:v>1.522904483430648</c:v>
                </c:pt>
                <c:pt idx="516">
                  <c:v>1.4838556505223985</c:v>
                </c:pt>
                <c:pt idx="517">
                  <c:v>1.5229044834308307</c:v>
                </c:pt>
                <c:pt idx="518">
                  <c:v>1.5640640640640451</c:v>
                </c:pt>
                <c:pt idx="519">
                  <c:v>1.5229044834308307</c:v>
                </c:pt>
                <c:pt idx="520">
                  <c:v>1.5229044834308307</c:v>
                </c:pt>
                <c:pt idx="521">
                  <c:v>1.4838556505222207</c:v>
                </c:pt>
                <c:pt idx="522">
                  <c:v>1.4838556505223097</c:v>
                </c:pt>
                <c:pt idx="523">
                  <c:v>1.5640640640641388</c:v>
                </c:pt>
                <c:pt idx="524">
                  <c:v>1.5229044834307395</c:v>
                </c:pt>
                <c:pt idx="525">
                  <c:v>1.5229044834308307</c:v>
                </c:pt>
                <c:pt idx="526">
                  <c:v>1.4838556505223097</c:v>
                </c:pt>
                <c:pt idx="527">
                  <c:v>1.5229044834307395</c:v>
                </c:pt>
                <c:pt idx="528">
                  <c:v>1.4838556505223097</c:v>
                </c:pt>
                <c:pt idx="529">
                  <c:v>1.5229044834308307</c:v>
                </c:pt>
                <c:pt idx="530">
                  <c:v>1.5229044834307395</c:v>
                </c:pt>
                <c:pt idx="531">
                  <c:v>1.5229044834308307</c:v>
                </c:pt>
                <c:pt idx="532">
                  <c:v>1.522904483430922</c:v>
                </c:pt>
                <c:pt idx="533">
                  <c:v>1.4838556505221316</c:v>
                </c:pt>
                <c:pt idx="534">
                  <c:v>1.4838556505223985</c:v>
                </c:pt>
                <c:pt idx="535">
                  <c:v>1.5229044834308307</c:v>
                </c:pt>
                <c:pt idx="536">
                  <c:v>1.5229044834307395</c:v>
                </c:pt>
                <c:pt idx="537">
                  <c:v>1.5229044834308307</c:v>
                </c:pt>
                <c:pt idx="538">
                  <c:v>1.4838556505223097</c:v>
                </c:pt>
                <c:pt idx="539">
                  <c:v>1.4838556505223526</c:v>
                </c:pt>
                <c:pt idx="540">
                  <c:v>1.5229044834308307</c:v>
                </c:pt>
                <c:pt idx="541">
                  <c:v>1.4838556505223985</c:v>
                </c:pt>
                <c:pt idx="542">
                  <c:v>1.5229044834305567</c:v>
                </c:pt>
                <c:pt idx="543">
                  <c:v>1.522904483430922</c:v>
                </c:pt>
                <c:pt idx="544">
                  <c:v>1.522904483430922</c:v>
                </c:pt>
                <c:pt idx="545">
                  <c:v>1.4838556505222207</c:v>
                </c:pt>
                <c:pt idx="546">
                  <c:v>1.5229044834307395</c:v>
                </c:pt>
                <c:pt idx="547">
                  <c:v>1.522904483430922</c:v>
                </c:pt>
                <c:pt idx="548">
                  <c:v>1.5229044834307395</c:v>
                </c:pt>
                <c:pt idx="549">
                  <c:v>1.5229044834307395</c:v>
                </c:pt>
                <c:pt idx="550">
                  <c:v>1.522904483430922</c:v>
                </c:pt>
                <c:pt idx="551">
                  <c:v>1.4838556505222207</c:v>
                </c:pt>
                <c:pt idx="552">
                  <c:v>1.4838556505222207</c:v>
                </c:pt>
                <c:pt idx="553">
                  <c:v>1.522904483430922</c:v>
                </c:pt>
                <c:pt idx="554">
                  <c:v>1.5229044834307395</c:v>
                </c:pt>
                <c:pt idx="555">
                  <c:v>1.5229044834307395</c:v>
                </c:pt>
                <c:pt idx="556">
                  <c:v>1.522904483430922</c:v>
                </c:pt>
                <c:pt idx="557">
                  <c:v>1.4838556505222207</c:v>
                </c:pt>
                <c:pt idx="558">
                  <c:v>1.522904483430922</c:v>
                </c:pt>
                <c:pt idx="559">
                  <c:v>1.5229044834307395</c:v>
                </c:pt>
                <c:pt idx="560">
                  <c:v>1.5229044834307395</c:v>
                </c:pt>
                <c:pt idx="561">
                  <c:v>1.522904483430922</c:v>
                </c:pt>
                <c:pt idx="562">
                  <c:v>1.5229044834307395</c:v>
                </c:pt>
                <c:pt idx="563">
                  <c:v>1.4838556505222207</c:v>
                </c:pt>
                <c:pt idx="564">
                  <c:v>1.4838556505225307</c:v>
                </c:pt>
                <c:pt idx="565">
                  <c:v>1.5229044834306003</c:v>
                </c:pt>
                <c:pt idx="566">
                  <c:v>1.5229044834307395</c:v>
                </c:pt>
                <c:pt idx="567">
                  <c:v>1.522904483430922</c:v>
                </c:pt>
                <c:pt idx="568">
                  <c:v>1.5229044834307395</c:v>
                </c:pt>
                <c:pt idx="569">
                  <c:v>1.4838556505223526</c:v>
                </c:pt>
                <c:pt idx="570">
                  <c:v>1.4838556505223985</c:v>
                </c:pt>
                <c:pt idx="571">
                  <c:v>1.5229044834307395</c:v>
                </c:pt>
                <c:pt idx="572">
                  <c:v>1.5229044834307395</c:v>
                </c:pt>
                <c:pt idx="573">
                  <c:v>1.522904483430922</c:v>
                </c:pt>
                <c:pt idx="574">
                  <c:v>1.4838556505223985</c:v>
                </c:pt>
                <c:pt idx="575">
                  <c:v>1.4838556505220428</c:v>
                </c:pt>
                <c:pt idx="576">
                  <c:v>1.522904483430922</c:v>
                </c:pt>
                <c:pt idx="577">
                  <c:v>1.4838556505223985</c:v>
                </c:pt>
                <c:pt idx="578">
                  <c:v>1.5229044834307395</c:v>
                </c:pt>
                <c:pt idx="579">
                  <c:v>1.5229044834307395</c:v>
                </c:pt>
                <c:pt idx="580">
                  <c:v>1.522904483430922</c:v>
                </c:pt>
                <c:pt idx="581">
                  <c:v>1.4838556505222207</c:v>
                </c:pt>
                <c:pt idx="582">
                  <c:v>1.4838556505223526</c:v>
                </c:pt>
                <c:pt idx="583">
                  <c:v>1.522904483430922</c:v>
                </c:pt>
                <c:pt idx="584">
                  <c:v>1.5229044834307395</c:v>
                </c:pt>
                <c:pt idx="585">
                  <c:v>1.5229044834307395</c:v>
                </c:pt>
                <c:pt idx="586">
                  <c:v>1.4838556505223985</c:v>
                </c:pt>
                <c:pt idx="587">
                  <c:v>1.5229044834307395</c:v>
                </c:pt>
                <c:pt idx="588">
                  <c:v>1.4838556505222207</c:v>
                </c:pt>
                <c:pt idx="589">
                  <c:v>1.522904483430922</c:v>
                </c:pt>
                <c:pt idx="590">
                  <c:v>1.5229044834307395</c:v>
                </c:pt>
                <c:pt idx="591">
                  <c:v>1.522904483430922</c:v>
                </c:pt>
                <c:pt idx="592">
                  <c:v>1.4838556505222207</c:v>
                </c:pt>
                <c:pt idx="593">
                  <c:v>1.5229044834307395</c:v>
                </c:pt>
                <c:pt idx="594">
                  <c:v>1.4838556505223985</c:v>
                </c:pt>
                <c:pt idx="595">
                  <c:v>1.5229044834307395</c:v>
                </c:pt>
                <c:pt idx="596">
                  <c:v>1.5229044834307395</c:v>
                </c:pt>
                <c:pt idx="597">
                  <c:v>1.522904483430922</c:v>
                </c:pt>
                <c:pt idx="598">
                  <c:v>1.5229044834307395</c:v>
                </c:pt>
                <c:pt idx="599">
                  <c:v>1.4838556505222207</c:v>
                </c:pt>
                <c:pt idx="600">
                  <c:v>1.4838556505225307</c:v>
                </c:pt>
                <c:pt idx="601">
                  <c:v>1.5229044834307395</c:v>
                </c:pt>
                <c:pt idx="602">
                  <c:v>1.5640640640638983</c:v>
                </c:pt>
                <c:pt idx="603">
                  <c:v>1.522904483430922</c:v>
                </c:pt>
                <c:pt idx="604">
                  <c:v>1.5229044834307395</c:v>
                </c:pt>
                <c:pt idx="605">
                  <c:v>1.4838556505222207</c:v>
                </c:pt>
                <c:pt idx="606">
                  <c:v>1.522904483430922</c:v>
                </c:pt>
                <c:pt idx="607">
                  <c:v>1.522904483430922</c:v>
                </c:pt>
                <c:pt idx="608">
                  <c:v>1.5229044834305567</c:v>
                </c:pt>
                <c:pt idx="609">
                  <c:v>1.522904483430922</c:v>
                </c:pt>
                <c:pt idx="610">
                  <c:v>1.522904483430922</c:v>
                </c:pt>
                <c:pt idx="611">
                  <c:v>1.4838556505222207</c:v>
                </c:pt>
                <c:pt idx="612">
                  <c:v>1.5229044834307395</c:v>
                </c:pt>
                <c:pt idx="613">
                  <c:v>1.4838556505225307</c:v>
                </c:pt>
                <c:pt idx="614">
                  <c:v>1.5229044834307395</c:v>
                </c:pt>
                <c:pt idx="615">
                  <c:v>1.5229044834307395</c:v>
                </c:pt>
                <c:pt idx="616">
                  <c:v>1.4838556505223985</c:v>
                </c:pt>
                <c:pt idx="617">
                  <c:v>1.4838556505222207</c:v>
                </c:pt>
                <c:pt idx="618">
                  <c:v>1.5229044834307395</c:v>
                </c:pt>
                <c:pt idx="619">
                  <c:v>1.4838556505223985</c:v>
                </c:pt>
                <c:pt idx="620">
                  <c:v>1.5229044834307395</c:v>
                </c:pt>
                <c:pt idx="621">
                  <c:v>1.5229044834307395</c:v>
                </c:pt>
                <c:pt idx="622">
                  <c:v>1.522904483430922</c:v>
                </c:pt>
                <c:pt idx="623">
                  <c:v>1.4467592592592553</c:v>
                </c:pt>
                <c:pt idx="624">
                  <c:v>1.5229044834307395</c:v>
                </c:pt>
                <c:pt idx="625">
                  <c:v>1.522904483430922</c:v>
                </c:pt>
                <c:pt idx="626">
                  <c:v>1.4838556505222207</c:v>
                </c:pt>
                <c:pt idx="627">
                  <c:v>1.522904483430922</c:v>
                </c:pt>
                <c:pt idx="628">
                  <c:v>1.5229044834307395</c:v>
                </c:pt>
                <c:pt idx="629">
                  <c:v>1.4838556505222207</c:v>
                </c:pt>
                <c:pt idx="630">
                  <c:v>1.4838556505223985</c:v>
                </c:pt>
                <c:pt idx="631">
                  <c:v>1.5229044834307395</c:v>
                </c:pt>
                <c:pt idx="632">
                  <c:v>1.5640640640640451</c:v>
                </c:pt>
                <c:pt idx="633">
                  <c:v>1.522904483430922</c:v>
                </c:pt>
                <c:pt idx="634">
                  <c:v>1.5229044834307395</c:v>
                </c:pt>
                <c:pt idx="635">
                  <c:v>1.4838556505222207</c:v>
                </c:pt>
                <c:pt idx="636">
                  <c:v>1.522904483430922</c:v>
                </c:pt>
                <c:pt idx="637">
                  <c:v>1.5229044834307395</c:v>
                </c:pt>
                <c:pt idx="638">
                  <c:v>1.5229044834307395</c:v>
                </c:pt>
                <c:pt idx="639">
                  <c:v>1.522904483430922</c:v>
                </c:pt>
                <c:pt idx="640">
                  <c:v>1.522904483430922</c:v>
                </c:pt>
                <c:pt idx="641">
                  <c:v>1.4838556505220428</c:v>
                </c:pt>
                <c:pt idx="642">
                  <c:v>1.522904483430922</c:v>
                </c:pt>
                <c:pt idx="643">
                  <c:v>1.522904483430922</c:v>
                </c:pt>
                <c:pt idx="644">
                  <c:v>1.5229044834307395</c:v>
                </c:pt>
                <c:pt idx="645">
                  <c:v>1.5229044834307395</c:v>
                </c:pt>
                <c:pt idx="646">
                  <c:v>1.522904483430922</c:v>
                </c:pt>
                <c:pt idx="647">
                  <c:v>1.5229044834307395</c:v>
                </c:pt>
                <c:pt idx="648">
                  <c:v>1.4838556505222207</c:v>
                </c:pt>
                <c:pt idx="649">
                  <c:v>1.522904483430922</c:v>
                </c:pt>
                <c:pt idx="650">
                  <c:v>1.5229044834307395</c:v>
                </c:pt>
                <c:pt idx="651">
                  <c:v>1.5229044834307395</c:v>
                </c:pt>
                <c:pt idx="652">
                  <c:v>1.522904483430922</c:v>
                </c:pt>
                <c:pt idx="653">
                  <c:v>1.4838556505222207</c:v>
                </c:pt>
                <c:pt idx="654">
                  <c:v>1.4838556505222207</c:v>
                </c:pt>
                <c:pt idx="655">
                  <c:v>1.522904483430922</c:v>
                </c:pt>
                <c:pt idx="656">
                  <c:v>1.5229044834307395</c:v>
                </c:pt>
                <c:pt idx="657">
                  <c:v>1.5229044834307395</c:v>
                </c:pt>
                <c:pt idx="658">
                  <c:v>1.522904483430922</c:v>
                </c:pt>
                <c:pt idx="659">
                  <c:v>1.4838556505222207</c:v>
                </c:pt>
                <c:pt idx="660">
                  <c:v>1.4838556505223985</c:v>
                </c:pt>
                <c:pt idx="661">
                  <c:v>1.5229044834307395</c:v>
                </c:pt>
                <c:pt idx="662">
                  <c:v>1.5229044834307395</c:v>
                </c:pt>
                <c:pt idx="663">
                  <c:v>1.522904483430922</c:v>
                </c:pt>
                <c:pt idx="664">
                  <c:v>1.4838556505223526</c:v>
                </c:pt>
                <c:pt idx="665">
                  <c:v>1.4838556505222207</c:v>
                </c:pt>
                <c:pt idx="666">
                  <c:v>1.4838556505223985</c:v>
                </c:pt>
                <c:pt idx="667">
                  <c:v>1.5229044834307395</c:v>
                </c:pt>
                <c:pt idx="668">
                  <c:v>1.5229044834307395</c:v>
                </c:pt>
                <c:pt idx="669">
                  <c:v>1.522904483430922</c:v>
                </c:pt>
                <c:pt idx="670">
                  <c:v>1.5229044834307395</c:v>
                </c:pt>
                <c:pt idx="671">
                  <c:v>1.4838556505222207</c:v>
                </c:pt>
                <c:pt idx="672">
                  <c:v>1.522904483430922</c:v>
                </c:pt>
                <c:pt idx="673">
                  <c:v>1.522904483430922</c:v>
                </c:pt>
                <c:pt idx="674">
                  <c:v>1.5229044834305567</c:v>
                </c:pt>
                <c:pt idx="675">
                  <c:v>1.522904483430922</c:v>
                </c:pt>
                <c:pt idx="676">
                  <c:v>1.522904483430922</c:v>
                </c:pt>
                <c:pt idx="677">
                  <c:v>1.4838556505220428</c:v>
                </c:pt>
                <c:pt idx="678">
                  <c:v>1.522904483430922</c:v>
                </c:pt>
                <c:pt idx="679">
                  <c:v>1.522904483430922</c:v>
                </c:pt>
                <c:pt idx="680">
                  <c:v>1.5640640640640451</c:v>
                </c:pt>
                <c:pt idx="681">
                  <c:v>1.5229044834307395</c:v>
                </c:pt>
                <c:pt idx="682">
                  <c:v>1.522904483430922</c:v>
                </c:pt>
                <c:pt idx="683">
                  <c:v>1.4838556505222207</c:v>
                </c:pt>
                <c:pt idx="684">
                  <c:v>1.5229044834307395</c:v>
                </c:pt>
                <c:pt idx="685">
                  <c:v>1.522904483430922</c:v>
                </c:pt>
                <c:pt idx="686">
                  <c:v>1.5229044834307395</c:v>
                </c:pt>
                <c:pt idx="687">
                  <c:v>1.5229044834307395</c:v>
                </c:pt>
                <c:pt idx="688">
                  <c:v>1.522904483430922</c:v>
                </c:pt>
                <c:pt idx="689">
                  <c:v>1.4838556505222207</c:v>
                </c:pt>
                <c:pt idx="690">
                  <c:v>1.4838556505222207</c:v>
                </c:pt>
                <c:pt idx="691">
                  <c:v>1.522904483430922</c:v>
                </c:pt>
                <c:pt idx="692">
                  <c:v>1.5229044834307395</c:v>
                </c:pt>
                <c:pt idx="693">
                  <c:v>1.4838556505223985</c:v>
                </c:pt>
                <c:pt idx="694">
                  <c:v>1.5229044834307395</c:v>
                </c:pt>
                <c:pt idx="695">
                  <c:v>1.4838556505222207</c:v>
                </c:pt>
                <c:pt idx="696">
                  <c:v>1.4838556505225307</c:v>
                </c:pt>
                <c:pt idx="697">
                  <c:v>1.5229044834307395</c:v>
                </c:pt>
                <c:pt idx="698">
                  <c:v>1.5229044834307395</c:v>
                </c:pt>
                <c:pt idx="699">
                  <c:v>1.522904483430922</c:v>
                </c:pt>
                <c:pt idx="700">
                  <c:v>1.5229044834307395</c:v>
                </c:pt>
                <c:pt idx="701">
                  <c:v>1.4838556505222207</c:v>
                </c:pt>
                <c:pt idx="702">
                  <c:v>1.4838556505223985</c:v>
                </c:pt>
                <c:pt idx="703">
                  <c:v>1.5229044834307395</c:v>
                </c:pt>
                <c:pt idx="704">
                  <c:v>1.5229044834307395</c:v>
                </c:pt>
                <c:pt idx="705">
                  <c:v>1.522904483430922</c:v>
                </c:pt>
                <c:pt idx="706">
                  <c:v>1.5229044834307395</c:v>
                </c:pt>
                <c:pt idx="707">
                  <c:v>1.4838556505222207</c:v>
                </c:pt>
                <c:pt idx="708">
                  <c:v>1.522904483430922</c:v>
                </c:pt>
                <c:pt idx="709">
                  <c:v>1.522904483430922</c:v>
                </c:pt>
                <c:pt idx="710">
                  <c:v>1.5229044834305567</c:v>
                </c:pt>
                <c:pt idx="711">
                  <c:v>1.5640640640642325</c:v>
                </c:pt>
                <c:pt idx="712">
                  <c:v>1.4838556505223985</c:v>
                </c:pt>
                <c:pt idx="713">
                  <c:v>1.5229044834307395</c:v>
                </c:pt>
                <c:pt idx="714">
                  <c:v>1.4838556505222207</c:v>
                </c:pt>
                <c:pt idx="715">
                  <c:v>1.522904483430922</c:v>
                </c:pt>
                <c:pt idx="716">
                  <c:v>1.5640640640640451</c:v>
                </c:pt>
                <c:pt idx="717">
                  <c:v>1.5229044834307395</c:v>
                </c:pt>
                <c:pt idx="718">
                  <c:v>1.4838556505223985</c:v>
                </c:pt>
                <c:pt idx="719">
                  <c:v>1.4838556505222207</c:v>
                </c:pt>
                <c:pt idx="720">
                  <c:v>1.5229044834307395</c:v>
                </c:pt>
                <c:pt idx="721">
                  <c:v>1.522904483430922</c:v>
                </c:pt>
                <c:pt idx="722">
                  <c:v>1.5229044834307395</c:v>
                </c:pt>
                <c:pt idx="723">
                  <c:v>1.5229044834307395</c:v>
                </c:pt>
                <c:pt idx="724">
                  <c:v>1.522904483430922</c:v>
                </c:pt>
                <c:pt idx="725">
                  <c:v>1.4838556505222207</c:v>
                </c:pt>
                <c:pt idx="726">
                  <c:v>1.4838556505223985</c:v>
                </c:pt>
                <c:pt idx="727">
                  <c:v>1.5229044834307395</c:v>
                </c:pt>
                <c:pt idx="728">
                  <c:v>1.5640640640640451</c:v>
                </c:pt>
                <c:pt idx="729">
                  <c:v>1.522904483430922</c:v>
                </c:pt>
                <c:pt idx="730">
                  <c:v>1.4838556505222207</c:v>
                </c:pt>
                <c:pt idx="731">
                  <c:v>1.4838556505222207</c:v>
                </c:pt>
                <c:pt idx="732">
                  <c:v>1.522904483430922</c:v>
                </c:pt>
                <c:pt idx="733">
                  <c:v>1.5229044834307395</c:v>
                </c:pt>
                <c:pt idx="734">
                  <c:v>1.5229044834307395</c:v>
                </c:pt>
                <c:pt idx="735">
                  <c:v>1.522904483430922</c:v>
                </c:pt>
                <c:pt idx="736">
                  <c:v>1.5229044834307395</c:v>
                </c:pt>
                <c:pt idx="737">
                  <c:v>1.4838556505222207</c:v>
                </c:pt>
                <c:pt idx="738">
                  <c:v>1.4838556505225307</c:v>
                </c:pt>
                <c:pt idx="739">
                  <c:v>1.5229044834307395</c:v>
                </c:pt>
                <c:pt idx="740">
                  <c:v>1.5229044834307395</c:v>
                </c:pt>
                <c:pt idx="741">
                  <c:v>1.522904483430922</c:v>
                </c:pt>
                <c:pt idx="742">
                  <c:v>1.522904483430922</c:v>
                </c:pt>
                <c:pt idx="743">
                  <c:v>1.4838556505220428</c:v>
                </c:pt>
                <c:pt idx="744">
                  <c:v>1.522904483430922</c:v>
                </c:pt>
                <c:pt idx="745">
                  <c:v>1.522904483430922</c:v>
                </c:pt>
                <c:pt idx="746">
                  <c:v>1.5229044834307395</c:v>
                </c:pt>
                <c:pt idx="747">
                  <c:v>1.5229044834307395</c:v>
                </c:pt>
                <c:pt idx="748">
                  <c:v>1.522904483430922</c:v>
                </c:pt>
                <c:pt idx="749">
                  <c:v>1.4838556505222207</c:v>
                </c:pt>
                <c:pt idx="750">
                  <c:v>1.5229044834307395</c:v>
                </c:pt>
                <c:pt idx="751">
                  <c:v>1.5640640640640859</c:v>
                </c:pt>
                <c:pt idx="752">
                  <c:v>1.5640640640640451</c:v>
                </c:pt>
                <c:pt idx="753">
                  <c:v>1.5229044834307395</c:v>
                </c:pt>
                <c:pt idx="754">
                  <c:v>1.522904483430922</c:v>
                </c:pt>
                <c:pt idx="755">
                  <c:v>1.5229044834307395</c:v>
                </c:pt>
                <c:pt idx="756">
                  <c:v>1.5229044834307395</c:v>
                </c:pt>
                <c:pt idx="757">
                  <c:v>1.522904483430922</c:v>
                </c:pt>
                <c:pt idx="758">
                  <c:v>1.5229044834307395</c:v>
                </c:pt>
                <c:pt idx="759">
                  <c:v>1.5229044834307395</c:v>
                </c:pt>
                <c:pt idx="760">
                  <c:v>1.522904483430922</c:v>
                </c:pt>
                <c:pt idx="761">
                  <c:v>1.4838556505222207</c:v>
                </c:pt>
                <c:pt idx="762">
                  <c:v>1.4838556505223985</c:v>
                </c:pt>
                <c:pt idx="763">
                  <c:v>1.5640640640640451</c:v>
                </c:pt>
                <c:pt idx="764">
                  <c:v>1.5229044834307395</c:v>
                </c:pt>
                <c:pt idx="765">
                  <c:v>1.522904483430922</c:v>
                </c:pt>
                <c:pt idx="766">
                  <c:v>1.4838556505222207</c:v>
                </c:pt>
                <c:pt idx="767">
                  <c:v>1.5229044834307395</c:v>
                </c:pt>
                <c:pt idx="768">
                  <c:v>1.4838556505223985</c:v>
                </c:pt>
                <c:pt idx="769">
                  <c:v>1.5229044834307395</c:v>
                </c:pt>
                <c:pt idx="770">
                  <c:v>1.5640640640642325</c:v>
                </c:pt>
                <c:pt idx="771">
                  <c:v>1.5229044834307395</c:v>
                </c:pt>
                <c:pt idx="772">
                  <c:v>1.5229044834307395</c:v>
                </c:pt>
                <c:pt idx="773">
                  <c:v>1.4838556505223985</c:v>
                </c:pt>
                <c:pt idx="774">
                  <c:v>1.5229044834307395</c:v>
                </c:pt>
                <c:pt idx="775">
                  <c:v>1.5229044834307395</c:v>
                </c:pt>
                <c:pt idx="776">
                  <c:v>1.522904483430922</c:v>
                </c:pt>
                <c:pt idx="777">
                  <c:v>1.5640640640638983</c:v>
                </c:pt>
                <c:pt idx="778">
                  <c:v>1.4838556505223526</c:v>
                </c:pt>
                <c:pt idx="779">
                  <c:v>1.522904483430922</c:v>
                </c:pt>
                <c:pt idx="780">
                  <c:v>1.4838556505222207</c:v>
                </c:pt>
                <c:pt idx="781">
                  <c:v>1.5229044834307395</c:v>
                </c:pt>
                <c:pt idx="782">
                  <c:v>1.5640640640642325</c:v>
                </c:pt>
                <c:pt idx="783">
                  <c:v>1.5229044834306003</c:v>
                </c:pt>
                <c:pt idx="784">
                  <c:v>1.5229044834307395</c:v>
                </c:pt>
                <c:pt idx="785">
                  <c:v>1.4838556505225307</c:v>
                </c:pt>
                <c:pt idx="786">
                  <c:v>1.4838556505222207</c:v>
                </c:pt>
                <c:pt idx="787">
                  <c:v>1.5229044834307395</c:v>
                </c:pt>
                <c:pt idx="788">
                  <c:v>1.522904483430922</c:v>
                </c:pt>
                <c:pt idx="789">
                  <c:v>1.5229044834307395</c:v>
                </c:pt>
                <c:pt idx="790">
                  <c:v>1.5229044834307395</c:v>
                </c:pt>
                <c:pt idx="791">
                  <c:v>1.4838556505225766</c:v>
                </c:pt>
                <c:pt idx="792">
                  <c:v>1.5229044834305567</c:v>
                </c:pt>
                <c:pt idx="793">
                  <c:v>1.4838556505222207</c:v>
                </c:pt>
                <c:pt idx="794">
                  <c:v>1.5229044834311045</c:v>
                </c:pt>
                <c:pt idx="795">
                  <c:v>1.5229044834307395</c:v>
                </c:pt>
                <c:pt idx="796">
                  <c:v>1.5229044834305567</c:v>
                </c:pt>
                <c:pt idx="797">
                  <c:v>1.4838556505225766</c:v>
                </c:pt>
                <c:pt idx="798">
                  <c:v>1.5229044834307395</c:v>
                </c:pt>
                <c:pt idx="799">
                  <c:v>1.4838556505222207</c:v>
                </c:pt>
                <c:pt idx="800">
                  <c:v>1.5640640640642325</c:v>
                </c:pt>
                <c:pt idx="801">
                  <c:v>1.4838556505222207</c:v>
                </c:pt>
                <c:pt idx="802">
                  <c:v>1.5229044834307395</c:v>
                </c:pt>
                <c:pt idx="803">
                  <c:v>1.4838556505225307</c:v>
                </c:pt>
                <c:pt idx="804">
                  <c:v>1.5229044834307395</c:v>
                </c:pt>
                <c:pt idx="805">
                  <c:v>1.5229044834307395</c:v>
                </c:pt>
                <c:pt idx="806">
                  <c:v>1.522904483430783</c:v>
                </c:pt>
                <c:pt idx="807">
                  <c:v>1.5229044834307395</c:v>
                </c:pt>
                <c:pt idx="808">
                  <c:v>1.5229044834307395</c:v>
                </c:pt>
                <c:pt idx="809">
                  <c:v>1.4838556505225307</c:v>
                </c:pt>
                <c:pt idx="810">
                  <c:v>1.5229044834306003</c:v>
                </c:pt>
                <c:pt idx="811">
                  <c:v>1.5229044834308785</c:v>
                </c:pt>
                <c:pt idx="812">
                  <c:v>1.522904483430783</c:v>
                </c:pt>
                <c:pt idx="813">
                  <c:v>1.5640640640641916</c:v>
                </c:pt>
                <c:pt idx="814">
                  <c:v>1.5229044834306003</c:v>
                </c:pt>
                <c:pt idx="815">
                  <c:v>1.4838556505225307</c:v>
                </c:pt>
                <c:pt idx="816">
                  <c:v>1.5229044834306003</c:v>
                </c:pt>
                <c:pt idx="817">
                  <c:v>1.5229044834308785</c:v>
                </c:pt>
                <c:pt idx="818">
                  <c:v>1.5640640640640859</c:v>
                </c:pt>
                <c:pt idx="819">
                  <c:v>1.5229044834306003</c:v>
                </c:pt>
                <c:pt idx="820">
                  <c:v>1.5229044834308785</c:v>
                </c:pt>
                <c:pt idx="821">
                  <c:v>1.4838556505225307</c:v>
                </c:pt>
                <c:pt idx="822">
                  <c:v>1.5229044834306003</c:v>
                </c:pt>
                <c:pt idx="823">
                  <c:v>1.5229044834306003</c:v>
                </c:pt>
                <c:pt idx="824">
                  <c:v>1.5229044834312435</c:v>
                </c:pt>
                <c:pt idx="825">
                  <c:v>1.5229044834304177</c:v>
                </c:pt>
                <c:pt idx="826">
                  <c:v>1.5229044834308785</c:v>
                </c:pt>
                <c:pt idx="827">
                  <c:v>1.4838556505227085</c:v>
                </c:pt>
                <c:pt idx="828">
                  <c:v>1.4838556505220886</c:v>
                </c:pt>
                <c:pt idx="829">
                  <c:v>1.5229044834306957</c:v>
                </c:pt>
                <c:pt idx="830">
                  <c:v>1.5229044834309655</c:v>
                </c:pt>
                <c:pt idx="831">
                  <c:v>1.5640640640638983</c:v>
                </c:pt>
                <c:pt idx="832">
                  <c:v>1.4838556505223526</c:v>
                </c:pt>
                <c:pt idx="833">
                  <c:v>1.522904483431061</c:v>
                </c:pt>
                <c:pt idx="834">
                  <c:v>1.5229044834306003</c:v>
                </c:pt>
                <c:pt idx="835">
                  <c:v>1.5229044834308785</c:v>
                </c:pt>
                <c:pt idx="836">
                  <c:v>1.522904483430783</c:v>
                </c:pt>
                <c:pt idx="837">
                  <c:v>1.5229044834306003</c:v>
                </c:pt>
                <c:pt idx="838">
                  <c:v>1.5229044834308785</c:v>
                </c:pt>
                <c:pt idx="839">
                  <c:v>1.4838556505225307</c:v>
                </c:pt>
                <c:pt idx="840">
                  <c:v>1.5229044834306003</c:v>
                </c:pt>
                <c:pt idx="841">
                  <c:v>1.5229044834308785</c:v>
                </c:pt>
                <c:pt idx="842">
                  <c:v>1.522904483430783</c:v>
                </c:pt>
                <c:pt idx="843">
                  <c:v>1.5229044834306003</c:v>
                </c:pt>
                <c:pt idx="844">
                  <c:v>1.5229044834308785</c:v>
                </c:pt>
                <c:pt idx="845">
                  <c:v>1.4838556505225307</c:v>
                </c:pt>
                <c:pt idx="846">
                  <c:v>1.5229044834306003</c:v>
                </c:pt>
                <c:pt idx="847">
                  <c:v>1.5229044834308785</c:v>
                </c:pt>
                <c:pt idx="848">
                  <c:v>1.522904483430783</c:v>
                </c:pt>
                <c:pt idx="849">
                  <c:v>1.5229044834306003</c:v>
                </c:pt>
                <c:pt idx="850">
                  <c:v>1.5229044834308785</c:v>
                </c:pt>
                <c:pt idx="851">
                  <c:v>1.4838556505225307</c:v>
                </c:pt>
                <c:pt idx="852">
                  <c:v>1.4838556505220886</c:v>
                </c:pt>
                <c:pt idx="853">
                  <c:v>1.5229044834308785</c:v>
                </c:pt>
                <c:pt idx="854">
                  <c:v>1.522904483430783</c:v>
                </c:pt>
                <c:pt idx="855">
                  <c:v>1.5229044834308785</c:v>
                </c:pt>
                <c:pt idx="856">
                  <c:v>1.5229044834306003</c:v>
                </c:pt>
                <c:pt idx="857">
                  <c:v>1.4838556505227085</c:v>
                </c:pt>
                <c:pt idx="858">
                  <c:v>1.5229044834304177</c:v>
                </c:pt>
                <c:pt idx="859">
                  <c:v>1.5229044834308785</c:v>
                </c:pt>
                <c:pt idx="860">
                  <c:v>1.5229044834309655</c:v>
                </c:pt>
                <c:pt idx="861">
                  <c:v>1.5229044834308785</c:v>
                </c:pt>
                <c:pt idx="862">
                  <c:v>1.5229044834304177</c:v>
                </c:pt>
                <c:pt idx="863">
                  <c:v>1.4838556505227085</c:v>
                </c:pt>
                <c:pt idx="864">
                  <c:v>1.4838556505220886</c:v>
                </c:pt>
                <c:pt idx="865">
                  <c:v>1.5229044834306957</c:v>
                </c:pt>
                <c:pt idx="866">
                  <c:v>1.5229044834309655</c:v>
                </c:pt>
                <c:pt idx="867">
                  <c:v>1.5229044834308785</c:v>
                </c:pt>
                <c:pt idx="868">
                  <c:v>1.5229044834306003</c:v>
                </c:pt>
                <c:pt idx="869">
                  <c:v>1.522904483431061</c:v>
                </c:pt>
                <c:pt idx="870">
                  <c:v>1.4838556505220886</c:v>
                </c:pt>
                <c:pt idx="871">
                  <c:v>1.5229044834308785</c:v>
                </c:pt>
                <c:pt idx="872">
                  <c:v>1.5640640640640859</c:v>
                </c:pt>
                <c:pt idx="873">
                  <c:v>1.5229044834308785</c:v>
                </c:pt>
                <c:pt idx="874">
                  <c:v>1.5229044834306003</c:v>
                </c:pt>
                <c:pt idx="875">
                  <c:v>1.4838556505225307</c:v>
                </c:pt>
                <c:pt idx="876">
                  <c:v>1.5229044834306003</c:v>
                </c:pt>
                <c:pt idx="877">
                  <c:v>1.5640640640641916</c:v>
                </c:pt>
                <c:pt idx="878">
                  <c:v>1.522904483430783</c:v>
                </c:pt>
                <c:pt idx="879">
                  <c:v>1.5640640640638983</c:v>
                </c:pt>
                <c:pt idx="880">
                  <c:v>1.5229044834308785</c:v>
                </c:pt>
                <c:pt idx="881">
                  <c:v>1.4838556505222666</c:v>
                </c:pt>
                <c:pt idx="882">
                  <c:v>1.5229044834308785</c:v>
                </c:pt>
                <c:pt idx="883">
                  <c:v>1.5229044834306003</c:v>
                </c:pt>
                <c:pt idx="884">
                  <c:v>1.522904483431061</c:v>
                </c:pt>
                <c:pt idx="885">
                  <c:v>1.5229044834306003</c:v>
                </c:pt>
                <c:pt idx="886">
                  <c:v>1.5229044834308785</c:v>
                </c:pt>
                <c:pt idx="887">
                  <c:v>1.4838556505222666</c:v>
                </c:pt>
                <c:pt idx="888">
                  <c:v>1.5229044834308785</c:v>
                </c:pt>
                <c:pt idx="889">
                  <c:v>1.5229044834306003</c:v>
                </c:pt>
                <c:pt idx="890">
                  <c:v>1.5229044834312435</c:v>
                </c:pt>
                <c:pt idx="891">
                  <c:v>1.5229044834304177</c:v>
                </c:pt>
                <c:pt idx="892">
                  <c:v>1.5229044834308785</c:v>
                </c:pt>
                <c:pt idx="893">
                  <c:v>1.5229044834309655</c:v>
                </c:pt>
                <c:pt idx="894">
                  <c:v>1.4838556505221747</c:v>
                </c:pt>
                <c:pt idx="895">
                  <c:v>1.5640640640638983</c:v>
                </c:pt>
                <c:pt idx="896">
                  <c:v>1.5229044834312435</c:v>
                </c:pt>
                <c:pt idx="897">
                  <c:v>1.5229044834306003</c:v>
                </c:pt>
                <c:pt idx="898">
                  <c:v>1.5229044834306957</c:v>
                </c:pt>
                <c:pt idx="899">
                  <c:v>1.4838556505224445</c:v>
                </c:pt>
                <c:pt idx="900">
                  <c:v>1.5229044834308785</c:v>
                </c:pt>
                <c:pt idx="901">
                  <c:v>1.5229044834306003</c:v>
                </c:pt>
                <c:pt idx="902">
                  <c:v>1.522904483431061</c:v>
                </c:pt>
                <c:pt idx="903">
                  <c:v>1.5229044834306003</c:v>
                </c:pt>
                <c:pt idx="904">
                  <c:v>1.5229044834308785</c:v>
                </c:pt>
                <c:pt idx="905">
                  <c:v>1.4838556505222666</c:v>
                </c:pt>
                <c:pt idx="906">
                  <c:v>1.4838556505223526</c:v>
                </c:pt>
                <c:pt idx="907">
                  <c:v>1.5229044834306003</c:v>
                </c:pt>
                <c:pt idx="908">
                  <c:v>1.5640640640643793</c:v>
                </c:pt>
                <c:pt idx="909">
                  <c:v>1.5229044834306003</c:v>
                </c:pt>
                <c:pt idx="910">
                  <c:v>1.5229044834308785</c:v>
                </c:pt>
                <c:pt idx="911">
                  <c:v>1.4838556505222666</c:v>
                </c:pt>
                <c:pt idx="912">
                  <c:v>1.4838556505223526</c:v>
                </c:pt>
                <c:pt idx="913">
                  <c:v>1.5229044834306003</c:v>
                </c:pt>
                <c:pt idx="914">
                  <c:v>1.5640640640643793</c:v>
                </c:pt>
                <c:pt idx="915">
                  <c:v>1.5229044834306003</c:v>
                </c:pt>
                <c:pt idx="916">
                  <c:v>1.4838556505223526</c:v>
                </c:pt>
                <c:pt idx="917">
                  <c:v>1.522904483430783</c:v>
                </c:pt>
                <c:pt idx="918">
                  <c:v>1.4838556505223526</c:v>
                </c:pt>
                <c:pt idx="919">
                  <c:v>1.5229044834306003</c:v>
                </c:pt>
                <c:pt idx="920">
                  <c:v>1.522904483431061</c:v>
                </c:pt>
                <c:pt idx="921">
                  <c:v>1.5229044834306003</c:v>
                </c:pt>
                <c:pt idx="922">
                  <c:v>1.5229044834308785</c:v>
                </c:pt>
                <c:pt idx="923">
                  <c:v>1.4838556505225307</c:v>
                </c:pt>
                <c:pt idx="924">
                  <c:v>1.5229044834306003</c:v>
                </c:pt>
                <c:pt idx="925">
                  <c:v>1.5229044834306003</c:v>
                </c:pt>
                <c:pt idx="926">
                  <c:v>1.5229044834312435</c:v>
                </c:pt>
                <c:pt idx="927">
                  <c:v>1.5229044834304177</c:v>
                </c:pt>
                <c:pt idx="928">
                  <c:v>1.5229044834308785</c:v>
                </c:pt>
                <c:pt idx="929">
                  <c:v>1.4838556505227085</c:v>
                </c:pt>
                <c:pt idx="930">
                  <c:v>1.5229044834306003</c:v>
                </c:pt>
                <c:pt idx="931">
                  <c:v>1.5229044834304177</c:v>
                </c:pt>
                <c:pt idx="932">
                  <c:v>1.5229044834312435</c:v>
                </c:pt>
                <c:pt idx="933">
                  <c:v>1.5229044834306003</c:v>
                </c:pt>
                <c:pt idx="934">
                  <c:v>1.5229044834308785</c:v>
                </c:pt>
                <c:pt idx="935">
                  <c:v>1.4838556505225307</c:v>
                </c:pt>
                <c:pt idx="936">
                  <c:v>1.5229044834306003</c:v>
                </c:pt>
                <c:pt idx="937">
                  <c:v>1.5640640640638983</c:v>
                </c:pt>
                <c:pt idx="938">
                  <c:v>1.5640640640643793</c:v>
                </c:pt>
                <c:pt idx="939">
                  <c:v>1.5229044834306003</c:v>
                </c:pt>
                <c:pt idx="940">
                  <c:v>1.5229044834308785</c:v>
                </c:pt>
                <c:pt idx="941">
                  <c:v>1.522904483430783</c:v>
                </c:pt>
                <c:pt idx="942">
                  <c:v>1.4838556505223526</c:v>
                </c:pt>
                <c:pt idx="943">
                  <c:v>1.5640640640638983</c:v>
                </c:pt>
                <c:pt idx="944">
                  <c:v>1.522904483431061</c:v>
                </c:pt>
                <c:pt idx="945">
                  <c:v>1.5229044834306003</c:v>
                </c:pt>
                <c:pt idx="946">
                  <c:v>1.5229044834306003</c:v>
                </c:pt>
                <c:pt idx="947">
                  <c:v>1.4838556505225307</c:v>
                </c:pt>
                <c:pt idx="948">
                  <c:v>1.5229044834308785</c:v>
                </c:pt>
                <c:pt idx="949">
                  <c:v>1.5229044834306003</c:v>
                </c:pt>
                <c:pt idx="950">
                  <c:v>1.522904483431061</c:v>
                </c:pt>
                <c:pt idx="951">
                  <c:v>1.5229044834306003</c:v>
                </c:pt>
                <c:pt idx="952">
                  <c:v>1.5229044834306003</c:v>
                </c:pt>
                <c:pt idx="953">
                  <c:v>1.4838556505225307</c:v>
                </c:pt>
                <c:pt idx="954">
                  <c:v>1.5229044834308785</c:v>
                </c:pt>
                <c:pt idx="955">
                  <c:v>1.5229044834306003</c:v>
                </c:pt>
                <c:pt idx="956">
                  <c:v>1.5640640640640859</c:v>
                </c:pt>
                <c:pt idx="957">
                  <c:v>1.5229044834308785</c:v>
                </c:pt>
                <c:pt idx="958">
                  <c:v>1.5229044834306003</c:v>
                </c:pt>
                <c:pt idx="959">
                  <c:v>1.4838556505227085</c:v>
                </c:pt>
                <c:pt idx="960">
                  <c:v>1.5229044834304177</c:v>
                </c:pt>
                <c:pt idx="961">
                  <c:v>1.5229044834308785</c:v>
                </c:pt>
                <c:pt idx="962">
                  <c:v>1.5229044834309655</c:v>
                </c:pt>
                <c:pt idx="963">
                  <c:v>1.5229044834308785</c:v>
                </c:pt>
                <c:pt idx="964">
                  <c:v>1.5229044834304177</c:v>
                </c:pt>
                <c:pt idx="965">
                  <c:v>1.4838556505227085</c:v>
                </c:pt>
                <c:pt idx="966">
                  <c:v>1.5229044834306003</c:v>
                </c:pt>
                <c:pt idx="967">
                  <c:v>1.5229044834308785</c:v>
                </c:pt>
                <c:pt idx="968">
                  <c:v>1.522904483430783</c:v>
                </c:pt>
                <c:pt idx="969">
                  <c:v>1.5229044834308785</c:v>
                </c:pt>
                <c:pt idx="970">
                  <c:v>1.5229044834306003</c:v>
                </c:pt>
                <c:pt idx="971">
                  <c:v>1.4838556505225307</c:v>
                </c:pt>
                <c:pt idx="972">
                  <c:v>1.4838556505223526</c:v>
                </c:pt>
                <c:pt idx="973">
                  <c:v>1.5229044834306003</c:v>
                </c:pt>
                <c:pt idx="974">
                  <c:v>1.5640640640640859</c:v>
                </c:pt>
                <c:pt idx="975">
                  <c:v>1.5229044834308785</c:v>
                </c:pt>
                <c:pt idx="976">
                  <c:v>1.4838556505223526</c:v>
                </c:pt>
                <c:pt idx="977">
                  <c:v>1.4838556505222666</c:v>
                </c:pt>
                <c:pt idx="978">
                  <c:v>1.5229044834308785</c:v>
                </c:pt>
                <c:pt idx="979">
                  <c:v>1.5229044834306003</c:v>
                </c:pt>
                <c:pt idx="980">
                  <c:v>1.522904483431061</c:v>
                </c:pt>
                <c:pt idx="981">
                  <c:v>1.5229044834306003</c:v>
                </c:pt>
                <c:pt idx="982">
                  <c:v>1.5229044834308785</c:v>
                </c:pt>
                <c:pt idx="983">
                  <c:v>1.4838556505222666</c:v>
                </c:pt>
                <c:pt idx="984">
                  <c:v>1.5229044834308785</c:v>
                </c:pt>
                <c:pt idx="985">
                  <c:v>1.5229044834306003</c:v>
                </c:pt>
                <c:pt idx="986">
                  <c:v>1.522904483431061</c:v>
                </c:pt>
                <c:pt idx="987">
                  <c:v>1.5229044834306003</c:v>
                </c:pt>
                <c:pt idx="988">
                  <c:v>1.5229044834308785</c:v>
                </c:pt>
                <c:pt idx="989">
                  <c:v>1.4838556505222666</c:v>
                </c:pt>
                <c:pt idx="990">
                  <c:v>1.5229044834308785</c:v>
                </c:pt>
                <c:pt idx="991">
                  <c:v>1.5229044834306003</c:v>
                </c:pt>
                <c:pt idx="992">
                  <c:v>1.5229044834312435</c:v>
                </c:pt>
                <c:pt idx="993">
                  <c:v>1.5229044834304177</c:v>
                </c:pt>
                <c:pt idx="994">
                  <c:v>1.5640640640638983</c:v>
                </c:pt>
                <c:pt idx="995">
                  <c:v>1.4838556505227085</c:v>
                </c:pt>
                <c:pt idx="996">
                  <c:v>1.5229044834306003</c:v>
                </c:pt>
                <c:pt idx="997">
                  <c:v>1.5640640640640042</c:v>
                </c:pt>
                <c:pt idx="998">
                  <c:v>1.5229044834309655</c:v>
                </c:pt>
                <c:pt idx="999">
                  <c:v>1.5229044834308785</c:v>
                </c:pt>
                <c:pt idx="1000">
                  <c:v>1.5229044834304177</c:v>
                </c:pt>
                <c:pt idx="1001">
                  <c:v>1.5229044834312435</c:v>
                </c:pt>
                <c:pt idx="1002">
                  <c:v>1.5229044834306003</c:v>
                </c:pt>
                <c:pt idx="1003">
                  <c:v>1.4838556505223526</c:v>
                </c:pt>
                <c:pt idx="1004">
                  <c:v>1.5640640640640859</c:v>
                </c:pt>
                <c:pt idx="1005">
                  <c:v>1.4838556505223526</c:v>
                </c:pt>
                <c:pt idx="1006">
                  <c:v>1.5229044834306003</c:v>
                </c:pt>
                <c:pt idx="1007">
                  <c:v>1.4838556505225307</c:v>
                </c:pt>
                <c:pt idx="1008">
                  <c:v>1.5229044834306003</c:v>
                </c:pt>
                <c:pt idx="1009">
                  <c:v>1.5229044834308785</c:v>
                </c:pt>
                <c:pt idx="1010">
                  <c:v>1.522904483430783</c:v>
                </c:pt>
                <c:pt idx="1011">
                  <c:v>1.5229044834308785</c:v>
                </c:pt>
                <c:pt idx="1012">
                  <c:v>1.5229044834306003</c:v>
                </c:pt>
                <c:pt idx="1013">
                  <c:v>1.4838556505225307</c:v>
                </c:pt>
                <c:pt idx="1014">
                  <c:v>1.5229044834306003</c:v>
                </c:pt>
                <c:pt idx="1015">
                  <c:v>1.5640640640641916</c:v>
                </c:pt>
                <c:pt idx="1016">
                  <c:v>1.522904483430783</c:v>
                </c:pt>
                <c:pt idx="1017">
                  <c:v>1.5229044834308785</c:v>
                </c:pt>
                <c:pt idx="1018">
                  <c:v>1.5229044834306003</c:v>
                </c:pt>
                <c:pt idx="1019">
                  <c:v>1.4838556505225307</c:v>
                </c:pt>
                <c:pt idx="1020">
                  <c:v>1.5229044834306003</c:v>
                </c:pt>
                <c:pt idx="1021">
                  <c:v>1.5229044834308785</c:v>
                </c:pt>
                <c:pt idx="1022">
                  <c:v>1.5640640640640859</c:v>
                </c:pt>
                <c:pt idx="1023">
                  <c:v>1.5229044834308785</c:v>
                </c:pt>
                <c:pt idx="1024">
                  <c:v>1.4838556505220886</c:v>
                </c:pt>
                <c:pt idx="1025">
                  <c:v>1.5229044834312435</c:v>
                </c:pt>
                <c:pt idx="1026">
                  <c:v>1.4838556505219107</c:v>
                </c:pt>
                <c:pt idx="1027">
                  <c:v>1.5229044834308785</c:v>
                </c:pt>
                <c:pt idx="1028">
                  <c:v>1.5229044834309655</c:v>
                </c:pt>
                <c:pt idx="1029">
                  <c:v>1.5229044834306957</c:v>
                </c:pt>
                <c:pt idx="1030">
                  <c:v>1.5229044834306003</c:v>
                </c:pt>
                <c:pt idx="1031">
                  <c:v>1.4838556505227085</c:v>
                </c:pt>
                <c:pt idx="1032">
                  <c:v>1.5229044834306003</c:v>
                </c:pt>
                <c:pt idx="1033">
                  <c:v>1.4838556505221747</c:v>
                </c:pt>
                <c:pt idx="1034">
                  <c:v>1.5229044834309655</c:v>
                </c:pt>
                <c:pt idx="1035">
                  <c:v>1.5229044834308785</c:v>
                </c:pt>
                <c:pt idx="1036">
                  <c:v>1.5229044834306003</c:v>
                </c:pt>
                <c:pt idx="1037">
                  <c:v>1.4838556505225307</c:v>
                </c:pt>
                <c:pt idx="1038">
                  <c:v>1.5229044834306003</c:v>
                </c:pt>
                <c:pt idx="1039">
                  <c:v>1.5229044834308785</c:v>
                </c:pt>
                <c:pt idx="1040">
                  <c:v>1.522904483430783</c:v>
                </c:pt>
                <c:pt idx="1041">
                  <c:v>1.5229044834308785</c:v>
                </c:pt>
                <c:pt idx="1042">
                  <c:v>1.5229044834306003</c:v>
                </c:pt>
                <c:pt idx="1043">
                  <c:v>1.4838556505225307</c:v>
                </c:pt>
                <c:pt idx="1044">
                  <c:v>1.5229044834306003</c:v>
                </c:pt>
                <c:pt idx="1045">
                  <c:v>1.5229044834308785</c:v>
                </c:pt>
                <c:pt idx="1046">
                  <c:v>1.522904483430783</c:v>
                </c:pt>
                <c:pt idx="1047">
                  <c:v>1.5229044834308785</c:v>
                </c:pt>
                <c:pt idx="1048">
                  <c:v>1.5229044834306003</c:v>
                </c:pt>
                <c:pt idx="1049">
                  <c:v>1.4838556505225307</c:v>
                </c:pt>
                <c:pt idx="1050">
                  <c:v>1.5229044834306003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6E-4B39-8BC6-212D1782BD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97496"/>
        <c:axId val="543098480"/>
      </c:scatterChart>
      <c:valAx>
        <c:axId val="543097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98480"/>
        <c:crosses val="autoZero"/>
        <c:crossBetween val="midCat"/>
      </c:valAx>
      <c:valAx>
        <c:axId val="54309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 [rev/s]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97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30% duty cycle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Sheet1!$P$3:$P$1617</c:f>
              <c:numCache>
                <c:formatCode>General</c:formatCode>
                <c:ptCount val="1615"/>
                <c:pt idx="0">
                  <c:v>0</c:v>
                </c:pt>
                <c:pt idx="1">
                  <c:v>3.6479999999999998E-3</c:v>
                </c:pt>
                <c:pt idx="2">
                  <c:v>9.4719999999999995E-3</c:v>
                </c:pt>
                <c:pt idx="3">
                  <c:v>1.3247999999999999E-2</c:v>
                </c:pt>
                <c:pt idx="4">
                  <c:v>1.6448000000000001E-2</c:v>
                </c:pt>
                <c:pt idx="5">
                  <c:v>1.9455999999999998E-2</c:v>
                </c:pt>
                <c:pt idx="6">
                  <c:v>2.2207999999999999E-2</c:v>
                </c:pt>
                <c:pt idx="7">
                  <c:v>2.4895999999999998E-2</c:v>
                </c:pt>
                <c:pt idx="8">
                  <c:v>2.7392E-2</c:v>
                </c:pt>
                <c:pt idx="9">
                  <c:v>2.9824E-2</c:v>
                </c:pt>
                <c:pt idx="10">
                  <c:v>3.2191999999999998E-2</c:v>
                </c:pt>
                <c:pt idx="11">
                  <c:v>3.4431999999999997E-2</c:v>
                </c:pt>
                <c:pt idx="12">
                  <c:v>3.6735999999999998E-2</c:v>
                </c:pt>
                <c:pt idx="13">
                  <c:v>3.8975999999999997E-2</c:v>
                </c:pt>
                <c:pt idx="14">
                  <c:v>4.1152000000000001E-2</c:v>
                </c:pt>
                <c:pt idx="15">
                  <c:v>4.3327999999999998E-2</c:v>
                </c:pt>
                <c:pt idx="16">
                  <c:v>4.5503999999999996E-2</c:v>
                </c:pt>
                <c:pt idx="17">
                  <c:v>4.7615999999999999E-2</c:v>
                </c:pt>
                <c:pt idx="18">
                  <c:v>4.9727999999999994E-2</c:v>
                </c:pt>
                <c:pt idx="19">
                  <c:v>5.1839999999999997E-2</c:v>
                </c:pt>
                <c:pt idx="20">
                  <c:v>5.3952E-2</c:v>
                </c:pt>
                <c:pt idx="21">
                  <c:v>5.5999999999999994E-2</c:v>
                </c:pt>
                <c:pt idx="22">
                  <c:v>5.8111999999999997E-2</c:v>
                </c:pt>
                <c:pt idx="23">
                  <c:v>6.0095999999999997E-2</c:v>
                </c:pt>
                <c:pt idx="24">
                  <c:v>6.2143999999999998E-2</c:v>
                </c:pt>
                <c:pt idx="25">
                  <c:v>6.4255999999999994E-2</c:v>
                </c:pt>
                <c:pt idx="26">
                  <c:v>6.6304000000000002E-2</c:v>
                </c:pt>
                <c:pt idx="27">
                  <c:v>6.8351999999999996E-2</c:v>
                </c:pt>
                <c:pt idx="28">
                  <c:v>7.0335999999999996E-2</c:v>
                </c:pt>
                <c:pt idx="29">
                  <c:v>7.238399999999999E-2</c:v>
                </c:pt>
                <c:pt idx="30">
                  <c:v>7.4368000000000004E-2</c:v>
                </c:pt>
                <c:pt idx="31">
                  <c:v>7.6479999999999992E-2</c:v>
                </c:pt>
                <c:pt idx="32">
                  <c:v>7.8528000000000001E-2</c:v>
                </c:pt>
                <c:pt idx="33">
                  <c:v>8.0512E-2</c:v>
                </c:pt>
                <c:pt idx="34">
                  <c:v>8.2559999999999995E-2</c:v>
                </c:pt>
                <c:pt idx="35">
                  <c:v>8.4543999999999994E-2</c:v>
                </c:pt>
                <c:pt idx="36">
                  <c:v>8.6527999999999994E-2</c:v>
                </c:pt>
                <c:pt idx="37">
                  <c:v>8.8576000000000002E-2</c:v>
                </c:pt>
                <c:pt idx="38">
                  <c:v>9.0623999999999996E-2</c:v>
                </c:pt>
                <c:pt idx="39">
                  <c:v>9.2607999999999996E-2</c:v>
                </c:pt>
                <c:pt idx="40">
                  <c:v>9.4591999999999996E-2</c:v>
                </c:pt>
                <c:pt idx="41">
                  <c:v>9.6575999999999995E-2</c:v>
                </c:pt>
                <c:pt idx="42">
                  <c:v>9.8623999999999989E-2</c:v>
                </c:pt>
                <c:pt idx="43">
                  <c:v>0.10060799999999999</c:v>
                </c:pt>
                <c:pt idx="44">
                  <c:v>0.102656</c:v>
                </c:pt>
                <c:pt idx="45">
                  <c:v>0.10464</c:v>
                </c:pt>
                <c:pt idx="46">
                  <c:v>0.106624</c:v>
                </c:pt>
                <c:pt idx="47">
                  <c:v>0.108608</c:v>
                </c:pt>
                <c:pt idx="48">
                  <c:v>0.110592</c:v>
                </c:pt>
                <c:pt idx="49">
                  <c:v>0.11263999999999999</c:v>
                </c:pt>
                <c:pt idx="50">
                  <c:v>0.114688</c:v>
                </c:pt>
                <c:pt idx="51">
                  <c:v>0.116672</c:v>
                </c:pt>
                <c:pt idx="52">
                  <c:v>0.118656</c:v>
                </c:pt>
                <c:pt idx="53">
                  <c:v>0.12064</c:v>
                </c:pt>
                <c:pt idx="54">
                  <c:v>0.122624</c:v>
                </c:pt>
                <c:pt idx="55">
                  <c:v>0.12467199999999999</c:v>
                </c:pt>
                <c:pt idx="56">
                  <c:v>0.12665599999999999</c:v>
                </c:pt>
                <c:pt idx="57">
                  <c:v>0.12870399999999999</c:v>
                </c:pt>
                <c:pt idx="58">
                  <c:v>0.13062399999999999</c:v>
                </c:pt>
                <c:pt idx="59">
                  <c:v>0.13267199999999998</c:v>
                </c:pt>
                <c:pt idx="60">
                  <c:v>0.134656</c:v>
                </c:pt>
                <c:pt idx="61">
                  <c:v>0.13670399999999999</c:v>
                </c:pt>
                <c:pt idx="62">
                  <c:v>0.13868800000000001</c:v>
                </c:pt>
                <c:pt idx="63">
                  <c:v>0.14067199999999999</c:v>
                </c:pt>
                <c:pt idx="64">
                  <c:v>0.14265600000000001</c:v>
                </c:pt>
                <c:pt idx="65">
                  <c:v>0.14463999999999999</c:v>
                </c:pt>
                <c:pt idx="66">
                  <c:v>0.146624</c:v>
                </c:pt>
                <c:pt idx="67">
                  <c:v>0.148672</c:v>
                </c:pt>
                <c:pt idx="68">
                  <c:v>0.15065599999999998</c:v>
                </c:pt>
                <c:pt idx="69">
                  <c:v>0.15264</c:v>
                </c:pt>
                <c:pt idx="70">
                  <c:v>0.15462399999999998</c:v>
                </c:pt>
                <c:pt idx="71">
                  <c:v>0.156608</c:v>
                </c:pt>
                <c:pt idx="72">
                  <c:v>0.15859199999999998</c:v>
                </c:pt>
                <c:pt idx="73">
                  <c:v>0.16064000000000001</c:v>
                </c:pt>
                <c:pt idx="74">
                  <c:v>0.16262399999999999</c:v>
                </c:pt>
                <c:pt idx="75">
                  <c:v>0.164608</c:v>
                </c:pt>
                <c:pt idx="76">
                  <c:v>0.16659199999999999</c:v>
                </c:pt>
                <c:pt idx="77">
                  <c:v>0.168576</c:v>
                </c:pt>
                <c:pt idx="78">
                  <c:v>0.17055999999999999</c:v>
                </c:pt>
                <c:pt idx="79">
                  <c:v>0.172544</c:v>
                </c:pt>
                <c:pt idx="80">
                  <c:v>0.174592</c:v>
                </c:pt>
                <c:pt idx="81">
                  <c:v>0.17657599999999998</c:v>
                </c:pt>
                <c:pt idx="82">
                  <c:v>0.17849599999999999</c:v>
                </c:pt>
                <c:pt idx="83">
                  <c:v>0.18048</c:v>
                </c:pt>
                <c:pt idx="84">
                  <c:v>0.18246399999999999</c:v>
                </c:pt>
                <c:pt idx="85">
                  <c:v>0.18451199999999998</c:v>
                </c:pt>
                <c:pt idx="86">
                  <c:v>0.186496</c:v>
                </c:pt>
                <c:pt idx="87">
                  <c:v>0.18847999999999998</c:v>
                </c:pt>
                <c:pt idx="88">
                  <c:v>0.19046399999999999</c:v>
                </c:pt>
                <c:pt idx="89">
                  <c:v>0.19244799999999998</c:v>
                </c:pt>
                <c:pt idx="90">
                  <c:v>0.19443199999999999</c:v>
                </c:pt>
                <c:pt idx="91">
                  <c:v>0.19641599999999998</c:v>
                </c:pt>
                <c:pt idx="92">
                  <c:v>0.198464</c:v>
                </c:pt>
                <c:pt idx="93">
                  <c:v>0.20044799999999999</c:v>
                </c:pt>
                <c:pt idx="94">
                  <c:v>0.20236799999999999</c:v>
                </c:pt>
                <c:pt idx="95">
                  <c:v>0.20435199999999998</c:v>
                </c:pt>
                <c:pt idx="96">
                  <c:v>0.20633599999999999</c:v>
                </c:pt>
                <c:pt idx="97">
                  <c:v>0.20831999999999998</c:v>
                </c:pt>
                <c:pt idx="98">
                  <c:v>0.210368</c:v>
                </c:pt>
                <c:pt idx="99">
                  <c:v>0.21228799999999998</c:v>
                </c:pt>
                <c:pt idx="100">
                  <c:v>0.21427199999999999</c:v>
                </c:pt>
                <c:pt idx="101">
                  <c:v>0.216256</c:v>
                </c:pt>
                <c:pt idx="102">
                  <c:v>0.21823999999999999</c:v>
                </c:pt>
                <c:pt idx="103">
                  <c:v>0.220224</c:v>
                </c:pt>
                <c:pt idx="104">
                  <c:v>0.22220799999999999</c:v>
                </c:pt>
                <c:pt idx="105">
                  <c:v>0.224192</c:v>
                </c:pt>
                <c:pt idx="106">
                  <c:v>0.22617599999999999</c:v>
                </c:pt>
                <c:pt idx="107">
                  <c:v>0.22816</c:v>
                </c:pt>
                <c:pt idx="108">
                  <c:v>0.23014399999999999</c:v>
                </c:pt>
                <c:pt idx="109">
                  <c:v>0.232128</c:v>
                </c:pt>
                <c:pt idx="110">
                  <c:v>0.23411199999999999</c:v>
                </c:pt>
                <c:pt idx="111">
                  <c:v>0.236096</c:v>
                </c:pt>
                <c:pt idx="112">
                  <c:v>0.23807999999999999</c:v>
                </c:pt>
                <c:pt idx="113">
                  <c:v>0.240064</c:v>
                </c:pt>
                <c:pt idx="114">
                  <c:v>0.24198399999999998</c:v>
                </c:pt>
                <c:pt idx="115">
                  <c:v>0.244032</c:v>
                </c:pt>
                <c:pt idx="116">
                  <c:v>0.24601599999999998</c:v>
                </c:pt>
                <c:pt idx="117">
                  <c:v>0.248</c:v>
                </c:pt>
                <c:pt idx="118">
                  <c:v>0.24998399999999998</c:v>
                </c:pt>
                <c:pt idx="119">
                  <c:v>0.25190399999999996</c:v>
                </c:pt>
                <c:pt idx="120">
                  <c:v>0.253888</c:v>
                </c:pt>
                <c:pt idx="121">
                  <c:v>0.255936</c:v>
                </c:pt>
                <c:pt idx="122">
                  <c:v>0.25791999999999998</c:v>
                </c:pt>
                <c:pt idx="123">
                  <c:v>0.25990399999999997</c:v>
                </c:pt>
                <c:pt idx="124">
                  <c:v>0.261824</c:v>
                </c:pt>
                <c:pt idx="125">
                  <c:v>0.26380799999999999</c:v>
                </c:pt>
                <c:pt idx="126">
                  <c:v>0.26579199999999997</c:v>
                </c:pt>
                <c:pt idx="127">
                  <c:v>0.26777600000000001</c:v>
                </c:pt>
                <c:pt idx="128">
                  <c:v>0.26982400000000001</c:v>
                </c:pt>
                <c:pt idx="129">
                  <c:v>0.27174399999999999</c:v>
                </c:pt>
                <c:pt idx="130">
                  <c:v>0.27372799999999997</c:v>
                </c:pt>
                <c:pt idx="131">
                  <c:v>0.27571200000000001</c:v>
                </c:pt>
                <c:pt idx="132">
                  <c:v>0.277696</c:v>
                </c:pt>
                <c:pt idx="133">
                  <c:v>0.27967999999999998</c:v>
                </c:pt>
                <c:pt idx="134">
                  <c:v>0.28166399999999997</c:v>
                </c:pt>
                <c:pt idx="135">
                  <c:v>0.28364800000000001</c:v>
                </c:pt>
                <c:pt idx="136">
                  <c:v>0.285632</c:v>
                </c:pt>
                <c:pt idx="137">
                  <c:v>0.28755199999999997</c:v>
                </c:pt>
                <c:pt idx="138">
                  <c:v>0.28953599999999996</c:v>
                </c:pt>
                <c:pt idx="139">
                  <c:v>0.29158400000000001</c:v>
                </c:pt>
                <c:pt idx="140">
                  <c:v>0.293568</c:v>
                </c:pt>
                <c:pt idx="141">
                  <c:v>0.29555199999999998</c:v>
                </c:pt>
                <c:pt idx="142">
                  <c:v>0.29747200000000001</c:v>
                </c:pt>
                <c:pt idx="143">
                  <c:v>0.299456</c:v>
                </c:pt>
                <c:pt idx="144">
                  <c:v>0.30143999999999999</c:v>
                </c:pt>
                <c:pt idx="145">
                  <c:v>0.30342399999999997</c:v>
                </c:pt>
                <c:pt idx="146">
                  <c:v>0.30540800000000001</c:v>
                </c:pt>
                <c:pt idx="147">
                  <c:v>0.307392</c:v>
                </c:pt>
                <c:pt idx="148">
                  <c:v>0.30937599999999998</c:v>
                </c:pt>
                <c:pt idx="149">
                  <c:v>0.31129599999999996</c:v>
                </c:pt>
                <c:pt idx="150">
                  <c:v>0.31328</c:v>
                </c:pt>
                <c:pt idx="151">
                  <c:v>0.315328</c:v>
                </c:pt>
                <c:pt idx="152">
                  <c:v>0.31731199999999998</c:v>
                </c:pt>
                <c:pt idx="153">
                  <c:v>0.31929599999999997</c:v>
                </c:pt>
                <c:pt idx="154">
                  <c:v>0.321216</c:v>
                </c:pt>
                <c:pt idx="155">
                  <c:v>0.32319999999999999</c:v>
                </c:pt>
                <c:pt idx="156">
                  <c:v>0.32518399999999997</c:v>
                </c:pt>
                <c:pt idx="157">
                  <c:v>0.32723199999999997</c:v>
                </c:pt>
                <c:pt idx="158">
                  <c:v>0.32921600000000001</c:v>
                </c:pt>
                <c:pt idx="159">
                  <c:v>0.33119999999999999</c:v>
                </c:pt>
                <c:pt idx="160">
                  <c:v>0.33311999999999997</c:v>
                </c:pt>
                <c:pt idx="161">
                  <c:v>0.33510399999999996</c:v>
                </c:pt>
                <c:pt idx="162">
                  <c:v>0.337088</c:v>
                </c:pt>
                <c:pt idx="163">
                  <c:v>0.33907199999999998</c:v>
                </c:pt>
                <c:pt idx="164">
                  <c:v>0.34111999999999998</c:v>
                </c:pt>
                <c:pt idx="165">
                  <c:v>0.34310399999999996</c:v>
                </c:pt>
                <c:pt idx="166">
                  <c:v>0.345024</c:v>
                </c:pt>
                <c:pt idx="167">
                  <c:v>0.34700799999999998</c:v>
                </c:pt>
                <c:pt idx="168">
                  <c:v>0.34899199999999997</c:v>
                </c:pt>
                <c:pt idx="169">
                  <c:v>0.35103999999999996</c:v>
                </c:pt>
                <c:pt idx="170">
                  <c:v>0.353024</c:v>
                </c:pt>
                <c:pt idx="171">
                  <c:v>0.35500799999999999</c:v>
                </c:pt>
                <c:pt idx="172">
                  <c:v>0.35699199999999998</c:v>
                </c:pt>
                <c:pt idx="173">
                  <c:v>0.35891200000000001</c:v>
                </c:pt>
                <c:pt idx="174">
                  <c:v>0.36089599999999999</c:v>
                </c:pt>
                <c:pt idx="175">
                  <c:v>0.36294399999999999</c:v>
                </c:pt>
                <c:pt idx="176">
                  <c:v>0.36492799999999997</c:v>
                </c:pt>
                <c:pt idx="177">
                  <c:v>0.36691199999999996</c:v>
                </c:pt>
                <c:pt idx="178">
                  <c:v>0.368896</c:v>
                </c:pt>
                <c:pt idx="179">
                  <c:v>0.37081599999999998</c:v>
                </c:pt>
                <c:pt idx="180">
                  <c:v>0.37279999999999996</c:v>
                </c:pt>
                <c:pt idx="181">
                  <c:v>0.37484799999999996</c:v>
                </c:pt>
                <c:pt idx="182">
                  <c:v>0.376832</c:v>
                </c:pt>
                <c:pt idx="183">
                  <c:v>0.37881599999999999</c:v>
                </c:pt>
                <c:pt idx="184">
                  <c:v>0.38079999999999997</c:v>
                </c:pt>
                <c:pt idx="185">
                  <c:v>0.38278399999999996</c:v>
                </c:pt>
                <c:pt idx="186">
                  <c:v>0.38470399999999999</c:v>
                </c:pt>
                <c:pt idx="187">
                  <c:v>0.38675199999999998</c:v>
                </c:pt>
                <c:pt idx="188">
                  <c:v>0.38873599999999997</c:v>
                </c:pt>
                <c:pt idx="189">
                  <c:v>0.39071999999999996</c:v>
                </c:pt>
                <c:pt idx="190">
                  <c:v>0.392704</c:v>
                </c:pt>
                <c:pt idx="191">
                  <c:v>0.39468799999999998</c:v>
                </c:pt>
                <c:pt idx="192">
                  <c:v>0.39667199999999997</c:v>
                </c:pt>
                <c:pt idx="193">
                  <c:v>0.39865599999999995</c:v>
                </c:pt>
                <c:pt idx="194">
                  <c:v>0.40064</c:v>
                </c:pt>
                <c:pt idx="195">
                  <c:v>0.40262399999999998</c:v>
                </c:pt>
                <c:pt idx="196">
                  <c:v>0.40460799999999997</c:v>
                </c:pt>
                <c:pt idx="197">
                  <c:v>0.40659200000000001</c:v>
                </c:pt>
                <c:pt idx="198">
                  <c:v>0.40857599999999999</c:v>
                </c:pt>
                <c:pt idx="199">
                  <c:v>0.41055999999999998</c:v>
                </c:pt>
                <c:pt idx="200">
                  <c:v>0.41260799999999997</c:v>
                </c:pt>
                <c:pt idx="201">
                  <c:v>0.41459199999999996</c:v>
                </c:pt>
                <c:pt idx="202">
                  <c:v>0.41651199999999999</c:v>
                </c:pt>
                <c:pt idx="203">
                  <c:v>0.41849599999999998</c:v>
                </c:pt>
                <c:pt idx="204">
                  <c:v>0.42047999999999996</c:v>
                </c:pt>
                <c:pt idx="205">
                  <c:v>0.42252799999999996</c:v>
                </c:pt>
                <c:pt idx="206">
                  <c:v>0.424512</c:v>
                </c:pt>
                <c:pt idx="207">
                  <c:v>0.42649599999999999</c:v>
                </c:pt>
                <c:pt idx="208">
                  <c:v>0.42841599999999996</c:v>
                </c:pt>
                <c:pt idx="209">
                  <c:v>0.4304</c:v>
                </c:pt>
                <c:pt idx="210">
                  <c:v>0.43238399999999999</c:v>
                </c:pt>
                <c:pt idx="211">
                  <c:v>0.43443199999999998</c:v>
                </c:pt>
                <c:pt idx="212">
                  <c:v>0.43641599999999997</c:v>
                </c:pt>
                <c:pt idx="213">
                  <c:v>0.43839999999999996</c:v>
                </c:pt>
                <c:pt idx="214">
                  <c:v>0.44031999999999999</c:v>
                </c:pt>
                <c:pt idx="215">
                  <c:v>0.44230399999999997</c:v>
                </c:pt>
                <c:pt idx="216">
                  <c:v>0.44428799999999996</c:v>
                </c:pt>
                <c:pt idx="217">
                  <c:v>0.44633599999999996</c:v>
                </c:pt>
                <c:pt idx="218">
                  <c:v>0.44832</c:v>
                </c:pt>
                <c:pt idx="219">
                  <c:v>0.45030399999999998</c:v>
                </c:pt>
                <c:pt idx="220">
                  <c:v>0.45228799999999997</c:v>
                </c:pt>
                <c:pt idx="221">
                  <c:v>0.454208</c:v>
                </c:pt>
                <c:pt idx="222">
                  <c:v>0.45619199999999999</c:v>
                </c:pt>
                <c:pt idx="223">
                  <c:v>0.45823999999999998</c:v>
                </c:pt>
                <c:pt idx="224">
                  <c:v>0.46022399999999997</c:v>
                </c:pt>
                <c:pt idx="225">
                  <c:v>0.46220799999999995</c:v>
                </c:pt>
                <c:pt idx="226">
                  <c:v>0.46419199999999999</c:v>
                </c:pt>
                <c:pt idx="227">
                  <c:v>0.46617599999999998</c:v>
                </c:pt>
                <c:pt idx="228">
                  <c:v>0.46815999999999997</c:v>
                </c:pt>
                <c:pt idx="229">
                  <c:v>0.47014400000000001</c:v>
                </c:pt>
                <c:pt idx="230">
                  <c:v>0.47212799999999999</c:v>
                </c:pt>
                <c:pt idx="231">
                  <c:v>0.47411199999999998</c:v>
                </c:pt>
                <c:pt idx="232">
                  <c:v>0.47609599999999996</c:v>
                </c:pt>
                <c:pt idx="233">
                  <c:v>0.47808</c:v>
                </c:pt>
                <c:pt idx="234">
                  <c:v>0.48006399999999999</c:v>
                </c:pt>
                <c:pt idx="235">
                  <c:v>0.48204799999999998</c:v>
                </c:pt>
                <c:pt idx="236">
                  <c:v>0.48403199999999996</c:v>
                </c:pt>
                <c:pt idx="237">
                  <c:v>0.486016</c:v>
                </c:pt>
                <c:pt idx="238">
                  <c:v>0.48799999999999999</c:v>
                </c:pt>
                <c:pt idx="239">
                  <c:v>0.48998399999999998</c:v>
                </c:pt>
                <c:pt idx="240">
                  <c:v>0.49190399999999995</c:v>
                </c:pt>
                <c:pt idx="241">
                  <c:v>0.493952</c:v>
                </c:pt>
                <c:pt idx="242">
                  <c:v>0.49593599999999999</c:v>
                </c:pt>
                <c:pt idx="243">
                  <c:v>0.49791999999999997</c:v>
                </c:pt>
                <c:pt idx="244">
                  <c:v>0.49990399999999996</c:v>
                </c:pt>
                <c:pt idx="245">
                  <c:v>0.501888</c:v>
                </c:pt>
                <c:pt idx="246">
                  <c:v>0.50380799999999992</c:v>
                </c:pt>
                <c:pt idx="247">
                  <c:v>0.50585599999999997</c:v>
                </c:pt>
                <c:pt idx="248">
                  <c:v>0.50783999999999996</c:v>
                </c:pt>
                <c:pt idx="249">
                  <c:v>0.50982399999999994</c:v>
                </c:pt>
                <c:pt idx="250">
                  <c:v>0.51180799999999993</c:v>
                </c:pt>
                <c:pt idx="251">
                  <c:v>0.51379200000000003</c:v>
                </c:pt>
                <c:pt idx="252">
                  <c:v>0.51577600000000001</c:v>
                </c:pt>
                <c:pt idx="253">
                  <c:v>0.51776</c:v>
                </c:pt>
                <c:pt idx="254">
                  <c:v>0.51974399999999998</c:v>
                </c:pt>
                <c:pt idx="255">
                  <c:v>0.52172799999999997</c:v>
                </c:pt>
                <c:pt idx="256">
                  <c:v>0.52371199999999996</c:v>
                </c:pt>
                <c:pt idx="257">
                  <c:v>0.52569599999999994</c:v>
                </c:pt>
                <c:pt idx="258">
                  <c:v>0.52767999999999993</c:v>
                </c:pt>
                <c:pt idx="259">
                  <c:v>0.52966400000000002</c:v>
                </c:pt>
                <c:pt idx="260">
                  <c:v>0.53164800000000001</c:v>
                </c:pt>
                <c:pt idx="261">
                  <c:v>0.533632</c:v>
                </c:pt>
                <c:pt idx="262">
                  <c:v>0.53561599999999998</c:v>
                </c:pt>
                <c:pt idx="263">
                  <c:v>0.53759999999999997</c:v>
                </c:pt>
                <c:pt idx="264">
                  <c:v>0.53958399999999995</c:v>
                </c:pt>
                <c:pt idx="265">
                  <c:v>0.54156799999999994</c:v>
                </c:pt>
                <c:pt idx="266">
                  <c:v>0.54355199999999992</c:v>
                </c:pt>
                <c:pt idx="267">
                  <c:v>0.54553600000000002</c:v>
                </c:pt>
                <c:pt idx="268">
                  <c:v>0.54752000000000001</c:v>
                </c:pt>
                <c:pt idx="269">
                  <c:v>0.54950399999999999</c:v>
                </c:pt>
                <c:pt idx="270">
                  <c:v>0.55148799999999998</c:v>
                </c:pt>
                <c:pt idx="271">
                  <c:v>0.55347199999999996</c:v>
                </c:pt>
                <c:pt idx="272">
                  <c:v>0.55552000000000001</c:v>
                </c:pt>
                <c:pt idx="273">
                  <c:v>0.557504</c:v>
                </c:pt>
                <c:pt idx="274">
                  <c:v>0.55942399999999992</c:v>
                </c:pt>
                <c:pt idx="275">
                  <c:v>0.56140800000000002</c:v>
                </c:pt>
                <c:pt idx="276">
                  <c:v>0.563392</c:v>
                </c:pt>
                <c:pt idx="277">
                  <c:v>0.56543999999999994</c:v>
                </c:pt>
                <c:pt idx="278">
                  <c:v>0.56742399999999993</c:v>
                </c:pt>
                <c:pt idx="279">
                  <c:v>0.56940800000000003</c:v>
                </c:pt>
                <c:pt idx="280">
                  <c:v>0.57139200000000001</c:v>
                </c:pt>
                <c:pt idx="281">
                  <c:v>0.57331199999999993</c:v>
                </c:pt>
                <c:pt idx="282">
                  <c:v>0.57529599999999992</c:v>
                </c:pt>
                <c:pt idx="283">
                  <c:v>0.57734399999999997</c:v>
                </c:pt>
                <c:pt idx="284">
                  <c:v>0.57932799999999995</c:v>
                </c:pt>
                <c:pt idx="285">
                  <c:v>0.58131199999999994</c:v>
                </c:pt>
                <c:pt idx="286">
                  <c:v>0.58329599999999993</c:v>
                </c:pt>
                <c:pt idx="287">
                  <c:v>0.58521599999999996</c:v>
                </c:pt>
                <c:pt idx="288">
                  <c:v>0.58719999999999994</c:v>
                </c:pt>
                <c:pt idx="289">
                  <c:v>0.58924799999999999</c:v>
                </c:pt>
                <c:pt idx="290">
                  <c:v>0.59123199999999998</c:v>
                </c:pt>
                <c:pt idx="291">
                  <c:v>0.59321599999999997</c:v>
                </c:pt>
                <c:pt idx="292">
                  <c:v>0.59519999999999995</c:v>
                </c:pt>
                <c:pt idx="293">
                  <c:v>0.59711999999999998</c:v>
                </c:pt>
                <c:pt idx="294">
                  <c:v>0.59910399999999997</c:v>
                </c:pt>
                <c:pt idx="295">
                  <c:v>0.60115200000000002</c:v>
                </c:pt>
                <c:pt idx="296">
                  <c:v>0.60313600000000001</c:v>
                </c:pt>
                <c:pt idx="297">
                  <c:v>0.60511999999999999</c:v>
                </c:pt>
                <c:pt idx="298">
                  <c:v>0.60710399999999998</c:v>
                </c:pt>
                <c:pt idx="299">
                  <c:v>0.60902400000000001</c:v>
                </c:pt>
                <c:pt idx="300">
                  <c:v>0.611008</c:v>
                </c:pt>
                <c:pt idx="301">
                  <c:v>0.61305599999999993</c:v>
                </c:pt>
                <c:pt idx="302">
                  <c:v>0.61503999999999992</c:v>
                </c:pt>
                <c:pt idx="303">
                  <c:v>0.61702400000000002</c:v>
                </c:pt>
                <c:pt idx="304">
                  <c:v>0.619008</c:v>
                </c:pt>
                <c:pt idx="305">
                  <c:v>0.62099199999999999</c:v>
                </c:pt>
                <c:pt idx="306">
                  <c:v>0.62291200000000002</c:v>
                </c:pt>
                <c:pt idx="307">
                  <c:v>0.62495999999999996</c:v>
                </c:pt>
                <c:pt idx="308">
                  <c:v>0.62694399999999995</c:v>
                </c:pt>
                <c:pt idx="309">
                  <c:v>0.62892799999999993</c:v>
                </c:pt>
                <c:pt idx="310">
                  <c:v>0.63091199999999992</c:v>
                </c:pt>
                <c:pt idx="311">
                  <c:v>0.63283199999999995</c:v>
                </c:pt>
                <c:pt idx="312">
                  <c:v>0.63481599999999994</c:v>
                </c:pt>
                <c:pt idx="313">
                  <c:v>0.63686399999999999</c:v>
                </c:pt>
                <c:pt idx="314">
                  <c:v>0.63884799999999997</c:v>
                </c:pt>
                <c:pt idx="315">
                  <c:v>0.64083199999999996</c:v>
                </c:pt>
                <c:pt idx="316">
                  <c:v>0.64275199999999999</c:v>
                </c:pt>
                <c:pt idx="317">
                  <c:v>0.64473599999999998</c:v>
                </c:pt>
                <c:pt idx="318">
                  <c:v>0.64671999999999996</c:v>
                </c:pt>
                <c:pt idx="319">
                  <c:v>0.64870399999999995</c:v>
                </c:pt>
                <c:pt idx="320">
                  <c:v>0.650752</c:v>
                </c:pt>
                <c:pt idx="321">
                  <c:v>0.65273599999999998</c:v>
                </c:pt>
                <c:pt idx="322">
                  <c:v>0.65465600000000002</c:v>
                </c:pt>
                <c:pt idx="323">
                  <c:v>0.65664</c:v>
                </c:pt>
                <c:pt idx="324">
                  <c:v>0.65862399999999999</c:v>
                </c:pt>
                <c:pt idx="325">
                  <c:v>0.66060799999999997</c:v>
                </c:pt>
                <c:pt idx="326">
                  <c:v>0.66259199999999996</c:v>
                </c:pt>
                <c:pt idx="327">
                  <c:v>0.66457599999999994</c:v>
                </c:pt>
                <c:pt idx="328">
                  <c:v>0.66655999999999993</c:v>
                </c:pt>
                <c:pt idx="329">
                  <c:v>0.66854399999999992</c:v>
                </c:pt>
                <c:pt idx="330">
                  <c:v>0.67046399999999995</c:v>
                </c:pt>
                <c:pt idx="331">
                  <c:v>0.672512</c:v>
                </c:pt>
                <c:pt idx="332">
                  <c:v>0.67449599999999998</c:v>
                </c:pt>
                <c:pt idx="333">
                  <c:v>0.67647999999999997</c:v>
                </c:pt>
                <c:pt idx="334">
                  <c:v>0.6784</c:v>
                </c:pt>
                <c:pt idx="335">
                  <c:v>0.68038399999999999</c:v>
                </c:pt>
                <c:pt idx="336">
                  <c:v>0.68236799999999997</c:v>
                </c:pt>
                <c:pt idx="337">
                  <c:v>0.68435199999999996</c:v>
                </c:pt>
                <c:pt idx="338">
                  <c:v>0.68633599999999995</c:v>
                </c:pt>
                <c:pt idx="339">
                  <c:v>0.68831999999999993</c:v>
                </c:pt>
                <c:pt idx="340">
                  <c:v>0.69023999999999996</c:v>
                </c:pt>
                <c:pt idx="341">
                  <c:v>0.69222399999999995</c:v>
                </c:pt>
                <c:pt idx="342">
                  <c:v>0.69420799999999994</c:v>
                </c:pt>
                <c:pt idx="343">
                  <c:v>0.69619199999999992</c:v>
                </c:pt>
                <c:pt idx="344">
                  <c:v>0.69817600000000002</c:v>
                </c:pt>
                <c:pt idx="345">
                  <c:v>0.70016</c:v>
                </c:pt>
                <c:pt idx="346">
                  <c:v>0.70214399999999999</c:v>
                </c:pt>
                <c:pt idx="347">
                  <c:v>0.70406400000000002</c:v>
                </c:pt>
                <c:pt idx="348">
                  <c:v>0.70604800000000001</c:v>
                </c:pt>
                <c:pt idx="349">
                  <c:v>0.70809599999999995</c:v>
                </c:pt>
                <c:pt idx="350">
                  <c:v>0.71007999999999993</c:v>
                </c:pt>
                <c:pt idx="351">
                  <c:v>0.71199999999999997</c:v>
                </c:pt>
                <c:pt idx="352">
                  <c:v>0.71398399999999995</c:v>
                </c:pt>
                <c:pt idx="353">
                  <c:v>0.71590399999999998</c:v>
                </c:pt>
                <c:pt idx="354">
                  <c:v>0.71788799999999997</c:v>
                </c:pt>
                <c:pt idx="355">
                  <c:v>0.71993600000000002</c:v>
                </c:pt>
                <c:pt idx="356">
                  <c:v>0.72192000000000001</c:v>
                </c:pt>
                <c:pt idx="357">
                  <c:v>0.72383999999999993</c:v>
                </c:pt>
                <c:pt idx="358">
                  <c:v>0.72582399999999991</c:v>
                </c:pt>
                <c:pt idx="359">
                  <c:v>0.72774399999999995</c:v>
                </c:pt>
                <c:pt idx="360">
                  <c:v>0.72972799999999993</c:v>
                </c:pt>
                <c:pt idx="361">
                  <c:v>0.73171199999999992</c:v>
                </c:pt>
                <c:pt idx="362">
                  <c:v>0.73369600000000001</c:v>
                </c:pt>
                <c:pt idx="363">
                  <c:v>0.73568</c:v>
                </c:pt>
                <c:pt idx="364">
                  <c:v>0.73766399999999999</c:v>
                </c:pt>
                <c:pt idx="365">
                  <c:v>0.73958400000000002</c:v>
                </c:pt>
                <c:pt idx="366">
                  <c:v>0.741568</c:v>
                </c:pt>
                <c:pt idx="367">
                  <c:v>0.74355199999999999</c:v>
                </c:pt>
                <c:pt idx="368">
                  <c:v>0.74553599999999998</c:v>
                </c:pt>
                <c:pt idx="369">
                  <c:v>0.74751999999999996</c:v>
                </c:pt>
                <c:pt idx="370">
                  <c:v>0.74950399999999995</c:v>
                </c:pt>
                <c:pt idx="371">
                  <c:v>0.75142399999999998</c:v>
                </c:pt>
                <c:pt idx="372">
                  <c:v>0.75340799999999997</c:v>
                </c:pt>
                <c:pt idx="373">
                  <c:v>0.75539199999999995</c:v>
                </c:pt>
                <c:pt idx="374">
                  <c:v>0.75737599999999994</c:v>
                </c:pt>
                <c:pt idx="375">
                  <c:v>0.75935999999999992</c:v>
                </c:pt>
                <c:pt idx="376">
                  <c:v>0.76134400000000002</c:v>
                </c:pt>
                <c:pt idx="377">
                  <c:v>0.76326399999999994</c:v>
                </c:pt>
                <c:pt idx="378">
                  <c:v>0.76524799999999993</c:v>
                </c:pt>
                <c:pt idx="379">
                  <c:v>0.76729599999999998</c:v>
                </c:pt>
                <c:pt idx="380">
                  <c:v>0.76927999999999996</c:v>
                </c:pt>
                <c:pt idx="381">
                  <c:v>0.7712</c:v>
                </c:pt>
                <c:pt idx="382">
                  <c:v>0.77318399999999998</c:v>
                </c:pt>
                <c:pt idx="383">
                  <c:v>0.77510400000000002</c:v>
                </c:pt>
                <c:pt idx="384">
                  <c:v>0.777088</c:v>
                </c:pt>
                <c:pt idx="385">
                  <c:v>0.77907199999999999</c:v>
                </c:pt>
                <c:pt idx="386">
                  <c:v>0.78111999999999993</c:v>
                </c:pt>
                <c:pt idx="387">
                  <c:v>0.78303999999999996</c:v>
                </c:pt>
                <c:pt idx="388">
                  <c:v>0.78502399999999994</c:v>
                </c:pt>
                <c:pt idx="389">
                  <c:v>0.78694399999999998</c:v>
                </c:pt>
                <c:pt idx="390">
                  <c:v>0.78892799999999996</c:v>
                </c:pt>
                <c:pt idx="391">
                  <c:v>0.79091199999999995</c:v>
                </c:pt>
                <c:pt idx="392">
                  <c:v>0.79289599999999993</c:v>
                </c:pt>
                <c:pt idx="393">
                  <c:v>0.79487999999999992</c:v>
                </c:pt>
                <c:pt idx="394">
                  <c:v>0.79679999999999995</c:v>
                </c:pt>
                <c:pt idx="395">
                  <c:v>0.79878399999999994</c:v>
                </c:pt>
                <c:pt idx="396">
                  <c:v>0.80070399999999997</c:v>
                </c:pt>
                <c:pt idx="397">
                  <c:v>0.80275199999999991</c:v>
                </c:pt>
                <c:pt idx="398">
                  <c:v>0.80473600000000001</c:v>
                </c:pt>
                <c:pt idx="399">
                  <c:v>0.80665599999999993</c:v>
                </c:pt>
                <c:pt idx="400">
                  <c:v>0.80863999999999991</c:v>
                </c:pt>
                <c:pt idx="401">
                  <c:v>0.81055999999999995</c:v>
                </c:pt>
                <c:pt idx="402">
                  <c:v>0.81254399999999993</c:v>
                </c:pt>
                <c:pt idx="403">
                  <c:v>0.81452799999999992</c:v>
                </c:pt>
                <c:pt idx="404">
                  <c:v>0.81651200000000002</c:v>
                </c:pt>
                <c:pt idx="405">
                  <c:v>0.818496</c:v>
                </c:pt>
                <c:pt idx="406">
                  <c:v>0.82047999999999999</c:v>
                </c:pt>
                <c:pt idx="407">
                  <c:v>0.82239999999999991</c:v>
                </c:pt>
                <c:pt idx="408">
                  <c:v>0.82438400000000001</c:v>
                </c:pt>
                <c:pt idx="409">
                  <c:v>0.82636799999999999</c:v>
                </c:pt>
                <c:pt idx="410">
                  <c:v>0.82835199999999998</c:v>
                </c:pt>
                <c:pt idx="411">
                  <c:v>0.83033599999999996</c:v>
                </c:pt>
                <c:pt idx="412">
                  <c:v>0.83231999999999995</c:v>
                </c:pt>
                <c:pt idx="413">
                  <c:v>0.83423999999999998</c:v>
                </c:pt>
                <c:pt idx="414">
                  <c:v>0.83622399999999997</c:v>
                </c:pt>
                <c:pt idx="415">
                  <c:v>0.83820799999999995</c:v>
                </c:pt>
                <c:pt idx="416">
                  <c:v>0.84019199999999994</c:v>
                </c:pt>
                <c:pt idx="417">
                  <c:v>0.84217599999999992</c:v>
                </c:pt>
                <c:pt idx="418">
                  <c:v>0.84409599999999996</c:v>
                </c:pt>
                <c:pt idx="419">
                  <c:v>0.84607999999999994</c:v>
                </c:pt>
                <c:pt idx="420">
                  <c:v>0.84806399999999993</c:v>
                </c:pt>
                <c:pt idx="421">
                  <c:v>0.85004799999999991</c:v>
                </c:pt>
                <c:pt idx="422">
                  <c:v>0.85203200000000001</c:v>
                </c:pt>
                <c:pt idx="423">
                  <c:v>0.854016</c:v>
                </c:pt>
                <c:pt idx="424">
                  <c:v>0.85593599999999992</c:v>
                </c:pt>
                <c:pt idx="425">
                  <c:v>0.85785599999999995</c:v>
                </c:pt>
                <c:pt idx="426">
                  <c:v>0.85983999999999994</c:v>
                </c:pt>
                <c:pt idx="427">
                  <c:v>0.86188799999999999</c:v>
                </c:pt>
                <c:pt idx="428">
                  <c:v>0.86387199999999997</c:v>
                </c:pt>
                <c:pt idx="429">
                  <c:v>0.86579200000000001</c:v>
                </c:pt>
                <c:pt idx="430">
                  <c:v>0.86777599999999999</c:v>
                </c:pt>
                <c:pt idx="431">
                  <c:v>0.86969599999999991</c:v>
                </c:pt>
                <c:pt idx="432">
                  <c:v>0.87168000000000001</c:v>
                </c:pt>
                <c:pt idx="433">
                  <c:v>0.873664</c:v>
                </c:pt>
                <c:pt idx="434">
                  <c:v>0.87564799999999998</c:v>
                </c:pt>
                <c:pt idx="435">
                  <c:v>0.87763199999999997</c:v>
                </c:pt>
                <c:pt idx="436">
                  <c:v>0.879552</c:v>
                </c:pt>
                <c:pt idx="437">
                  <c:v>0.88153599999999999</c:v>
                </c:pt>
                <c:pt idx="438">
                  <c:v>0.88351999999999997</c:v>
                </c:pt>
                <c:pt idx="439">
                  <c:v>0.88550399999999996</c:v>
                </c:pt>
                <c:pt idx="440">
                  <c:v>0.88748799999999994</c:v>
                </c:pt>
                <c:pt idx="441">
                  <c:v>0.88947199999999993</c:v>
                </c:pt>
                <c:pt idx="442">
                  <c:v>0.89139199999999996</c:v>
                </c:pt>
                <c:pt idx="443">
                  <c:v>0.89337599999999995</c:v>
                </c:pt>
                <c:pt idx="444">
                  <c:v>0.89535999999999993</c:v>
                </c:pt>
                <c:pt idx="445">
                  <c:v>0.89734399999999992</c:v>
                </c:pt>
                <c:pt idx="446">
                  <c:v>0.89932799999999991</c:v>
                </c:pt>
                <c:pt idx="447">
                  <c:v>0.901312</c:v>
                </c:pt>
                <c:pt idx="448">
                  <c:v>0.90323199999999992</c:v>
                </c:pt>
                <c:pt idx="449">
                  <c:v>0.90521599999999991</c:v>
                </c:pt>
                <c:pt idx="450">
                  <c:v>0.90713599999999994</c:v>
                </c:pt>
                <c:pt idx="451">
                  <c:v>0.90918399999999999</c:v>
                </c:pt>
                <c:pt idx="452">
                  <c:v>0.91116799999999998</c:v>
                </c:pt>
                <c:pt idx="453">
                  <c:v>0.91308800000000001</c:v>
                </c:pt>
                <c:pt idx="454">
                  <c:v>0.915072</c:v>
                </c:pt>
                <c:pt idx="455">
                  <c:v>0.91699199999999992</c:v>
                </c:pt>
                <c:pt idx="456">
                  <c:v>0.9189759999999999</c:v>
                </c:pt>
                <c:pt idx="457">
                  <c:v>0.92096</c:v>
                </c:pt>
                <c:pt idx="458">
                  <c:v>0.92294399999999999</c:v>
                </c:pt>
                <c:pt idx="459">
                  <c:v>0.92492799999999997</c:v>
                </c:pt>
                <c:pt idx="460">
                  <c:v>0.92684800000000001</c:v>
                </c:pt>
                <c:pt idx="461">
                  <c:v>0.92883199999999999</c:v>
                </c:pt>
                <c:pt idx="462">
                  <c:v>0.93075199999999991</c:v>
                </c:pt>
                <c:pt idx="463">
                  <c:v>0.93273600000000001</c:v>
                </c:pt>
                <c:pt idx="464">
                  <c:v>0.93472</c:v>
                </c:pt>
                <c:pt idx="465">
                  <c:v>0.93670399999999998</c:v>
                </c:pt>
                <c:pt idx="466">
                  <c:v>0.9386239999999999</c:v>
                </c:pt>
                <c:pt idx="467">
                  <c:v>0.940608</c:v>
                </c:pt>
                <c:pt idx="468">
                  <c:v>0.94252799999999992</c:v>
                </c:pt>
                <c:pt idx="469">
                  <c:v>0.94451199999999991</c:v>
                </c:pt>
                <c:pt idx="470">
                  <c:v>0.946496</c:v>
                </c:pt>
                <c:pt idx="471">
                  <c:v>0.94847999999999999</c:v>
                </c:pt>
                <c:pt idx="472">
                  <c:v>0.95039999999999991</c:v>
                </c:pt>
                <c:pt idx="473">
                  <c:v>0.95238400000000001</c:v>
                </c:pt>
                <c:pt idx="474">
                  <c:v>0.95430399999999993</c:v>
                </c:pt>
                <c:pt idx="475">
                  <c:v>0.95635199999999998</c:v>
                </c:pt>
                <c:pt idx="476">
                  <c:v>0.95833599999999997</c:v>
                </c:pt>
                <c:pt idx="477">
                  <c:v>0.96031999999999995</c:v>
                </c:pt>
                <c:pt idx="478">
                  <c:v>0.96223999999999998</c:v>
                </c:pt>
                <c:pt idx="479">
                  <c:v>0.96415999999999991</c:v>
                </c:pt>
                <c:pt idx="480">
                  <c:v>0.966144</c:v>
                </c:pt>
                <c:pt idx="481">
                  <c:v>0.96812799999999999</c:v>
                </c:pt>
                <c:pt idx="482">
                  <c:v>0.97011199999999997</c:v>
                </c:pt>
                <c:pt idx="483">
                  <c:v>0.97209599999999996</c:v>
                </c:pt>
                <c:pt idx="484">
                  <c:v>0.97401599999999999</c:v>
                </c:pt>
                <c:pt idx="485">
                  <c:v>0.97599999999999998</c:v>
                </c:pt>
                <c:pt idx="486">
                  <c:v>0.97798399999999996</c:v>
                </c:pt>
                <c:pt idx="487">
                  <c:v>0.97996799999999995</c:v>
                </c:pt>
                <c:pt idx="488">
                  <c:v>0.98195199999999994</c:v>
                </c:pt>
                <c:pt idx="489">
                  <c:v>0.98387199999999997</c:v>
                </c:pt>
                <c:pt idx="490">
                  <c:v>0.98585599999999995</c:v>
                </c:pt>
                <c:pt idx="491">
                  <c:v>0.98777599999999999</c:v>
                </c:pt>
                <c:pt idx="492">
                  <c:v>0.98975999999999997</c:v>
                </c:pt>
                <c:pt idx="493">
                  <c:v>0.99174399999999996</c:v>
                </c:pt>
                <c:pt idx="494">
                  <c:v>0.99372799999999994</c:v>
                </c:pt>
                <c:pt idx="495">
                  <c:v>0.99571199999999993</c:v>
                </c:pt>
                <c:pt idx="496">
                  <c:v>0.99763199999999996</c:v>
                </c:pt>
                <c:pt idx="497">
                  <c:v>0.99961599999999995</c:v>
                </c:pt>
                <c:pt idx="498">
                  <c:v>1.0016</c:v>
                </c:pt>
                <c:pt idx="499">
                  <c:v>1.003584</c:v>
                </c:pt>
                <c:pt idx="500">
                  <c:v>1.005568</c:v>
                </c:pt>
                <c:pt idx="501">
                  <c:v>1.007552</c:v>
                </c:pt>
                <c:pt idx="502">
                  <c:v>1.0094719999999999</c:v>
                </c:pt>
                <c:pt idx="503">
                  <c:v>1.0113919999999998</c:v>
                </c:pt>
                <c:pt idx="504">
                  <c:v>1.0133760000000001</c:v>
                </c:pt>
                <c:pt idx="505">
                  <c:v>1.0154239999999999</c:v>
                </c:pt>
                <c:pt idx="506">
                  <c:v>1.0174079999999999</c:v>
                </c:pt>
                <c:pt idx="507">
                  <c:v>1.019328</c:v>
                </c:pt>
                <c:pt idx="508">
                  <c:v>1.021312</c:v>
                </c:pt>
                <c:pt idx="509">
                  <c:v>1.0232319999999999</c:v>
                </c:pt>
                <c:pt idx="510">
                  <c:v>1.0252159999999999</c:v>
                </c:pt>
                <c:pt idx="511">
                  <c:v>1.0271999999999999</c:v>
                </c:pt>
                <c:pt idx="512">
                  <c:v>1.0292479999999999</c:v>
                </c:pt>
                <c:pt idx="513">
                  <c:v>1.0311679999999999</c:v>
                </c:pt>
                <c:pt idx="514">
                  <c:v>1.0331519999999998</c:v>
                </c:pt>
                <c:pt idx="515">
                  <c:v>1.035072</c:v>
                </c:pt>
                <c:pt idx="516">
                  <c:v>1.037056</c:v>
                </c:pt>
                <c:pt idx="517">
                  <c:v>1.03904</c:v>
                </c:pt>
                <c:pt idx="518">
                  <c:v>1.0410239999999999</c:v>
                </c:pt>
                <c:pt idx="519">
                  <c:v>1.0430079999999999</c:v>
                </c:pt>
                <c:pt idx="520">
                  <c:v>1.0449279999999999</c:v>
                </c:pt>
                <c:pt idx="521">
                  <c:v>1.0469119999999998</c:v>
                </c:pt>
                <c:pt idx="522">
                  <c:v>1.048832</c:v>
                </c:pt>
                <c:pt idx="523">
                  <c:v>1.050816</c:v>
                </c:pt>
                <c:pt idx="524">
                  <c:v>1.052864</c:v>
                </c:pt>
                <c:pt idx="525">
                  <c:v>1.0547839999999999</c:v>
                </c:pt>
                <c:pt idx="526">
                  <c:v>1.0567679999999999</c:v>
                </c:pt>
                <c:pt idx="527">
                  <c:v>1.0586879999999999</c:v>
                </c:pt>
                <c:pt idx="528">
                  <c:v>1.0606720000000001</c:v>
                </c:pt>
                <c:pt idx="529">
                  <c:v>1.062656</c:v>
                </c:pt>
                <c:pt idx="530">
                  <c:v>1.06464</c:v>
                </c:pt>
                <c:pt idx="531">
                  <c:v>1.066624</c:v>
                </c:pt>
                <c:pt idx="532">
                  <c:v>1.0685439999999999</c:v>
                </c:pt>
                <c:pt idx="533">
                  <c:v>1.0705279999999999</c:v>
                </c:pt>
                <c:pt idx="534">
                  <c:v>1.0725119999999999</c:v>
                </c:pt>
                <c:pt idx="535">
                  <c:v>1.0744959999999999</c:v>
                </c:pt>
                <c:pt idx="536">
                  <c:v>1.0764799999999999</c:v>
                </c:pt>
                <c:pt idx="537">
                  <c:v>1.0784639999999999</c:v>
                </c:pt>
                <c:pt idx="538">
                  <c:v>1.080384</c:v>
                </c:pt>
                <c:pt idx="539">
                  <c:v>1.082368</c:v>
                </c:pt>
                <c:pt idx="540">
                  <c:v>1.084352</c:v>
                </c:pt>
                <c:pt idx="541">
                  <c:v>1.086336</c:v>
                </c:pt>
                <c:pt idx="542">
                  <c:v>1.08832</c:v>
                </c:pt>
                <c:pt idx="543">
                  <c:v>1.0903039999999999</c:v>
                </c:pt>
                <c:pt idx="544">
                  <c:v>1.0922239999999999</c:v>
                </c:pt>
                <c:pt idx="545">
                  <c:v>1.0942079999999998</c:v>
                </c:pt>
                <c:pt idx="546">
                  <c:v>1.096128</c:v>
                </c:pt>
                <c:pt idx="547">
                  <c:v>1.098176</c:v>
                </c:pt>
                <c:pt idx="548">
                  <c:v>1.10016</c:v>
                </c:pt>
                <c:pt idx="549">
                  <c:v>1.1020799999999999</c:v>
                </c:pt>
                <c:pt idx="550">
                  <c:v>1.1040639999999999</c:v>
                </c:pt>
                <c:pt idx="551">
                  <c:v>1.1059839999999999</c:v>
                </c:pt>
                <c:pt idx="552">
                  <c:v>1.1079679999999998</c:v>
                </c:pt>
                <c:pt idx="553">
                  <c:v>1.109952</c:v>
                </c:pt>
                <c:pt idx="554">
                  <c:v>1.111936</c:v>
                </c:pt>
                <c:pt idx="555">
                  <c:v>1.11392</c:v>
                </c:pt>
                <c:pt idx="556">
                  <c:v>1.1158399999999999</c:v>
                </c:pt>
                <c:pt idx="557">
                  <c:v>1.1178239999999999</c:v>
                </c:pt>
                <c:pt idx="558">
                  <c:v>1.1197439999999999</c:v>
                </c:pt>
                <c:pt idx="559">
                  <c:v>1.1217280000000001</c:v>
                </c:pt>
                <c:pt idx="560">
                  <c:v>1.123712</c:v>
                </c:pt>
                <c:pt idx="561">
                  <c:v>1.125696</c:v>
                </c:pt>
                <c:pt idx="562">
                  <c:v>1.12768</c:v>
                </c:pt>
                <c:pt idx="563">
                  <c:v>1.1295999999999999</c:v>
                </c:pt>
                <c:pt idx="564">
                  <c:v>1.1315839999999999</c:v>
                </c:pt>
                <c:pt idx="565">
                  <c:v>1.1335679999999999</c:v>
                </c:pt>
                <c:pt idx="566">
                  <c:v>1.1355519999999999</c:v>
                </c:pt>
                <c:pt idx="567">
                  <c:v>1.1375359999999999</c:v>
                </c:pt>
                <c:pt idx="568">
                  <c:v>1.139456</c:v>
                </c:pt>
                <c:pt idx="569">
                  <c:v>1.14144</c:v>
                </c:pt>
                <c:pt idx="570">
                  <c:v>1.143424</c:v>
                </c:pt>
                <c:pt idx="571">
                  <c:v>1.145408</c:v>
                </c:pt>
                <c:pt idx="572">
                  <c:v>1.147392</c:v>
                </c:pt>
                <c:pt idx="573">
                  <c:v>1.1493119999999999</c:v>
                </c:pt>
                <c:pt idx="574">
                  <c:v>1.1512959999999999</c:v>
                </c:pt>
                <c:pt idx="575">
                  <c:v>1.153216</c:v>
                </c:pt>
                <c:pt idx="576">
                  <c:v>1.1552</c:v>
                </c:pt>
                <c:pt idx="577">
                  <c:v>1.157184</c:v>
                </c:pt>
                <c:pt idx="578">
                  <c:v>1.159168</c:v>
                </c:pt>
                <c:pt idx="579">
                  <c:v>1.1610879999999999</c:v>
                </c:pt>
                <c:pt idx="580">
                  <c:v>1.1630719999999999</c:v>
                </c:pt>
                <c:pt idx="581">
                  <c:v>1.164992</c:v>
                </c:pt>
                <c:pt idx="582">
                  <c:v>1.166976</c:v>
                </c:pt>
                <c:pt idx="583">
                  <c:v>1.16896</c:v>
                </c:pt>
                <c:pt idx="584">
                  <c:v>1.170944</c:v>
                </c:pt>
                <c:pt idx="585">
                  <c:v>1.172928</c:v>
                </c:pt>
                <c:pt idx="586">
                  <c:v>1.1748479999999999</c:v>
                </c:pt>
                <c:pt idx="587">
                  <c:v>1.1768319999999999</c:v>
                </c:pt>
                <c:pt idx="588">
                  <c:v>1.1788159999999999</c:v>
                </c:pt>
                <c:pt idx="589">
                  <c:v>1.1807999999999998</c:v>
                </c:pt>
                <c:pt idx="590">
                  <c:v>1.1827839999999998</c:v>
                </c:pt>
                <c:pt idx="591">
                  <c:v>1.184768</c:v>
                </c:pt>
                <c:pt idx="592">
                  <c:v>1.186688</c:v>
                </c:pt>
                <c:pt idx="593">
                  <c:v>1.188672</c:v>
                </c:pt>
                <c:pt idx="594">
                  <c:v>1.1906559999999999</c:v>
                </c:pt>
                <c:pt idx="595">
                  <c:v>1.1926399999999999</c:v>
                </c:pt>
                <c:pt idx="596">
                  <c:v>1.1946239999999999</c:v>
                </c:pt>
                <c:pt idx="597">
                  <c:v>1.1965440000000001</c:v>
                </c:pt>
                <c:pt idx="598">
                  <c:v>1.198528</c:v>
                </c:pt>
                <c:pt idx="599">
                  <c:v>1.200448</c:v>
                </c:pt>
                <c:pt idx="600">
                  <c:v>1.2024319999999999</c:v>
                </c:pt>
                <c:pt idx="601">
                  <c:v>1.2044159999999999</c:v>
                </c:pt>
                <c:pt idx="602">
                  <c:v>1.2063999999999999</c:v>
                </c:pt>
                <c:pt idx="603">
                  <c:v>1.2083839999999999</c:v>
                </c:pt>
                <c:pt idx="604">
                  <c:v>1.210304</c:v>
                </c:pt>
                <c:pt idx="605">
                  <c:v>1.212288</c:v>
                </c:pt>
                <c:pt idx="606">
                  <c:v>1.214272</c:v>
                </c:pt>
                <c:pt idx="607">
                  <c:v>1.216256</c:v>
                </c:pt>
                <c:pt idx="608">
                  <c:v>1.21824</c:v>
                </c:pt>
                <c:pt idx="609">
                  <c:v>1.2201599999999999</c:v>
                </c:pt>
                <c:pt idx="610">
                  <c:v>1.2221439999999999</c:v>
                </c:pt>
                <c:pt idx="611">
                  <c:v>1.224064</c:v>
                </c:pt>
                <c:pt idx="612">
                  <c:v>1.226048</c:v>
                </c:pt>
                <c:pt idx="613">
                  <c:v>1.228032</c:v>
                </c:pt>
                <c:pt idx="614">
                  <c:v>1.230016</c:v>
                </c:pt>
                <c:pt idx="615">
                  <c:v>1.232</c:v>
                </c:pt>
                <c:pt idx="616">
                  <c:v>1.2339199999999999</c:v>
                </c:pt>
                <c:pt idx="617">
                  <c:v>1.2359039999999999</c:v>
                </c:pt>
                <c:pt idx="618">
                  <c:v>1.2378879999999999</c:v>
                </c:pt>
                <c:pt idx="619">
                  <c:v>1.2398719999999999</c:v>
                </c:pt>
                <c:pt idx="620">
                  <c:v>1.2418559999999998</c:v>
                </c:pt>
                <c:pt idx="621">
                  <c:v>1.243776</c:v>
                </c:pt>
                <c:pt idx="622">
                  <c:v>1.24576</c:v>
                </c:pt>
                <c:pt idx="623">
                  <c:v>1.2476799999999999</c:v>
                </c:pt>
                <c:pt idx="624">
                  <c:v>1.2496639999999999</c:v>
                </c:pt>
                <c:pt idx="625">
                  <c:v>1.2516479999999999</c:v>
                </c:pt>
                <c:pt idx="626">
                  <c:v>1.2536319999999999</c:v>
                </c:pt>
                <c:pt idx="627">
                  <c:v>1.2556159999999998</c:v>
                </c:pt>
                <c:pt idx="628">
                  <c:v>1.2576000000000001</c:v>
                </c:pt>
                <c:pt idx="629">
                  <c:v>1.25952</c:v>
                </c:pt>
                <c:pt idx="630">
                  <c:v>1.261504</c:v>
                </c:pt>
                <c:pt idx="631">
                  <c:v>1.2634879999999999</c:v>
                </c:pt>
                <c:pt idx="632">
                  <c:v>1.2654719999999999</c:v>
                </c:pt>
                <c:pt idx="633">
                  <c:v>1.2674559999999999</c:v>
                </c:pt>
                <c:pt idx="634">
                  <c:v>1.2693759999999998</c:v>
                </c:pt>
                <c:pt idx="635">
                  <c:v>1.27136</c:v>
                </c:pt>
                <c:pt idx="636">
                  <c:v>1.27328</c:v>
                </c:pt>
                <c:pt idx="637">
                  <c:v>1.275328</c:v>
                </c:pt>
                <c:pt idx="638">
                  <c:v>1.2772479999999999</c:v>
                </c:pt>
                <c:pt idx="639">
                  <c:v>1.2792319999999999</c:v>
                </c:pt>
                <c:pt idx="640">
                  <c:v>1.2812159999999999</c:v>
                </c:pt>
                <c:pt idx="641">
                  <c:v>1.2831359999999998</c:v>
                </c:pt>
                <c:pt idx="642">
                  <c:v>1.28512</c:v>
                </c:pt>
                <c:pt idx="643">
                  <c:v>1.287104</c:v>
                </c:pt>
                <c:pt idx="644">
                  <c:v>1.289088</c:v>
                </c:pt>
                <c:pt idx="645">
                  <c:v>1.291072</c:v>
                </c:pt>
                <c:pt idx="646">
                  <c:v>1.2929919999999999</c:v>
                </c:pt>
                <c:pt idx="647">
                  <c:v>1.2949119999999998</c:v>
                </c:pt>
                <c:pt idx="648">
                  <c:v>1.296896</c:v>
                </c:pt>
                <c:pt idx="649">
                  <c:v>1.29888</c:v>
                </c:pt>
                <c:pt idx="650">
                  <c:v>1.300864</c:v>
                </c:pt>
                <c:pt idx="651">
                  <c:v>1.302848</c:v>
                </c:pt>
                <c:pt idx="652">
                  <c:v>1.3047679999999999</c:v>
                </c:pt>
                <c:pt idx="653">
                  <c:v>1.3066879999999998</c:v>
                </c:pt>
                <c:pt idx="654">
                  <c:v>1.3086719999999998</c:v>
                </c:pt>
                <c:pt idx="655">
                  <c:v>1.310656</c:v>
                </c:pt>
                <c:pt idx="656">
                  <c:v>1.31264</c:v>
                </c:pt>
                <c:pt idx="657">
                  <c:v>1.314624</c:v>
                </c:pt>
                <c:pt idx="658">
                  <c:v>1.3165439999999999</c:v>
                </c:pt>
                <c:pt idx="659">
                  <c:v>1.3185279999999999</c:v>
                </c:pt>
                <c:pt idx="660">
                  <c:v>1.3204479999999998</c:v>
                </c:pt>
                <c:pt idx="661">
                  <c:v>1.3224959999999999</c:v>
                </c:pt>
                <c:pt idx="662">
                  <c:v>1.3244799999999999</c:v>
                </c:pt>
                <c:pt idx="663">
                  <c:v>1.3264</c:v>
                </c:pt>
                <c:pt idx="664">
                  <c:v>1.328384</c:v>
                </c:pt>
                <c:pt idx="665">
                  <c:v>1.3303039999999999</c:v>
                </c:pt>
                <c:pt idx="666">
                  <c:v>1.3322879999999999</c:v>
                </c:pt>
                <c:pt idx="667">
                  <c:v>1.3342719999999999</c:v>
                </c:pt>
                <c:pt idx="668">
                  <c:v>1.3362559999999999</c:v>
                </c:pt>
                <c:pt idx="669">
                  <c:v>1.338176</c:v>
                </c:pt>
                <c:pt idx="670">
                  <c:v>1.34016</c:v>
                </c:pt>
                <c:pt idx="671">
                  <c:v>1.3420799999999999</c:v>
                </c:pt>
                <c:pt idx="672">
                  <c:v>1.3440639999999999</c:v>
                </c:pt>
                <c:pt idx="673">
                  <c:v>1.3460479999999999</c:v>
                </c:pt>
                <c:pt idx="674">
                  <c:v>1.3480319999999999</c:v>
                </c:pt>
                <c:pt idx="675">
                  <c:v>1.3500159999999999</c:v>
                </c:pt>
                <c:pt idx="676">
                  <c:v>1.351936</c:v>
                </c:pt>
                <c:pt idx="677">
                  <c:v>1.3538559999999999</c:v>
                </c:pt>
                <c:pt idx="678">
                  <c:v>1.3558399999999999</c:v>
                </c:pt>
                <c:pt idx="679">
                  <c:v>1.3578239999999999</c:v>
                </c:pt>
                <c:pt idx="680">
                  <c:v>1.3598079999999999</c:v>
                </c:pt>
                <c:pt idx="681">
                  <c:v>1.3617919999999999</c:v>
                </c:pt>
                <c:pt idx="682">
                  <c:v>1.363712</c:v>
                </c:pt>
                <c:pt idx="683">
                  <c:v>1.365696</c:v>
                </c:pt>
                <c:pt idx="684">
                  <c:v>1.3676159999999999</c:v>
                </c:pt>
                <c:pt idx="685">
                  <c:v>1.369664</c:v>
                </c:pt>
                <c:pt idx="686">
                  <c:v>1.371648</c:v>
                </c:pt>
                <c:pt idx="687">
                  <c:v>1.3735679999999999</c:v>
                </c:pt>
                <c:pt idx="688">
                  <c:v>1.3755519999999999</c:v>
                </c:pt>
                <c:pt idx="689">
                  <c:v>1.377472</c:v>
                </c:pt>
                <c:pt idx="690">
                  <c:v>1.379456</c:v>
                </c:pt>
                <c:pt idx="691">
                  <c:v>1.38144</c:v>
                </c:pt>
                <c:pt idx="692">
                  <c:v>1.383424</c:v>
                </c:pt>
                <c:pt idx="693">
                  <c:v>1.385408</c:v>
                </c:pt>
                <c:pt idx="694">
                  <c:v>1.3873279999999999</c:v>
                </c:pt>
                <c:pt idx="695">
                  <c:v>1.389248</c:v>
                </c:pt>
                <c:pt idx="696">
                  <c:v>1.391232</c:v>
                </c:pt>
                <c:pt idx="697">
                  <c:v>1.393216</c:v>
                </c:pt>
                <c:pt idx="698">
                  <c:v>1.3952</c:v>
                </c:pt>
                <c:pt idx="699">
                  <c:v>1.397184</c:v>
                </c:pt>
                <c:pt idx="700">
                  <c:v>1.3991039999999999</c:v>
                </c:pt>
                <c:pt idx="701">
                  <c:v>1.4010879999999999</c:v>
                </c:pt>
                <c:pt idx="702">
                  <c:v>1.403008</c:v>
                </c:pt>
                <c:pt idx="703">
                  <c:v>1.4050559999999999</c:v>
                </c:pt>
                <c:pt idx="704">
                  <c:v>1.4070399999999998</c:v>
                </c:pt>
                <c:pt idx="705">
                  <c:v>1.40896</c:v>
                </c:pt>
                <c:pt idx="706">
                  <c:v>1.410944</c:v>
                </c:pt>
                <c:pt idx="707">
                  <c:v>1.4128639999999999</c:v>
                </c:pt>
                <c:pt idx="708">
                  <c:v>1.4148479999999999</c:v>
                </c:pt>
                <c:pt idx="709">
                  <c:v>1.4168319999999999</c:v>
                </c:pt>
                <c:pt idx="710">
                  <c:v>1.4188159999999999</c:v>
                </c:pt>
                <c:pt idx="711">
                  <c:v>1.4207999999999998</c:v>
                </c:pt>
                <c:pt idx="712">
                  <c:v>1.42272</c:v>
                </c:pt>
                <c:pt idx="713">
                  <c:v>1.4246399999999999</c:v>
                </c:pt>
                <c:pt idx="714">
                  <c:v>1.4266239999999999</c:v>
                </c:pt>
                <c:pt idx="715">
                  <c:v>1.4286079999999999</c:v>
                </c:pt>
                <c:pt idx="716">
                  <c:v>1.4305919999999999</c:v>
                </c:pt>
                <c:pt idx="717">
                  <c:v>1.4325759999999998</c:v>
                </c:pt>
                <c:pt idx="718">
                  <c:v>1.434496</c:v>
                </c:pt>
                <c:pt idx="719">
                  <c:v>1.43648</c:v>
                </c:pt>
                <c:pt idx="720">
                  <c:v>1.4383999999999999</c:v>
                </c:pt>
                <c:pt idx="721">
                  <c:v>1.440448</c:v>
                </c:pt>
                <c:pt idx="722">
                  <c:v>1.4424319999999999</c:v>
                </c:pt>
                <c:pt idx="723">
                  <c:v>1.4443519999999999</c:v>
                </c:pt>
                <c:pt idx="724">
                  <c:v>1.4463359999999998</c:v>
                </c:pt>
                <c:pt idx="725">
                  <c:v>1.448256</c:v>
                </c:pt>
                <c:pt idx="726">
                  <c:v>1.45024</c:v>
                </c:pt>
                <c:pt idx="727">
                  <c:v>1.452224</c:v>
                </c:pt>
                <c:pt idx="728">
                  <c:v>1.4542079999999999</c:v>
                </c:pt>
                <c:pt idx="729">
                  <c:v>1.4561919999999999</c:v>
                </c:pt>
                <c:pt idx="730">
                  <c:v>1.4581119999999999</c:v>
                </c:pt>
                <c:pt idx="731">
                  <c:v>1.4600959999999998</c:v>
                </c:pt>
                <c:pt idx="732">
                  <c:v>1.462016</c:v>
                </c:pt>
                <c:pt idx="733">
                  <c:v>1.464</c:v>
                </c:pt>
                <c:pt idx="734">
                  <c:v>1.465984</c:v>
                </c:pt>
                <c:pt idx="735">
                  <c:v>1.4679679999999999</c:v>
                </c:pt>
                <c:pt idx="736">
                  <c:v>1.4698879999999999</c:v>
                </c:pt>
                <c:pt idx="737">
                  <c:v>1.4718719999999998</c:v>
                </c:pt>
                <c:pt idx="738">
                  <c:v>1.473792</c:v>
                </c:pt>
                <c:pt idx="739">
                  <c:v>1.47584</c:v>
                </c:pt>
                <c:pt idx="740">
                  <c:v>1.47776</c:v>
                </c:pt>
                <c:pt idx="741">
                  <c:v>1.4797439999999999</c:v>
                </c:pt>
                <c:pt idx="742">
                  <c:v>1.4817279999999999</c:v>
                </c:pt>
                <c:pt idx="743">
                  <c:v>1.4836479999999999</c:v>
                </c:pt>
                <c:pt idx="744">
                  <c:v>1.4856319999999998</c:v>
                </c:pt>
                <c:pt idx="745">
                  <c:v>1.4876159999999998</c:v>
                </c:pt>
                <c:pt idx="746">
                  <c:v>1.4896</c:v>
                </c:pt>
                <c:pt idx="747">
                  <c:v>1.491584</c:v>
                </c:pt>
                <c:pt idx="748">
                  <c:v>1.4935039999999999</c:v>
                </c:pt>
                <c:pt idx="749">
                  <c:v>1.4954239999999999</c:v>
                </c:pt>
                <c:pt idx="750">
                  <c:v>1.4974079999999999</c:v>
                </c:pt>
                <c:pt idx="751">
                  <c:v>1.4994559999999999</c:v>
                </c:pt>
                <c:pt idx="752">
                  <c:v>1.5014399999999999</c:v>
                </c:pt>
                <c:pt idx="753">
                  <c:v>1.50336</c:v>
                </c:pt>
                <c:pt idx="754">
                  <c:v>1.505344</c:v>
                </c:pt>
                <c:pt idx="755">
                  <c:v>1.5072639999999999</c:v>
                </c:pt>
                <c:pt idx="756">
                  <c:v>1.5092479999999999</c:v>
                </c:pt>
                <c:pt idx="757">
                  <c:v>1.5112319999999999</c:v>
                </c:pt>
                <c:pt idx="758">
                  <c:v>1.5132159999999999</c:v>
                </c:pt>
                <c:pt idx="759">
                  <c:v>1.5151999999999999</c:v>
                </c:pt>
                <c:pt idx="760">
                  <c:v>1.51712</c:v>
                </c:pt>
                <c:pt idx="761">
                  <c:v>1.519104</c:v>
                </c:pt>
                <c:pt idx="762">
                  <c:v>1.5210239999999999</c:v>
                </c:pt>
                <c:pt idx="763">
                  <c:v>1.523072</c:v>
                </c:pt>
                <c:pt idx="764">
                  <c:v>1.5249919999999999</c:v>
                </c:pt>
                <c:pt idx="765">
                  <c:v>1.5269759999999999</c:v>
                </c:pt>
                <c:pt idx="766">
                  <c:v>1.5289599999999999</c:v>
                </c:pt>
                <c:pt idx="767">
                  <c:v>1.53088</c:v>
                </c:pt>
                <c:pt idx="768">
                  <c:v>1.532864</c:v>
                </c:pt>
                <c:pt idx="769">
                  <c:v>1.534848</c:v>
                </c:pt>
                <c:pt idx="770">
                  <c:v>1.536832</c:v>
                </c:pt>
                <c:pt idx="771">
                  <c:v>1.5387519999999999</c:v>
                </c:pt>
                <c:pt idx="772">
                  <c:v>1.5407359999999999</c:v>
                </c:pt>
                <c:pt idx="773">
                  <c:v>1.542656</c:v>
                </c:pt>
                <c:pt idx="774">
                  <c:v>1.54464</c:v>
                </c:pt>
                <c:pt idx="775">
                  <c:v>1.546624</c:v>
                </c:pt>
                <c:pt idx="776">
                  <c:v>1.548608</c:v>
                </c:pt>
                <c:pt idx="777">
                  <c:v>1.550592</c:v>
                </c:pt>
                <c:pt idx="778">
                  <c:v>1.5525119999999999</c:v>
                </c:pt>
                <c:pt idx="779">
                  <c:v>1.5544959999999999</c:v>
                </c:pt>
                <c:pt idx="780">
                  <c:v>1.556416</c:v>
                </c:pt>
                <c:pt idx="781">
                  <c:v>1.5584</c:v>
                </c:pt>
                <c:pt idx="782">
                  <c:v>1.5604479999999998</c:v>
                </c:pt>
                <c:pt idx="783">
                  <c:v>1.562368</c:v>
                </c:pt>
                <c:pt idx="784">
                  <c:v>1.5642879999999999</c:v>
                </c:pt>
                <c:pt idx="785">
                  <c:v>1.5662719999999999</c:v>
                </c:pt>
                <c:pt idx="786">
                  <c:v>1.5682559999999999</c:v>
                </c:pt>
                <c:pt idx="787">
                  <c:v>1.5702399999999999</c:v>
                </c:pt>
                <c:pt idx="788">
                  <c:v>1.5722239999999998</c:v>
                </c:pt>
                <c:pt idx="789">
                  <c:v>1.574144</c:v>
                </c:pt>
                <c:pt idx="790">
                  <c:v>1.576128</c:v>
                </c:pt>
                <c:pt idx="791">
                  <c:v>1.5780479999999999</c:v>
                </c:pt>
                <c:pt idx="792">
                  <c:v>1.5800319999999999</c:v>
                </c:pt>
                <c:pt idx="793">
                  <c:v>1.5820159999999999</c:v>
                </c:pt>
                <c:pt idx="794">
                  <c:v>1.5839999999999999</c:v>
                </c:pt>
                <c:pt idx="795">
                  <c:v>1.58592</c:v>
                </c:pt>
                <c:pt idx="796">
                  <c:v>1.587904</c:v>
                </c:pt>
                <c:pt idx="797">
                  <c:v>1.5898239999999999</c:v>
                </c:pt>
                <c:pt idx="798">
                  <c:v>1.5918079999999999</c:v>
                </c:pt>
                <c:pt idx="799">
                  <c:v>1.5937919999999999</c:v>
                </c:pt>
                <c:pt idx="800">
                  <c:v>1.5957759999999999</c:v>
                </c:pt>
                <c:pt idx="801">
                  <c:v>1.5977599999999998</c:v>
                </c:pt>
                <c:pt idx="802">
                  <c:v>1.59968</c:v>
                </c:pt>
                <c:pt idx="803">
                  <c:v>1.601664</c:v>
                </c:pt>
                <c:pt idx="804">
                  <c:v>1.6035839999999999</c:v>
                </c:pt>
                <c:pt idx="805">
                  <c:v>1.6056319999999999</c:v>
                </c:pt>
                <c:pt idx="806">
                  <c:v>1.6076159999999999</c:v>
                </c:pt>
                <c:pt idx="807">
                  <c:v>1.6095359999999999</c:v>
                </c:pt>
                <c:pt idx="808">
                  <c:v>1.6115199999999998</c:v>
                </c:pt>
                <c:pt idx="809">
                  <c:v>1.61344</c:v>
                </c:pt>
                <c:pt idx="810">
                  <c:v>1.615424</c:v>
                </c:pt>
                <c:pt idx="811">
                  <c:v>1.617408</c:v>
                </c:pt>
                <c:pt idx="812">
                  <c:v>1.6193919999999999</c:v>
                </c:pt>
                <c:pt idx="813">
                  <c:v>1.6213759999999999</c:v>
                </c:pt>
                <c:pt idx="814">
                  <c:v>1.6232959999999999</c:v>
                </c:pt>
                <c:pt idx="815">
                  <c:v>1.6252799999999998</c:v>
                </c:pt>
                <c:pt idx="816">
                  <c:v>1.6272639999999998</c:v>
                </c:pt>
                <c:pt idx="817">
                  <c:v>1.629248</c:v>
                </c:pt>
                <c:pt idx="818">
                  <c:v>1.631232</c:v>
                </c:pt>
                <c:pt idx="819">
                  <c:v>1.6331519999999999</c:v>
                </c:pt>
                <c:pt idx="820">
                  <c:v>1.6351359999999999</c:v>
                </c:pt>
                <c:pt idx="821">
                  <c:v>1.6370559999999998</c:v>
                </c:pt>
                <c:pt idx="822">
                  <c:v>1.6390399999999998</c:v>
                </c:pt>
                <c:pt idx="823">
                  <c:v>1.6410239999999998</c:v>
                </c:pt>
                <c:pt idx="824">
                  <c:v>1.643008</c:v>
                </c:pt>
                <c:pt idx="825">
                  <c:v>1.644992</c:v>
                </c:pt>
                <c:pt idx="826">
                  <c:v>1.6469119999999999</c:v>
                </c:pt>
                <c:pt idx="827">
                  <c:v>1.6488959999999999</c:v>
                </c:pt>
                <c:pt idx="828">
                  <c:v>1.6508799999999999</c:v>
                </c:pt>
                <c:pt idx="829">
                  <c:v>1.6528639999999999</c:v>
                </c:pt>
                <c:pt idx="830">
                  <c:v>1.6548479999999999</c:v>
                </c:pt>
                <c:pt idx="831">
                  <c:v>1.656768</c:v>
                </c:pt>
                <c:pt idx="832">
                  <c:v>1.658752</c:v>
                </c:pt>
                <c:pt idx="833">
                  <c:v>1.6606719999999999</c:v>
                </c:pt>
                <c:pt idx="834">
                  <c:v>1.6626559999999999</c:v>
                </c:pt>
                <c:pt idx="835">
                  <c:v>1.6646399999999999</c:v>
                </c:pt>
                <c:pt idx="836">
                  <c:v>1.6666239999999999</c:v>
                </c:pt>
                <c:pt idx="837">
                  <c:v>1.6686079999999999</c:v>
                </c:pt>
                <c:pt idx="838">
                  <c:v>1.670528</c:v>
                </c:pt>
                <c:pt idx="839">
                  <c:v>1.672512</c:v>
                </c:pt>
                <c:pt idx="840">
                  <c:v>1.6744319999999999</c:v>
                </c:pt>
                <c:pt idx="841">
                  <c:v>1.67648</c:v>
                </c:pt>
                <c:pt idx="842">
                  <c:v>1.678464</c:v>
                </c:pt>
                <c:pt idx="843">
                  <c:v>1.6803839999999999</c:v>
                </c:pt>
                <c:pt idx="844">
                  <c:v>1.682304</c:v>
                </c:pt>
                <c:pt idx="845">
                  <c:v>1.684288</c:v>
                </c:pt>
                <c:pt idx="846">
                  <c:v>1.6862079999999999</c:v>
                </c:pt>
                <c:pt idx="847">
                  <c:v>1.688256</c:v>
                </c:pt>
                <c:pt idx="848">
                  <c:v>1.69024</c:v>
                </c:pt>
                <c:pt idx="849">
                  <c:v>1.6921599999999999</c:v>
                </c:pt>
                <c:pt idx="850">
                  <c:v>1.6941439999999999</c:v>
                </c:pt>
                <c:pt idx="851">
                  <c:v>1.696064</c:v>
                </c:pt>
                <c:pt idx="852">
                  <c:v>1.698048</c:v>
                </c:pt>
                <c:pt idx="853">
                  <c:v>1.700032</c:v>
                </c:pt>
                <c:pt idx="854">
                  <c:v>1.702016</c:v>
                </c:pt>
                <c:pt idx="855">
                  <c:v>1.704</c:v>
                </c:pt>
                <c:pt idx="856">
                  <c:v>1.7059199999999999</c:v>
                </c:pt>
                <c:pt idx="857">
                  <c:v>1.7079039999999999</c:v>
                </c:pt>
                <c:pt idx="858">
                  <c:v>1.7098879999999999</c:v>
                </c:pt>
                <c:pt idx="859">
                  <c:v>1.7118719999999998</c:v>
                </c:pt>
                <c:pt idx="860">
                  <c:v>1.7138559999999998</c:v>
                </c:pt>
                <c:pt idx="861">
                  <c:v>1.71584</c:v>
                </c:pt>
                <c:pt idx="862">
                  <c:v>1.71776</c:v>
                </c:pt>
                <c:pt idx="863">
                  <c:v>1.7197439999999999</c:v>
                </c:pt>
                <c:pt idx="864">
                  <c:v>1.7216639999999999</c:v>
                </c:pt>
                <c:pt idx="865">
                  <c:v>1.7236479999999998</c:v>
                </c:pt>
                <c:pt idx="866">
                  <c:v>1.7256959999999999</c:v>
                </c:pt>
                <c:pt idx="867">
                  <c:v>1.7276159999999998</c:v>
                </c:pt>
                <c:pt idx="868">
                  <c:v>1.7296</c:v>
                </c:pt>
                <c:pt idx="869">
                  <c:v>1.7315199999999999</c:v>
                </c:pt>
                <c:pt idx="870">
                  <c:v>1.7335039999999999</c:v>
                </c:pt>
                <c:pt idx="871">
                  <c:v>1.7354879999999999</c:v>
                </c:pt>
                <c:pt idx="872">
                  <c:v>1.7374719999999999</c:v>
                </c:pt>
                <c:pt idx="873">
                  <c:v>1.7394559999999999</c:v>
                </c:pt>
                <c:pt idx="874">
                  <c:v>1.7413759999999998</c:v>
                </c:pt>
                <c:pt idx="875">
                  <c:v>1.74336</c:v>
                </c:pt>
                <c:pt idx="876">
                  <c:v>1.7452799999999999</c:v>
                </c:pt>
                <c:pt idx="877">
                  <c:v>1.747328</c:v>
                </c:pt>
                <c:pt idx="878">
                  <c:v>1.749312</c:v>
                </c:pt>
                <c:pt idx="879">
                  <c:v>1.7512319999999999</c:v>
                </c:pt>
                <c:pt idx="880">
                  <c:v>1.7532159999999999</c:v>
                </c:pt>
                <c:pt idx="881">
                  <c:v>1.755136</c:v>
                </c:pt>
                <c:pt idx="882">
                  <c:v>1.75712</c:v>
                </c:pt>
                <c:pt idx="883">
                  <c:v>1.759104</c:v>
                </c:pt>
                <c:pt idx="884">
                  <c:v>1.761088</c:v>
                </c:pt>
                <c:pt idx="885">
                  <c:v>1.763072</c:v>
                </c:pt>
                <c:pt idx="886">
                  <c:v>1.7649919999999999</c:v>
                </c:pt>
                <c:pt idx="887">
                  <c:v>1.7669759999999999</c:v>
                </c:pt>
                <c:pt idx="888">
                  <c:v>1.768896</c:v>
                </c:pt>
                <c:pt idx="889">
                  <c:v>1.7709439999999999</c:v>
                </c:pt>
                <c:pt idx="890">
                  <c:v>1.7729279999999998</c:v>
                </c:pt>
                <c:pt idx="891">
                  <c:v>1.774848</c:v>
                </c:pt>
                <c:pt idx="892">
                  <c:v>1.776832</c:v>
                </c:pt>
                <c:pt idx="893">
                  <c:v>1.7787519999999999</c:v>
                </c:pt>
                <c:pt idx="894">
                  <c:v>1.7807359999999999</c:v>
                </c:pt>
                <c:pt idx="895">
                  <c:v>1.7827199999999999</c:v>
                </c:pt>
                <c:pt idx="896">
                  <c:v>1.7847039999999998</c:v>
                </c:pt>
                <c:pt idx="897">
                  <c:v>1.7866879999999998</c:v>
                </c:pt>
                <c:pt idx="898">
                  <c:v>1.788608</c:v>
                </c:pt>
                <c:pt idx="899">
                  <c:v>1.790592</c:v>
                </c:pt>
                <c:pt idx="900">
                  <c:v>1.7925759999999999</c:v>
                </c:pt>
                <c:pt idx="901">
                  <c:v>1.7945599999999999</c:v>
                </c:pt>
                <c:pt idx="902">
                  <c:v>1.7965439999999999</c:v>
                </c:pt>
                <c:pt idx="903">
                  <c:v>1.7985279999999999</c:v>
                </c:pt>
                <c:pt idx="904">
                  <c:v>1.8004479999999998</c:v>
                </c:pt>
                <c:pt idx="905">
                  <c:v>1.8024319999999998</c:v>
                </c:pt>
                <c:pt idx="906">
                  <c:v>1.804352</c:v>
                </c:pt>
                <c:pt idx="907">
                  <c:v>1.8064</c:v>
                </c:pt>
                <c:pt idx="908">
                  <c:v>1.808384</c:v>
                </c:pt>
                <c:pt idx="909">
                  <c:v>1.8103039999999999</c:v>
                </c:pt>
                <c:pt idx="910">
                  <c:v>1.8122879999999999</c:v>
                </c:pt>
                <c:pt idx="911">
                  <c:v>1.8142079999999998</c:v>
                </c:pt>
                <c:pt idx="912">
                  <c:v>1.816192</c:v>
                </c:pt>
                <c:pt idx="913">
                  <c:v>1.818176</c:v>
                </c:pt>
                <c:pt idx="914">
                  <c:v>1.82016</c:v>
                </c:pt>
                <c:pt idx="915">
                  <c:v>1.822144</c:v>
                </c:pt>
                <c:pt idx="916">
                  <c:v>1.8240639999999999</c:v>
                </c:pt>
                <c:pt idx="917">
                  <c:v>1.8260479999999999</c:v>
                </c:pt>
                <c:pt idx="918">
                  <c:v>1.8279679999999998</c:v>
                </c:pt>
                <c:pt idx="919">
                  <c:v>1.829952</c:v>
                </c:pt>
                <c:pt idx="920">
                  <c:v>1.831936</c:v>
                </c:pt>
                <c:pt idx="921">
                  <c:v>1.83392</c:v>
                </c:pt>
                <c:pt idx="922">
                  <c:v>1.835904</c:v>
                </c:pt>
                <c:pt idx="923">
                  <c:v>1.8378239999999999</c:v>
                </c:pt>
                <c:pt idx="924">
                  <c:v>1.8398079999999999</c:v>
                </c:pt>
                <c:pt idx="925">
                  <c:v>1.8417919999999999</c:v>
                </c:pt>
                <c:pt idx="926">
                  <c:v>1.8437759999999999</c:v>
                </c:pt>
                <c:pt idx="927">
                  <c:v>1.8457599999999998</c:v>
                </c:pt>
                <c:pt idx="928">
                  <c:v>1.84768</c:v>
                </c:pt>
                <c:pt idx="929">
                  <c:v>1.849664</c:v>
                </c:pt>
                <c:pt idx="930">
                  <c:v>1.851648</c:v>
                </c:pt>
                <c:pt idx="931">
                  <c:v>1.8536319999999999</c:v>
                </c:pt>
                <c:pt idx="932">
                  <c:v>1.8556159999999999</c:v>
                </c:pt>
                <c:pt idx="933">
                  <c:v>1.8575359999999999</c:v>
                </c:pt>
                <c:pt idx="934">
                  <c:v>1.8595199999999998</c:v>
                </c:pt>
                <c:pt idx="935">
                  <c:v>1.86144</c:v>
                </c:pt>
                <c:pt idx="936">
                  <c:v>1.863424</c:v>
                </c:pt>
                <c:pt idx="937">
                  <c:v>1.865408</c:v>
                </c:pt>
                <c:pt idx="938">
                  <c:v>1.8673919999999999</c:v>
                </c:pt>
                <c:pt idx="939">
                  <c:v>1.8693759999999999</c:v>
                </c:pt>
                <c:pt idx="940">
                  <c:v>1.8712959999999998</c:v>
                </c:pt>
                <c:pt idx="941">
                  <c:v>1.8732799999999998</c:v>
                </c:pt>
                <c:pt idx="942">
                  <c:v>1.8752</c:v>
                </c:pt>
                <c:pt idx="943">
                  <c:v>1.877184</c:v>
                </c:pt>
                <c:pt idx="944">
                  <c:v>1.8791679999999999</c:v>
                </c:pt>
                <c:pt idx="945">
                  <c:v>1.8811519999999999</c:v>
                </c:pt>
                <c:pt idx="946">
                  <c:v>1.8830719999999999</c:v>
                </c:pt>
                <c:pt idx="947">
                  <c:v>1.8850559999999998</c:v>
                </c:pt>
                <c:pt idx="948">
                  <c:v>1.8870399999999998</c:v>
                </c:pt>
                <c:pt idx="949">
                  <c:v>1.8890239999999998</c:v>
                </c:pt>
                <c:pt idx="950">
                  <c:v>1.891008</c:v>
                </c:pt>
                <c:pt idx="951">
                  <c:v>1.8929279999999999</c:v>
                </c:pt>
                <c:pt idx="952">
                  <c:v>1.8949119999999999</c:v>
                </c:pt>
                <c:pt idx="953">
                  <c:v>1.8968319999999999</c:v>
                </c:pt>
                <c:pt idx="954">
                  <c:v>1.8988159999999998</c:v>
                </c:pt>
                <c:pt idx="955">
                  <c:v>1.9007999999999998</c:v>
                </c:pt>
                <c:pt idx="956">
                  <c:v>1.9028479999999999</c:v>
                </c:pt>
                <c:pt idx="957">
                  <c:v>1.904768</c:v>
                </c:pt>
                <c:pt idx="958">
                  <c:v>1.906752</c:v>
                </c:pt>
                <c:pt idx="959">
                  <c:v>1.9086719999999999</c:v>
                </c:pt>
                <c:pt idx="960">
                  <c:v>1.9106559999999999</c:v>
                </c:pt>
                <c:pt idx="961">
                  <c:v>1.9126399999999999</c:v>
                </c:pt>
                <c:pt idx="962">
                  <c:v>1.9146239999999999</c:v>
                </c:pt>
                <c:pt idx="963">
                  <c:v>1.9166079999999999</c:v>
                </c:pt>
                <c:pt idx="964">
                  <c:v>1.9185919999999999</c:v>
                </c:pt>
                <c:pt idx="965">
                  <c:v>1.920512</c:v>
                </c:pt>
                <c:pt idx="966">
                  <c:v>1.922496</c:v>
                </c:pt>
                <c:pt idx="967">
                  <c:v>1.92448</c:v>
                </c:pt>
                <c:pt idx="968">
                  <c:v>1.926464</c:v>
                </c:pt>
                <c:pt idx="969">
                  <c:v>1.9284479999999999</c:v>
                </c:pt>
                <c:pt idx="970">
                  <c:v>1.9303679999999999</c:v>
                </c:pt>
                <c:pt idx="971">
                  <c:v>1.932288</c:v>
                </c:pt>
                <c:pt idx="972">
                  <c:v>1.934272</c:v>
                </c:pt>
                <c:pt idx="973">
                  <c:v>1.9363199999999998</c:v>
                </c:pt>
                <c:pt idx="974">
                  <c:v>1.93824</c:v>
                </c:pt>
                <c:pt idx="975">
                  <c:v>1.9402239999999999</c:v>
                </c:pt>
                <c:pt idx="976">
                  <c:v>1.9421439999999999</c:v>
                </c:pt>
                <c:pt idx="977">
                  <c:v>1.9441279999999999</c:v>
                </c:pt>
                <c:pt idx="978">
                  <c:v>1.9461119999999998</c:v>
                </c:pt>
                <c:pt idx="979">
                  <c:v>1.9480959999999998</c:v>
                </c:pt>
                <c:pt idx="980">
                  <c:v>1.9500799999999998</c:v>
                </c:pt>
                <c:pt idx="981">
                  <c:v>1.952064</c:v>
                </c:pt>
                <c:pt idx="982">
                  <c:v>1.9539839999999999</c:v>
                </c:pt>
                <c:pt idx="983">
                  <c:v>1.9559679999999999</c:v>
                </c:pt>
                <c:pt idx="984">
                  <c:v>1.9578879999999999</c:v>
                </c:pt>
                <c:pt idx="985">
                  <c:v>1.9599359999999999</c:v>
                </c:pt>
                <c:pt idx="986">
                  <c:v>1.9619199999999999</c:v>
                </c:pt>
                <c:pt idx="987">
                  <c:v>1.9638399999999998</c:v>
                </c:pt>
                <c:pt idx="988">
                  <c:v>1.965824</c:v>
                </c:pt>
                <c:pt idx="989">
                  <c:v>1.9677439999999999</c:v>
                </c:pt>
                <c:pt idx="990">
                  <c:v>1.9697279999999999</c:v>
                </c:pt>
                <c:pt idx="991">
                  <c:v>1.9717119999999999</c:v>
                </c:pt>
                <c:pt idx="992">
                  <c:v>1.9736959999999999</c:v>
                </c:pt>
                <c:pt idx="993">
                  <c:v>1.9756799999999999</c:v>
                </c:pt>
                <c:pt idx="994">
                  <c:v>1.9775999999999998</c:v>
                </c:pt>
                <c:pt idx="995">
                  <c:v>1.979584</c:v>
                </c:pt>
                <c:pt idx="996">
                  <c:v>1.9815039999999999</c:v>
                </c:pt>
                <c:pt idx="997">
                  <c:v>1.983552</c:v>
                </c:pt>
                <c:pt idx="998">
                  <c:v>1.9854719999999999</c:v>
                </c:pt>
                <c:pt idx="999">
                  <c:v>1.9874559999999999</c:v>
                </c:pt>
                <c:pt idx="1000">
                  <c:v>1.9893759999999998</c:v>
                </c:pt>
                <c:pt idx="1001">
                  <c:v>1.99136</c:v>
                </c:pt>
                <c:pt idx="1002">
                  <c:v>1.9932799999999999</c:v>
                </c:pt>
                <c:pt idx="1003">
                  <c:v>1.995328</c:v>
                </c:pt>
                <c:pt idx="1004">
                  <c:v>1.997312</c:v>
                </c:pt>
                <c:pt idx="1005">
                  <c:v>1.9992319999999999</c:v>
                </c:pt>
                <c:pt idx="1006">
                  <c:v>2.0012159999999999</c:v>
                </c:pt>
                <c:pt idx="1007">
                  <c:v>2.003136</c:v>
                </c:pt>
                <c:pt idx="1008">
                  <c:v>2.0051199999999998</c:v>
                </c:pt>
                <c:pt idx="1009">
                  <c:v>2.007104</c:v>
                </c:pt>
                <c:pt idx="1010">
                  <c:v>2.0090879999999998</c:v>
                </c:pt>
                <c:pt idx="1011">
                  <c:v>2.011072</c:v>
                </c:pt>
                <c:pt idx="1012">
                  <c:v>2.0130559999999997</c:v>
                </c:pt>
                <c:pt idx="1013">
                  <c:v>2.0149759999999999</c:v>
                </c:pt>
                <c:pt idx="1014">
                  <c:v>2.0169600000000001</c:v>
                </c:pt>
                <c:pt idx="1015">
                  <c:v>2.0189439999999998</c:v>
                </c:pt>
                <c:pt idx="1016">
                  <c:v>2.0209280000000001</c:v>
                </c:pt>
                <c:pt idx="1017">
                  <c:v>2.0229119999999998</c:v>
                </c:pt>
                <c:pt idx="1018">
                  <c:v>2.024832</c:v>
                </c:pt>
                <c:pt idx="1019">
                  <c:v>2.0268159999999997</c:v>
                </c:pt>
                <c:pt idx="1020">
                  <c:v>2.0287359999999999</c:v>
                </c:pt>
                <c:pt idx="1021">
                  <c:v>2.0307839999999997</c:v>
                </c:pt>
                <c:pt idx="1022">
                  <c:v>2.0327679999999999</c:v>
                </c:pt>
                <c:pt idx="1023">
                  <c:v>2.0346880000000001</c:v>
                </c:pt>
                <c:pt idx="1024">
                  <c:v>2.0366079999999998</c:v>
                </c:pt>
                <c:pt idx="1025">
                  <c:v>2.038592</c:v>
                </c:pt>
                <c:pt idx="1026">
                  <c:v>2.0405759999999997</c:v>
                </c:pt>
                <c:pt idx="1027">
                  <c:v>2.0425599999999999</c:v>
                </c:pt>
                <c:pt idx="1028">
                  <c:v>2.0445439999999997</c:v>
                </c:pt>
                <c:pt idx="1029">
                  <c:v>2.0464639999999998</c:v>
                </c:pt>
                <c:pt idx="1030">
                  <c:v>2.048448</c:v>
                </c:pt>
                <c:pt idx="1031">
                  <c:v>2.0503679999999997</c:v>
                </c:pt>
                <c:pt idx="1032">
                  <c:v>2.052352</c:v>
                </c:pt>
                <c:pt idx="1033">
                  <c:v>2.0543359999999997</c:v>
                </c:pt>
                <c:pt idx="1034">
                  <c:v>2.0563199999999999</c:v>
                </c:pt>
                <c:pt idx="1035">
                  <c:v>2.0583039999999997</c:v>
                </c:pt>
                <c:pt idx="1036">
                  <c:v>2.0602239999999998</c:v>
                </c:pt>
                <c:pt idx="1037">
                  <c:v>2.062208</c:v>
                </c:pt>
                <c:pt idx="1038">
                  <c:v>2.0641919999999998</c:v>
                </c:pt>
                <c:pt idx="1039">
                  <c:v>2.066176</c:v>
                </c:pt>
                <c:pt idx="1040">
                  <c:v>2.0681599999999998</c:v>
                </c:pt>
                <c:pt idx="1041">
                  <c:v>2.0700799999999999</c:v>
                </c:pt>
                <c:pt idx="1042">
                  <c:v>2.0720640000000001</c:v>
                </c:pt>
                <c:pt idx="1043">
                  <c:v>2.0739839999999998</c:v>
                </c:pt>
                <c:pt idx="1044">
                  <c:v>2.075968</c:v>
                </c:pt>
                <c:pt idx="1045">
                  <c:v>2.0779519999999998</c:v>
                </c:pt>
                <c:pt idx="1046">
                  <c:v>2.079936</c:v>
                </c:pt>
                <c:pt idx="1047">
                  <c:v>2.0819199999999998</c:v>
                </c:pt>
                <c:pt idx="1048">
                  <c:v>2.0838399999999999</c:v>
                </c:pt>
                <c:pt idx="1049">
                  <c:v>2.0857600000000001</c:v>
                </c:pt>
                <c:pt idx="1050">
                  <c:v>2.0877439999999998</c:v>
                </c:pt>
              </c:numCache>
            </c:numRef>
          </c:xVal>
          <c:yVal>
            <c:numRef>
              <c:f>Sheet1!$S$4:$S$1617</c:f>
              <c:numCache>
                <c:formatCode>0.00000</c:formatCode>
                <c:ptCount val="1614"/>
                <c:pt idx="0">
                  <c:v>1.0152696556205327</c:v>
                </c:pt>
                <c:pt idx="1">
                  <c:v>0.63593813593813597</c:v>
                </c:pt>
                <c:pt idx="2">
                  <c:v>0.98085373509102358</c:v>
                </c:pt>
                <c:pt idx="3">
                  <c:v>1.1574074074074063</c:v>
                </c:pt>
                <c:pt idx="4">
                  <c:v>1.2312844759653296</c:v>
                </c:pt>
                <c:pt idx="5">
                  <c:v>1.3458225667527983</c:v>
                </c:pt>
                <c:pt idx="6">
                  <c:v>1.3778659611992956</c:v>
                </c:pt>
                <c:pt idx="7">
                  <c:v>1.4838556505223142</c:v>
                </c:pt>
                <c:pt idx="8">
                  <c:v>1.5229044834307999</c:v>
                </c:pt>
                <c:pt idx="9">
                  <c:v>1.5640640640640673</c:v>
                </c:pt>
                <c:pt idx="10">
                  <c:v>1.6534391534391504</c:v>
                </c:pt>
                <c:pt idx="11">
                  <c:v>1.6075102880658456</c:v>
                </c:pt>
                <c:pt idx="12">
                  <c:v>1.6534391534391535</c:v>
                </c:pt>
                <c:pt idx="13">
                  <c:v>1.7020697167755983</c:v>
                </c:pt>
                <c:pt idx="14">
                  <c:v>1.7020697167755972</c:v>
                </c:pt>
                <c:pt idx="15">
                  <c:v>1.7020697167756005</c:v>
                </c:pt>
                <c:pt idx="16">
                  <c:v>1.7536475869809238</c:v>
                </c:pt>
                <c:pt idx="17">
                  <c:v>1.7536475869809198</c:v>
                </c:pt>
                <c:pt idx="18">
                  <c:v>1.7536475869809141</c:v>
                </c:pt>
                <c:pt idx="19">
                  <c:v>1.7536475869809272</c:v>
                </c:pt>
                <c:pt idx="20">
                  <c:v>1.8084490740740751</c:v>
                </c:pt>
                <c:pt idx="21">
                  <c:v>1.7536475869809141</c:v>
                </c:pt>
                <c:pt idx="22">
                  <c:v>1.8667861409796924</c:v>
                </c:pt>
                <c:pt idx="23">
                  <c:v>1.8084490740740755</c:v>
                </c:pt>
                <c:pt idx="24">
                  <c:v>1.7536475869809263</c:v>
                </c:pt>
                <c:pt idx="25">
                  <c:v>1.8084490740740626</c:v>
                </c:pt>
                <c:pt idx="26">
                  <c:v>1.8084490740740817</c:v>
                </c:pt>
                <c:pt idx="27">
                  <c:v>1.8667861409796924</c:v>
                </c:pt>
                <c:pt idx="28">
                  <c:v>1.8084490740740682</c:v>
                </c:pt>
                <c:pt idx="29">
                  <c:v>1.8667861409796793</c:v>
                </c:pt>
                <c:pt idx="30">
                  <c:v>1.7536475869809387</c:v>
                </c:pt>
                <c:pt idx="31">
                  <c:v>1.808449074074056</c:v>
                </c:pt>
                <c:pt idx="32">
                  <c:v>1.8667861409796924</c:v>
                </c:pt>
                <c:pt idx="33">
                  <c:v>1.8084490740740886</c:v>
                </c:pt>
                <c:pt idx="34">
                  <c:v>1.8667861409796784</c:v>
                </c:pt>
                <c:pt idx="35">
                  <c:v>1.8667861409796924</c:v>
                </c:pt>
                <c:pt idx="36">
                  <c:v>1.8084490740740695</c:v>
                </c:pt>
                <c:pt idx="37">
                  <c:v>1.8084490740740682</c:v>
                </c:pt>
                <c:pt idx="38">
                  <c:v>1.8667861409796924</c:v>
                </c:pt>
                <c:pt idx="39">
                  <c:v>1.8667861409797064</c:v>
                </c:pt>
                <c:pt idx="40">
                  <c:v>1.8667861409796784</c:v>
                </c:pt>
                <c:pt idx="41">
                  <c:v>1.8084490740740817</c:v>
                </c:pt>
                <c:pt idx="42">
                  <c:v>1.8667861409796924</c:v>
                </c:pt>
                <c:pt idx="43">
                  <c:v>1.808449074074056</c:v>
                </c:pt>
                <c:pt idx="44">
                  <c:v>1.8667861409796924</c:v>
                </c:pt>
                <c:pt idx="45">
                  <c:v>1.8667861409796924</c:v>
                </c:pt>
                <c:pt idx="46">
                  <c:v>1.8667861409796924</c:v>
                </c:pt>
                <c:pt idx="47">
                  <c:v>1.8667861409796924</c:v>
                </c:pt>
                <c:pt idx="48">
                  <c:v>1.8084490740740682</c:v>
                </c:pt>
                <c:pt idx="49">
                  <c:v>1.8084490740740831</c:v>
                </c:pt>
                <c:pt idx="50">
                  <c:v>1.8667861409796784</c:v>
                </c:pt>
                <c:pt idx="51">
                  <c:v>1.8667861409796924</c:v>
                </c:pt>
                <c:pt idx="52">
                  <c:v>1.8667861409796924</c:v>
                </c:pt>
                <c:pt idx="53">
                  <c:v>1.8667861409796924</c:v>
                </c:pt>
                <c:pt idx="54">
                  <c:v>1.8084490740740682</c:v>
                </c:pt>
                <c:pt idx="55">
                  <c:v>1.8667861409797064</c:v>
                </c:pt>
                <c:pt idx="56">
                  <c:v>1.8084490740740682</c:v>
                </c:pt>
                <c:pt idx="57">
                  <c:v>1.9290123456789956</c:v>
                </c:pt>
                <c:pt idx="58">
                  <c:v>1.8084490740740953</c:v>
                </c:pt>
                <c:pt idx="59">
                  <c:v>1.8667861409796653</c:v>
                </c:pt>
                <c:pt idx="60">
                  <c:v>1.8084490740740817</c:v>
                </c:pt>
                <c:pt idx="61">
                  <c:v>1.8667861409796933</c:v>
                </c:pt>
                <c:pt idx="62">
                  <c:v>1.8667861409796915</c:v>
                </c:pt>
                <c:pt idx="63">
                  <c:v>1.8667861409796653</c:v>
                </c:pt>
                <c:pt idx="64">
                  <c:v>1.8667861409797195</c:v>
                </c:pt>
                <c:pt idx="65">
                  <c:v>1.8667861409796653</c:v>
                </c:pt>
                <c:pt idx="66">
                  <c:v>1.8084490740740817</c:v>
                </c:pt>
                <c:pt idx="67">
                  <c:v>1.8667861409797195</c:v>
                </c:pt>
                <c:pt idx="68">
                  <c:v>1.8667861409796513</c:v>
                </c:pt>
                <c:pt idx="69">
                  <c:v>1.8667861409797055</c:v>
                </c:pt>
                <c:pt idx="70">
                  <c:v>1.8667861409796793</c:v>
                </c:pt>
                <c:pt idx="71">
                  <c:v>1.8667861409797055</c:v>
                </c:pt>
                <c:pt idx="72">
                  <c:v>1.8084490740740573</c:v>
                </c:pt>
                <c:pt idx="73">
                  <c:v>1.8667861409797055</c:v>
                </c:pt>
                <c:pt idx="74">
                  <c:v>1.8667861409796793</c:v>
                </c:pt>
                <c:pt idx="75">
                  <c:v>1.8667861409796775</c:v>
                </c:pt>
                <c:pt idx="76">
                  <c:v>1.8667861409797073</c:v>
                </c:pt>
                <c:pt idx="77">
                  <c:v>1.8667861409796775</c:v>
                </c:pt>
                <c:pt idx="78">
                  <c:v>1.8667861409796793</c:v>
                </c:pt>
                <c:pt idx="79">
                  <c:v>1.8084490740741088</c:v>
                </c:pt>
                <c:pt idx="80">
                  <c:v>1.8667861409796775</c:v>
                </c:pt>
                <c:pt idx="81">
                  <c:v>1.92901234567901</c:v>
                </c:pt>
                <c:pt idx="82">
                  <c:v>1.8667861409796793</c:v>
                </c:pt>
                <c:pt idx="83">
                  <c:v>1.8667861409797055</c:v>
                </c:pt>
                <c:pt idx="84">
                  <c:v>1.8084490740740817</c:v>
                </c:pt>
                <c:pt idx="85">
                  <c:v>1.8667861409796793</c:v>
                </c:pt>
                <c:pt idx="86">
                  <c:v>1.8667861409797055</c:v>
                </c:pt>
                <c:pt idx="87">
                  <c:v>1.8667861409796513</c:v>
                </c:pt>
                <c:pt idx="88">
                  <c:v>1.8667861409797335</c:v>
                </c:pt>
                <c:pt idx="89">
                  <c:v>1.8667861409796513</c:v>
                </c:pt>
                <c:pt idx="90">
                  <c:v>1.8667861409797055</c:v>
                </c:pt>
                <c:pt idx="91">
                  <c:v>1.8084490740740573</c:v>
                </c:pt>
                <c:pt idx="92">
                  <c:v>1.8667861409797055</c:v>
                </c:pt>
                <c:pt idx="93">
                  <c:v>1.92901234567901</c:v>
                </c:pt>
                <c:pt idx="94">
                  <c:v>1.8667861409797055</c:v>
                </c:pt>
                <c:pt idx="95">
                  <c:v>1.8667861409796793</c:v>
                </c:pt>
                <c:pt idx="96">
                  <c:v>1.8667861409797055</c:v>
                </c:pt>
                <c:pt idx="97">
                  <c:v>1.8084490740740302</c:v>
                </c:pt>
                <c:pt idx="98">
                  <c:v>1.929012345679038</c:v>
                </c:pt>
                <c:pt idx="99">
                  <c:v>1.8667861409797073</c:v>
                </c:pt>
                <c:pt idx="100">
                  <c:v>1.8667861409796513</c:v>
                </c:pt>
                <c:pt idx="101">
                  <c:v>1.8667861409797055</c:v>
                </c:pt>
                <c:pt idx="102">
                  <c:v>1.8667861409797073</c:v>
                </c:pt>
                <c:pt idx="103">
                  <c:v>1.8667861409796775</c:v>
                </c:pt>
                <c:pt idx="104">
                  <c:v>1.8667861409796793</c:v>
                </c:pt>
                <c:pt idx="105">
                  <c:v>1.8667861409797055</c:v>
                </c:pt>
                <c:pt idx="106">
                  <c:v>1.8667861409796513</c:v>
                </c:pt>
                <c:pt idx="107">
                  <c:v>1.8667861409797335</c:v>
                </c:pt>
                <c:pt idx="108">
                  <c:v>1.8667861409796793</c:v>
                </c:pt>
                <c:pt idx="109">
                  <c:v>1.8667861409796775</c:v>
                </c:pt>
                <c:pt idx="110">
                  <c:v>1.8667861409796793</c:v>
                </c:pt>
                <c:pt idx="111">
                  <c:v>1.8667861409797335</c:v>
                </c:pt>
                <c:pt idx="112">
                  <c:v>1.8667861409796513</c:v>
                </c:pt>
                <c:pt idx="113">
                  <c:v>1.929012345679038</c:v>
                </c:pt>
                <c:pt idx="114">
                  <c:v>1.8084490740740573</c:v>
                </c:pt>
                <c:pt idx="115">
                  <c:v>1.8667861409796775</c:v>
                </c:pt>
                <c:pt idx="116">
                  <c:v>1.8667861409797073</c:v>
                </c:pt>
                <c:pt idx="117">
                  <c:v>1.8667861409797055</c:v>
                </c:pt>
                <c:pt idx="118">
                  <c:v>1.9290123456790091</c:v>
                </c:pt>
                <c:pt idx="119">
                  <c:v>1.8667861409796531</c:v>
                </c:pt>
                <c:pt idx="120">
                  <c:v>1.8084490740741088</c:v>
                </c:pt>
                <c:pt idx="121">
                  <c:v>1.8667861409796775</c:v>
                </c:pt>
                <c:pt idx="122">
                  <c:v>1.8667861409797055</c:v>
                </c:pt>
                <c:pt idx="123">
                  <c:v>1.9290123456790111</c:v>
                </c:pt>
                <c:pt idx="124">
                  <c:v>1.8667861409796496</c:v>
                </c:pt>
                <c:pt idx="125">
                  <c:v>1.8667861409797335</c:v>
                </c:pt>
                <c:pt idx="126">
                  <c:v>1.8667861409796531</c:v>
                </c:pt>
                <c:pt idx="127">
                  <c:v>1.8084490740740546</c:v>
                </c:pt>
                <c:pt idx="128">
                  <c:v>1.9290123456790669</c:v>
                </c:pt>
                <c:pt idx="129">
                  <c:v>1.8667861409797055</c:v>
                </c:pt>
                <c:pt idx="130">
                  <c:v>1.8667861409796251</c:v>
                </c:pt>
                <c:pt idx="131">
                  <c:v>1.8667861409797055</c:v>
                </c:pt>
                <c:pt idx="132">
                  <c:v>1.8667861409797335</c:v>
                </c:pt>
                <c:pt idx="133">
                  <c:v>1.8667861409796775</c:v>
                </c:pt>
                <c:pt idx="134">
                  <c:v>1.8667861409796531</c:v>
                </c:pt>
                <c:pt idx="135">
                  <c:v>1.8667861409797335</c:v>
                </c:pt>
                <c:pt idx="136">
                  <c:v>1.9290123456790091</c:v>
                </c:pt>
                <c:pt idx="137">
                  <c:v>1.8667861409796775</c:v>
                </c:pt>
                <c:pt idx="138">
                  <c:v>1.8084490740740597</c:v>
                </c:pt>
                <c:pt idx="139">
                  <c:v>1.8667861409796775</c:v>
                </c:pt>
                <c:pt idx="140">
                  <c:v>1.8667861409797335</c:v>
                </c:pt>
                <c:pt idx="141">
                  <c:v>1.9290123456789532</c:v>
                </c:pt>
                <c:pt idx="142">
                  <c:v>1.8667861409796775</c:v>
                </c:pt>
                <c:pt idx="143">
                  <c:v>1.8667861409797335</c:v>
                </c:pt>
                <c:pt idx="144">
                  <c:v>1.8667861409797335</c:v>
                </c:pt>
                <c:pt idx="145">
                  <c:v>1.8667861409796251</c:v>
                </c:pt>
                <c:pt idx="146">
                  <c:v>1.8667861409796775</c:v>
                </c:pt>
                <c:pt idx="147">
                  <c:v>1.8667861409797335</c:v>
                </c:pt>
                <c:pt idx="148">
                  <c:v>1.9290123456790091</c:v>
                </c:pt>
                <c:pt idx="149">
                  <c:v>1.8667861409796811</c:v>
                </c:pt>
                <c:pt idx="150">
                  <c:v>1.8084490740740546</c:v>
                </c:pt>
                <c:pt idx="151">
                  <c:v>1.8667861409796775</c:v>
                </c:pt>
                <c:pt idx="152">
                  <c:v>1.8667861409797335</c:v>
                </c:pt>
                <c:pt idx="153">
                  <c:v>1.9290123456790111</c:v>
                </c:pt>
                <c:pt idx="154">
                  <c:v>1.8667861409796775</c:v>
                </c:pt>
                <c:pt idx="155">
                  <c:v>1.8667861409796775</c:v>
                </c:pt>
                <c:pt idx="156">
                  <c:v>1.8084490740741088</c:v>
                </c:pt>
                <c:pt idx="157">
                  <c:v>1.8667861409796251</c:v>
                </c:pt>
                <c:pt idx="158">
                  <c:v>1.8667861409797335</c:v>
                </c:pt>
                <c:pt idx="159">
                  <c:v>1.9290123456790669</c:v>
                </c:pt>
                <c:pt idx="160">
                  <c:v>1.8667861409796775</c:v>
                </c:pt>
                <c:pt idx="161">
                  <c:v>1.8667861409796251</c:v>
                </c:pt>
                <c:pt idx="162">
                  <c:v>1.8667861409797335</c:v>
                </c:pt>
                <c:pt idx="163">
                  <c:v>1.8084490740740546</c:v>
                </c:pt>
                <c:pt idx="164">
                  <c:v>1.8667861409797335</c:v>
                </c:pt>
                <c:pt idx="165">
                  <c:v>1.9290123456789532</c:v>
                </c:pt>
                <c:pt idx="166">
                  <c:v>1.8667861409796775</c:v>
                </c:pt>
                <c:pt idx="167">
                  <c:v>1.8667861409797335</c:v>
                </c:pt>
                <c:pt idx="168">
                  <c:v>1.8084490740741088</c:v>
                </c:pt>
                <c:pt idx="169">
                  <c:v>1.8667861409796251</c:v>
                </c:pt>
                <c:pt idx="170">
                  <c:v>1.8667861409796775</c:v>
                </c:pt>
                <c:pt idx="171">
                  <c:v>1.8667861409797335</c:v>
                </c:pt>
                <c:pt idx="172">
                  <c:v>1.9290123456789532</c:v>
                </c:pt>
                <c:pt idx="173">
                  <c:v>1.8667861409797335</c:v>
                </c:pt>
                <c:pt idx="174">
                  <c:v>1.8084490740740546</c:v>
                </c:pt>
                <c:pt idx="175">
                  <c:v>1.8667861409796775</c:v>
                </c:pt>
                <c:pt idx="176">
                  <c:v>1.8667861409797335</c:v>
                </c:pt>
                <c:pt idx="177">
                  <c:v>1.8667861409796811</c:v>
                </c:pt>
                <c:pt idx="178">
                  <c:v>1.9290123456790091</c:v>
                </c:pt>
                <c:pt idx="179">
                  <c:v>1.8667861409796775</c:v>
                </c:pt>
                <c:pt idx="180">
                  <c:v>1.8084490740741088</c:v>
                </c:pt>
                <c:pt idx="181">
                  <c:v>1.8667861409796251</c:v>
                </c:pt>
                <c:pt idx="182">
                  <c:v>1.8667861409797335</c:v>
                </c:pt>
                <c:pt idx="183">
                  <c:v>1.8667861409796775</c:v>
                </c:pt>
                <c:pt idx="184">
                  <c:v>1.8667861409796775</c:v>
                </c:pt>
                <c:pt idx="185">
                  <c:v>1.9290123456790111</c:v>
                </c:pt>
                <c:pt idx="186">
                  <c:v>1.8084490740741088</c:v>
                </c:pt>
                <c:pt idx="187">
                  <c:v>1.8667861409796775</c:v>
                </c:pt>
                <c:pt idx="188">
                  <c:v>1.8667861409796775</c:v>
                </c:pt>
                <c:pt idx="189">
                  <c:v>1.8667861409796811</c:v>
                </c:pt>
                <c:pt idx="190">
                  <c:v>1.8667861409796775</c:v>
                </c:pt>
                <c:pt idx="191">
                  <c:v>1.8667861409797335</c:v>
                </c:pt>
                <c:pt idx="192">
                  <c:v>1.8667861409796775</c:v>
                </c:pt>
                <c:pt idx="193">
                  <c:v>1.8667861409796811</c:v>
                </c:pt>
                <c:pt idx="194">
                  <c:v>1.8667861409796775</c:v>
                </c:pt>
                <c:pt idx="195">
                  <c:v>1.8667861409796775</c:v>
                </c:pt>
                <c:pt idx="196">
                  <c:v>1.8667861409796811</c:v>
                </c:pt>
                <c:pt idx="197">
                  <c:v>1.8667861409796775</c:v>
                </c:pt>
                <c:pt idx="198">
                  <c:v>1.8667861409796775</c:v>
                </c:pt>
                <c:pt idx="199">
                  <c:v>1.808449074074163</c:v>
                </c:pt>
                <c:pt idx="200">
                  <c:v>1.8667861409796775</c:v>
                </c:pt>
                <c:pt idx="201">
                  <c:v>1.9290123456789532</c:v>
                </c:pt>
                <c:pt idx="202">
                  <c:v>1.8667861409797335</c:v>
                </c:pt>
                <c:pt idx="203">
                  <c:v>1.8667861409796775</c:v>
                </c:pt>
                <c:pt idx="204">
                  <c:v>1.8084490740740546</c:v>
                </c:pt>
                <c:pt idx="205">
                  <c:v>1.8667861409797371</c:v>
                </c:pt>
                <c:pt idx="206">
                  <c:v>1.8667861409796775</c:v>
                </c:pt>
                <c:pt idx="207">
                  <c:v>1.9290123456790091</c:v>
                </c:pt>
                <c:pt idx="208">
                  <c:v>1.8667861409796811</c:v>
                </c:pt>
                <c:pt idx="209">
                  <c:v>1.8667861409796775</c:v>
                </c:pt>
                <c:pt idx="210">
                  <c:v>1.8084490740740546</c:v>
                </c:pt>
                <c:pt idx="211">
                  <c:v>1.8667861409797335</c:v>
                </c:pt>
                <c:pt idx="212">
                  <c:v>1.8667861409796775</c:v>
                </c:pt>
                <c:pt idx="213">
                  <c:v>1.9290123456789532</c:v>
                </c:pt>
                <c:pt idx="214">
                  <c:v>1.8667861409797895</c:v>
                </c:pt>
                <c:pt idx="215">
                  <c:v>1.8667861409796775</c:v>
                </c:pt>
                <c:pt idx="216">
                  <c:v>1.8084490740740546</c:v>
                </c:pt>
                <c:pt idx="217">
                  <c:v>1.8667861409796811</c:v>
                </c:pt>
                <c:pt idx="218">
                  <c:v>1.8667861409796775</c:v>
                </c:pt>
                <c:pt idx="219">
                  <c:v>1.8667861409796775</c:v>
                </c:pt>
                <c:pt idx="220">
                  <c:v>1.9290123456790111</c:v>
                </c:pt>
                <c:pt idx="221">
                  <c:v>1.8667861409796775</c:v>
                </c:pt>
                <c:pt idx="222">
                  <c:v>1.8084490740740546</c:v>
                </c:pt>
                <c:pt idx="223">
                  <c:v>1.8667861409797895</c:v>
                </c:pt>
                <c:pt idx="224">
                  <c:v>1.8667861409796775</c:v>
                </c:pt>
                <c:pt idx="225">
                  <c:v>1.8667861409796251</c:v>
                </c:pt>
                <c:pt idx="226">
                  <c:v>1.8667861409797335</c:v>
                </c:pt>
                <c:pt idx="227">
                  <c:v>1.8667861409796775</c:v>
                </c:pt>
                <c:pt idx="228">
                  <c:v>1.8667861409796251</c:v>
                </c:pt>
                <c:pt idx="229">
                  <c:v>1.8667861409797335</c:v>
                </c:pt>
                <c:pt idx="230">
                  <c:v>1.8667861409796775</c:v>
                </c:pt>
                <c:pt idx="231">
                  <c:v>1.8667861409796775</c:v>
                </c:pt>
                <c:pt idx="232">
                  <c:v>1.8667861409797371</c:v>
                </c:pt>
                <c:pt idx="233">
                  <c:v>1.8667861409796775</c:v>
                </c:pt>
                <c:pt idx="234">
                  <c:v>1.8667861409796775</c:v>
                </c:pt>
                <c:pt idx="235">
                  <c:v>1.8667861409797335</c:v>
                </c:pt>
                <c:pt idx="236">
                  <c:v>1.8667861409796251</c:v>
                </c:pt>
                <c:pt idx="237">
                  <c:v>1.8667861409796775</c:v>
                </c:pt>
                <c:pt idx="238">
                  <c:v>1.8667861409797335</c:v>
                </c:pt>
                <c:pt idx="239">
                  <c:v>1.9290123456790091</c:v>
                </c:pt>
                <c:pt idx="240">
                  <c:v>1.8084490740740056</c:v>
                </c:pt>
                <c:pt idx="241">
                  <c:v>1.8667861409797895</c:v>
                </c:pt>
                <c:pt idx="242">
                  <c:v>1.8667861409796775</c:v>
                </c:pt>
                <c:pt idx="243">
                  <c:v>1.8667861409796775</c:v>
                </c:pt>
                <c:pt idx="244">
                  <c:v>1.8667861409796811</c:v>
                </c:pt>
                <c:pt idx="245">
                  <c:v>1.9290123456790649</c:v>
                </c:pt>
                <c:pt idx="246">
                  <c:v>1.8084490740740056</c:v>
                </c:pt>
                <c:pt idx="247">
                  <c:v>1.8667861409797895</c:v>
                </c:pt>
                <c:pt idx="248">
                  <c:v>1.8667861409796775</c:v>
                </c:pt>
                <c:pt idx="249">
                  <c:v>1.8667861409796216</c:v>
                </c:pt>
                <c:pt idx="250">
                  <c:v>1.8667861409796849</c:v>
                </c:pt>
                <c:pt idx="251">
                  <c:v>1.8667861409796775</c:v>
                </c:pt>
                <c:pt idx="252">
                  <c:v>1.8667861409796775</c:v>
                </c:pt>
                <c:pt idx="253">
                  <c:v>1.8667861409797335</c:v>
                </c:pt>
                <c:pt idx="254">
                  <c:v>1.8667861409796775</c:v>
                </c:pt>
                <c:pt idx="255">
                  <c:v>1.8667861409796775</c:v>
                </c:pt>
                <c:pt idx="256">
                  <c:v>1.8667861409797895</c:v>
                </c:pt>
                <c:pt idx="257">
                  <c:v>1.8667861409796775</c:v>
                </c:pt>
                <c:pt idx="258">
                  <c:v>1.866786140979573</c:v>
                </c:pt>
                <c:pt idx="259">
                  <c:v>1.8667861409797335</c:v>
                </c:pt>
                <c:pt idx="260">
                  <c:v>1.8667861409796775</c:v>
                </c:pt>
                <c:pt idx="261">
                  <c:v>1.8667861409796775</c:v>
                </c:pt>
                <c:pt idx="262">
                  <c:v>1.8667861409797335</c:v>
                </c:pt>
                <c:pt idx="263">
                  <c:v>1.8667861409796775</c:v>
                </c:pt>
                <c:pt idx="264">
                  <c:v>1.8667861409796775</c:v>
                </c:pt>
                <c:pt idx="265">
                  <c:v>1.8667861409797895</c:v>
                </c:pt>
                <c:pt idx="266">
                  <c:v>1.866786140979573</c:v>
                </c:pt>
                <c:pt idx="267">
                  <c:v>1.8667861409796775</c:v>
                </c:pt>
                <c:pt idx="268">
                  <c:v>1.8667861409797335</c:v>
                </c:pt>
                <c:pt idx="269">
                  <c:v>1.8667861409796775</c:v>
                </c:pt>
                <c:pt idx="270">
                  <c:v>1.8667861409796216</c:v>
                </c:pt>
                <c:pt idx="271">
                  <c:v>1.8084490740741683</c:v>
                </c:pt>
                <c:pt idx="272">
                  <c:v>1.8667861409796216</c:v>
                </c:pt>
                <c:pt idx="273">
                  <c:v>1.9290123456791226</c:v>
                </c:pt>
                <c:pt idx="274">
                  <c:v>1.8667861409796289</c:v>
                </c:pt>
                <c:pt idx="275">
                  <c:v>1.8667861409796216</c:v>
                </c:pt>
                <c:pt idx="276">
                  <c:v>1.8084490740741579</c:v>
                </c:pt>
                <c:pt idx="277">
                  <c:v>1.8667861409797335</c:v>
                </c:pt>
                <c:pt idx="278">
                  <c:v>1.8667861409796289</c:v>
                </c:pt>
                <c:pt idx="279">
                  <c:v>1.8667861409796216</c:v>
                </c:pt>
                <c:pt idx="280">
                  <c:v>1.9290123456791226</c:v>
                </c:pt>
                <c:pt idx="281">
                  <c:v>1.8667861409797335</c:v>
                </c:pt>
                <c:pt idx="282">
                  <c:v>1.8084490740739514</c:v>
                </c:pt>
                <c:pt idx="283">
                  <c:v>1.8667861409797335</c:v>
                </c:pt>
                <c:pt idx="284">
                  <c:v>1.8667861409797335</c:v>
                </c:pt>
                <c:pt idx="285">
                  <c:v>1.8667861409796216</c:v>
                </c:pt>
                <c:pt idx="286">
                  <c:v>1.9290123456791268</c:v>
                </c:pt>
                <c:pt idx="287">
                  <c:v>1.8667861409796216</c:v>
                </c:pt>
                <c:pt idx="288">
                  <c:v>1.8084490740740597</c:v>
                </c:pt>
                <c:pt idx="289">
                  <c:v>1.8667861409797335</c:v>
                </c:pt>
                <c:pt idx="290">
                  <c:v>1.8667861409796216</c:v>
                </c:pt>
                <c:pt idx="291">
                  <c:v>1.8667861409797335</c:v>
                </c:pt>
                <c:pt idx="292">
                  <c:v>1.9290123456790111</c:v>
                </c:pt>
                <c:pt idx="293">
                  <c:v>1.8667861409796216</c:v>
                </c:pt>
                <c:pt idx="294">
                  <c:v>1.8084490740740597</c:v>
                </c:pt>
                <c:pt idx="295">
                  <c:v>1.8667861409797335</c:v>
                </c:pt>
                <c:pt idx="296">
                  <c:v>1.8667861409797335</c:v>
                </c:pt>
                <c:pt idx="297">
                  <c:v>1.8667861409796216</c:v>
                </c:pt>
                <c:pt idx="298">
                  <c:v>1.9290123456790111</c:v>
                </c:pt>
                <c:pt idx="299">
                  <c:v>1.8667861409797335</c:v>
                </c:pt>
                <c:pt idx="300">
                  <c:v>1.8084490740740495</c:v>
                </c:pt>
                <c:pt idx="301">
                  <c:v>1.8667861409797335</c:v>
                </c:pt>
                <c:pt idx="302">
                  <c:v>1.8667861409796289</c:v>
                </c:pt>
                <c:pt idx="303">
                  <c:v>1.8667861409796216</c:v>
                </c:pt>
                <c:pt idx="304">
                  <c:v>1.8667861409798454</c:v>
                </c:pt>
                <c:pt idx="305">
                  <c:v>1.9290123456788955</c:v>
                </c:pt>
                <c:pt idx="306">
                  <c:v>1.8084490740741579</c:v>
                </c:pt>
                <c:pt idx="307">
                  <c:v>1.8667861409797335</c:v>
                </c:pt>
                <c:pt idx="308">
                  <c:v>1.8667861409796216</c:v>
                </c:pt>
                <c:pt idx="309">
                  <c:v>1.8667861409797335</c:v>
                </c:pt>
                <c:pt idx="310">
                  <c:v>1.9290123456790111</c:v>
                </c:pt>
                <c:pt idx="311">
                  <c:v>1.8667861409796216</c:v>
                </c:pt>
                <c:pt idx="312">
                  <c:v>1.8084490740740597</c:v>
                </c:pt>
                <c:pt idx="313">
                  <c:v>1.8667861409797335</c:v>
                </c:pt>
                <c:pt idx="314">
                  <c:v>1.8667861409797335</c:v>
                </c:pt>
                <c:pt idx="315">
                  <c:v>1.9290123456788955</c:v>
                </c:pt>
                <c:pt idx="316">
                  <c:v>1.8667861409797335</c:v>
                </c:pt>
                <c:pt idx="317">
                  <c:v>1.8667861409797335</c:v>
                </c:pt>
                <c:pt idx="318">
                  <c:v>1.8667861409796216</c:v>
                </c:pt>
                <c:pt idx="319">
                  <c:v>1.8084490740741683</c:v>
                </c:pt>
                <c:pt idx="320">
                  <c:v>1.8667861409796216</c:v>
                </c:pt>
                <c:pt idx="321">
                  <c:v>1.9290123456790111</c:v>
                </c:pt>
                <c:pt idx="322">
                  <c:v>1.8667861409797335</c:v>
                </c:pt>
                <c:pt idx="323">
                  <c:v>1.8667861409796216</c:v>
                </c:pt>
                <c:pt idx="324">
                  <c:v>1.8667861409797335</c:v>
                </c:pt>
                <c:pt idx="325">
                  <c:v>1.8667861409797335</c:v>
                </c:pt>
                <c:pt idx="326">
                  <c:v>1.8667861409796216</c:v>
                </c:pt>
                <c:pt idx="327">
                  <c:v>1.8667861409797335</c:v>
                </c:pt>
                <c:pt idx="328">
                  <c:v>1.8667861409797335</c:v>
                </c:pt>
                <c:pt idx="329">
                  <c:v>1.9290123456790111</c:v>
                </c:pt>
                <c:pt idx="330">
                  <c:v>1.8084490740739514</c:v>
                </c:pt>
                <c:pt idx="331">
                  <c:v>1.8667861409797335</c:v>
                </c:pt>
                <c:pt idx="332">
                  <c:v>1.8667861409797335</c:v>
                </c:pt>
                <c:pt idx="333">
                  <c:v>1.9290123456788955</c:v>
                </c:pt>
                <c:pt idx="334">
                  <c:v>1.8667861409797335</c:v>
                </c:pt>
                <c:pt idx="335">
                  <c:v>1.8667861409797335</c:v>
                </c:pt>
                <c:pt idx="336">
                  <c:v>1.8667861409796216</c:v>
                </c:pt>
                <c:pt idx="337">
                  <c:v>1.8667861409798454</c:v>
                </c:pt>
                <c:pt idx="338">
                  <c:v>1.8667861409796216</c:v>
                </c:pt>
                <c:pt idx="339">
                  <c:v>1.9290123456790111</c:v>
                </c:pt>
                <c:pt idx="340">
                  <c:v>1.8667861409797335</c:v>
                </c:pt>
                <c:pt idx="341">
                  <c:v>1.8667861409796216</c:v>
                </c:pt>
                <c:pt idx="342">
                  <c:v>1.8667861409797335</c:v>
                </c:pt>
                <c:pt idx="343">
                  <c:v>1.8667861409796289</c:v>
                </c:pt>
                <c:pt idx="344">
                  <c:v>1.8667861409796216</c:v>
                </c:pt>
                <c:pt idx="345">
                  <c:v>1.8667861409797335</c:v>
                </c:pt>
                <c:pt idx="346">
                  <c:v>1.9290123456790111</c:v>
                </c:pt>
                <c:pt idx="347">
                  <c:v>1.8667861409797335</c:v>
                </c:pt>
                <c:pt idx="348">
                  <c:v>1.8084490740740495</c:v>
                </c:pt>
                <c:pt idx="349">
                  <c:v>1.8667861409797335</c:v>
                </c:pt>
                <c:pt idx="350">
                  <c:v>1.9290123456790111</c:v>
                </c:pt>
                <c:pt idx="351">
                  <c:v>1.8667861409796216</c:v>
                </c:pt>
                <c:pt idx="352">
                  <c:v>1.9290123456790111</c:v>
                </c:pt>
                <c:pt idx="353">
                  <c:v>1.8667861409797335</c:v>
                </c:pt>
                <c:pt idx="354">
                  <c:v>1.8084490740739514</c:v>
                </c:pt>
                <c:pt idx="355">
                  <c:v>1.8667861409798454</c:v>
                </c:pt>
                <c:pt idx="356">
                  <c:v>1.9290123456790069</c:v>
                </c:pt>
                <c:pt idx="357">
                  <c:v>1.8667861409797335</c:v>
                </c:pt>
                <c:pt idx="358">
                  <c:v>1.9290123456790111</c:v>
                </c:pt>
                <c:pt idx="359">
                  <c:v>1.8667861409796216</c:v>
                </c:pt>
                <c:pt idx="360">
                  <c:v>1.8667861409797335</c:v>
                </c:pt>
                <c:pt idx="361">
                  <c:v>1.8667861409796289</c:v>
                </c:pt>
                <c:pt idx="362">
                  <c:v>1.8667861409797335</c:v>
                </c:pt>
                <c:pt idx="363">
                  <c:v>1.8667861409796216</c:v>
                </c:pt>
                <c:pt idx="364">
                  <c:v>1.9290123456790111</c:v>
                </c:pt>
                <c:pt idx="365">
                  <c:v>1.8667861409797335</c:v>
                </c:pt>
                <c:pt idx="366">
                  <c:v>1.8667861409796216</c:v>
                </c:pt>
                <c:pt idx="367">
                  <c:v>1.8667861409797335</c:v>
                </c:pt>
                <c:pt idx="368">
                  <c:v>1.8667861409797335</c:v>
                </c:pt>
                <c:pt idx="369">
                  <c:v>1.8667861409796216</c:v>
                </c:pt>
                <c:pt idx="370">
                  <c:v>1.9290123456791268</c:v>
                </c:pt>
                <c:pt idx="371">
                  <c:v>1.8667861409796216</c:v>
                </c:pt>
                <c:pt idx="372">
                  <c:v>1.8667861409797335</c:v>
                </c:pt>
                <c:pt idx="373">
                  <c:v>1.8667861409797335</c:v>
                </c:pt>
                <c:pt idx="374">
                  <c:v>1.8667861409796216</c:v>
                </c:pt>
                <c:pt idx="375">
                  <c:v>1.8667861409796289</c:v>
                </c:pt>
                <c:pt idx="376">
                  <c:v>1.9290123456791226</c:v>
                </c:pt>
                <c:pt idx="377">
                  <c:v>1.8667861409796216</c:v>
                </c:pt>
                <c:pt idx="378">
                  <c:v>1.8084490740740597</c:v>
                </c:pt>
                <c:pt idx="379">
                  <c:v>1.8667861409797335</c:v>
                </c:pt>
                <c:pt idx="380">
                  <c:v>1.9290123456790111</c:v>
                </c:pt>
                <c:pt idx="381">
                  <c:v>1.8667861409796216</c:v>
                </c:pt>
                <c:pt idx="382">
                  <c:v>1.9290123456790111</c:v>
                </c:pt>
                <c:pt idx="383">
                  <c:v>1.8667861409797335</c:v>
                </c:pt>
                <c:pt idx="384">
                  <c:v>1.8667861409797335</c:v>
                </c:pt>
                <c:pt idx="385">
                  <c:v>1.8084490740740495</c:v>
                </c:pt>
                <c:pt idx="386">
                  <c:v>1.9290123456790111</c:v>
                </c:pt>
                <c:pt idx="387">
                  <c:v>1.8667861409797335</c:v>
                </c:pt>
                <c:pt idx="388">
                  <c:v>1.9290123456788955</c:v>
                </c:pt>
                <c:pt idx="389">
                  <c:v>1.8667861409797335</c:v>
                </c:pt>
                <c:pt idx="390">
                  <c:v>1.8667861409797335</c:v>
                </c:pt>
                <c:pt idx="391">
                  <c:v>1.8667861409796216</c:v>
                </c:pt>
                <c:pt idx="392">
                  <c:v>1.8667861409797335</c:v>
                </c:pt>
                <c:pt idx="393">
                  <c:v>1.9290123456790111</c:v>
                </c:pt>
                <c:pt idx="394">
                  <c:v>1.8667861409796216</c:v>
                </c:pt>
                <c:pt idx="395">
                  <c:v>1.9290123456790111</c:v>
                </c:pt>
                <c:pt idx="396">
                  <c:v>1.8084490740742662</c:v>
                </c:pt>
                <c:pt idx="397">
                  <c:v>1.8667861409794051</c:v>
                </c:pt>
                <c:pt idx="398">
                  <c:v>1.9290123456792383</c:v>
                </c:pt>
                <c:pt idx="399">
                  <c:v>1.8667861409797335</c:v>
                </c:pt>
                <c:pt idx="400">
                  <c:v>1.9290123456788955</c:v>
                </c:pt>
                <c:pt idx="401">
                  <c:v>1.8667861409797335</c:v>
                </c:pt>
                <c:pt idx="402">
                  <c:v>1.8667861409797335</c:v>
                </c:pt>
                <c:pt idx="403">
                  <c:v>1.866786140979517</c:v>
                </c:pt>
                <c:pt idx="404">
                  <c:v>1.8667861409797335</c:v>
                </c:pt>
                <c:pt idx="405">
                  <c:v>1.8667861409797335</c:v>
                </c:pt>
                <c:pt idx="406">
                  <c:v>1.9290123456790069</c:v>
                </c:pt>
                <c:pt idx="407">
                  <c:v>1.8667861409796289</c:v>
                </c:pt>
                <c:pt idx="408">
                  <c:v>1.8667861409797335</c:v>
                </c:pt>
                <c:pt idx="409">
                  <c:v>1.8667861409796216</c:v>
                </c:pt>
                <c:pt idx="410">
                  <c:v>1.8667861409797335</c:v>
                </c:pt>
                <c:pt idx="411">
                  <c:v>1.8667861409798454</c:v>
                </c:pt>
                <c:pt idx="412">
                  <c:v>1.9290123456787798</c:v>
                </c:pt>
                <c:pt idx="413">
                  <c:v>1.8667861409798454</c:v>
                </c:pt>
                <c:pt idx="414">
                  <c:v>1.8667861409797335</c:v>
                </c:pt>
                <c:pt idx="415">
                  <c:v>1.8667861409796216</c:v>
                </c:pt>
                <c:pt idx="416">
                  <c:v>1.8667861409797335</c:v>
                </c:pt>
                <c:pt idx="417">
                  <c:v>1.9290123456790111</c:v>
                </c:pt>
                <c:pt idx="418">
                  <c:v>1.8667861409796216</c:v>
                </c:pt>
                <c:pt idx="419">
                  <c:v>1.8667861409797335</c:v>
                </c:pt>
                <c:pt idx="420">
                  <c:v>1.8667861409797335</c:v>
                </c:pt>
                <c:pt idx="421">
                  <c:v>1.866786140979517</c:v>
                </c:pt>
                <c:pt idx="422">
                  <c:v>1.8667861409797335</c:v>
                </c:pt>
                <c:pt idx="423">
                  <c:v>1.9290123456791226</c:v>
                </c:pt>
                <c:pt idx="424">
                  <c:v>1.9290123456788955</c:v>
                </c:pt>
                <c:pt idx="425">
                  <c:v>1.8667861409797335</c:v>
                </c:pt>
                <c:pt idx="426">
                  <c:v>1.8084490740740597</c:v>
                </c:pt>
                <c:pt idx="427">
                  <c:v>1.8667861409796216</c:v>
                </c:pt>
                <c:pt idx="428">
                  <c:v>1.9290123456790111</c:v>
                </c:pt>
                <c:pt idx="429">
                  <c:v>1.8667861409798454</c:v>
                </c:pt>
                <c:pt idx="430">
                  <c:v>1.9290123456788912</c:v>
                </c:pt>
                <c:pt idx="431">
                  <c:v>1.8667861409797408</c:v>
                </c:pt>
                <c:pt idx="432">
                  <c:v>1.8667861409797335</c:v>
                </c:pt>
                <c:pt idx="433">
                  <c:v>1.8667861409796216</c:v>
                </c:pt>
                <c:pt idx="434">
                  <c:v>1.8667861409797335</c:v>
                </c:pt>
                <c:pt idx="435">
                  <c:v>1.9290123456790111</c:v>
                </c:pt>
                <c:pt idx="436">
                  <c:v>1.8667861409796216</c:v>
                </c:pt>
                <c:pt idx="437">
                  <c:v>1.8667861409797335</c:v>
                </c:pt>
                <c:pt idx="438">
                  <c:v>1.8667861409797335</c:v>
                </c:pt>
                <c:pt idx="439">
                  <c:v>1.8667861409796216</c:v>
                </c:pt>
                <c:pt idx="440">
                  <c:v>1.8667861409797335</c:v>
                </c:pt>
                <c:pt idx="441">
                  <c:v>1.9290123456790111</c:v>
                </c:pt>
                <c:pt idx="442">
                  <c:v>1.8667861409796216</c:v>
                </c:pt>
                <c:pt idx="443">
                  <c:v>1.8667861409797335</c:v>
                </c:pt>
                <c:pt idx="444">
                  <c:v>1.8667861409798454</c:v>
                </c:pt>
                <c:pt idx="445">
                  <c:v>1.8667861409795097</c:v>
                </c:pt>
                <c:pt idx="446">
                  <c:v>1.8667861409796289</c:v>
                </c:pt>
                <c:pt idx="447">
                  <c:v>1.9290123456792383</c:v>
                </c:pt>
                <c:pt idx="448">
                  <c:v>1.8667861409795097</c:v>
                </c:pt>
                <c:pt idx="449">
                  <c:v>1.9290123456791268</c:v>
                </c:pt>
                <c:pt idx="450">
                  <c:v>1.8084490740740597</c:v>
                </c:pt>
                <c:pt idx="451">
                  <c:v>1.8667861409796216</c:v>
                </c:pt>
                <c:pt idx="452">
                  <c:v>1.9290123456790111</c:v>
                </c:pt>
                <c:pt idx="453">
                  <c:v>1.8667861409797335</c:v>
                </c:pt>
                <c:pt idx="454">
                  <c:v>1.9290123456790069</c:v>
                </c:pt>
                <c:pt idx="455">
                  <c:v>1.8667861409797335</c:v>
                </c:pt>
                <c:pt idx="456">
                  <c:v>1.8667861409796289</c:v>
                </c:pt>
                <c:pt idx="457">
                  <c:v>1.8667861409796216</c:v>
                </c:pt>
                <c:pt idx="458">
                  <c:v>1.8667861409797335</c:v>
                </c:pt>
                <c:pt idx="459">
                  <c:v>1.9290123456790111</c:v>
                </c:pt>
                <c:pt idx="460">
                  <c:v>1.8667861409796216</c:v>
                </c:pt>
                <c:pt idx="461">
                  <c:v>1.9290123456791226</c:v>
                </c:pt>
                <c:pt idx="462">
                  <c:v>1.8667861409797408</c:v>
                </c:pt>
                <c:pt idx="463">
                  <c:v>1.8667861409795097</c:v>
                </c:pt>
                <c:pt idx="464">
                  <c:v>1.8667861409798454</c:v>
                </c:pt>
                <c:pt idx="465">
                  <c:v>1.9290123456791226</c:v>
                </c:pt>
                <c:pt idx="466">
                  <c:v>1.866786140979517</c:v>
                </c:pt>
                <c:pt idx="467">
                  <c:v>1.9290123456791226</c:v>
                </c:pt>
                <c:pt idx="468">
                  <c:v>1.8667861409797335</c:v>
                </c:pt>
                <c:pt idx="469">
                  <c:v>1.866786140979517</c:v>
                </c:pt>
                <c:pt idx="470">
                  <c:v>1.8667861409797335</c:v>
                </c:pt>
                <c:pt idx="471">
                  <c:v>1.9290123456791226</c:v>
                </c:pt>
                <c:pt idx="472">
                  <c:v>1.866786140979517</c:v>
                </c:pt>
                <c:pt idx="473">
                  <c:v>1.9290123456791226</c:v>
                </c:pt>
                <c:pt idx="474">
                  <c:v>1.8084490740740597</c:v>
                </c:pt>
                <c:pt idx="475">
                  <c:v>1.8667861409796216</c:v>
                </c:pt>
                <c:pt idx="476">
                  <c:v>1.8667861409797335</c:v>
                </c:pt>
                <c:pt idx="477">
                  <c:v>1.9290123456790111</c:v>
                </c:pt>
                <c:pt idx="478">
                  <c:v>1.9290123456790069</c:v>
                </c:pt>
                <c:pt idx="479">
                  <c:v>1.8667861409796289</c:v>
                </c:pt>
                <c:pt idx="480">
                  <c:v>1.8667861409798454</c:v>
                </c:pt>
                <c:pt idx="481">
                  <c:v>1.8667861409795097</c:v>
                </c:pt>
                <c:pt idx="482">
                  <c:v>1.8667861409798454</c:v>
                </c:pt>
                <c:pt idx="483">
                  <c:v>1.9290123456790111</c:v>
                </c:pt>
                <c:pt idx="484">
                  <c:v>1.8667861409796216</c:v>
                </c:pt>
                <c:pt idx="485">
                  <c:v>1.8667861409797335</c:v>
                </c:pt>
                <c:pt idx="486">
                  <c:v>1.8667861409797335</c:v>
                </c:pt>
                <c:pt idx="487">
                  <c:v>1.8667861409796216</c:v>
                </c:pt>
                <c:pt idx="488">
                  <c:v>1.9290123456790111</c:v>
                </c:pt>
                <c:pt idx="489">
                  <c:v>1.8667861409797335</c:v>
                </c:pt>
                <c:pt idx="490">
                  <c:v>1.9290123456788955</c:v>
                </c:pt>
                <c:pt idx="491">
                  <c:v>1.8667861409797335</c:v>
                </c:pt>
                <c:pt idx="492">
                  <c:v>1.8667861409797335</c:v>
                </c:pt>
                <c:pt idx="493">
                  <c:v>1.8667861409796216</c:v>
                </c:pt>
                <c:pt idx="494">
                  <c:v>1.8667861409797335</c:v>
                </c:pt>
                <c:pt idx="495">
                  <c:v>1.9290123456791268</c:v>
                </c:pt>
                <c:pt idx="496">
                  <c:v>1.8667861409795097</c:v>
                </c:pt>
                <c:pt idx="497">
                  <c:v>1.8667861409797408</c:v>
                </c:pt>
                <c:pt idx="498">
                  <c:v>1.8667861409797335</c:v>
                </c:pt>
                <c:pt idx="499">
                  <c:v>1.8667861409795097</c:v>
                </c:pt>
                <c:pt idx="500">
                  <c:v>1.8667861409798454</c:v>
                </c:pt>
                <c:pt idx="501">
                  <c:v>1.9290123456791226</c:v>
                </c:pt>
                <c:pt idx="502">
                  <c:v>1.9290123456790069</c:v>
                </c:pt>
                <c:pt idx="503">
                  <c:v>1.8667861409795246</c:v>
                </c:pt>
                <c:pt idx="504">
                  <c:v>1.8084490740742558</c:v>
                </c:pt>
                <c:pt idx="505">
                  <c:v>1.8667861409796216</c:v>
                </c:pt>
                <c:pt idx="506">
                  <c:v>1.9290123456788995</c:v>
                </c:pt>
                <c:pt idx="507">
                  <c:v>1.8667861409797335</c:v>
                </c:pt>
                <c:pt idx="508">
                  <c:v>1.9290123456790069</c:v>
                </c:pt>
                <c:pt idx="509">
                  <c:v>1.8667861409797335</c:v>
                </c:pt>
                <c:pt idx="510">
                  <c:v>1.8667861409797335</c:v>
                </c:pt>
                <c:pt idx="511">
                  <c:v>1.8084490740739514</c:v>
                </c:pt>
                <c:pt idx="512">
                  <c:v>1.9290123456791226</c:v>
                </c:pt>
                <c:pt idx="513">
                  <c:v>1.8667861409798454</c:v>
                </c:pt>
                <c:pt idx="514">
                  <c:v>1.9290123456786683</c:v>
                </c:pt>
                <c:pt idx="515">
                  <c:v>1.8667861409798454</c:v>
                </c:pt>
                <c:pt idx="516">
                  <c:v>1.8667861409797335</c:v>
                </c:pt>
                <c:pt idx="517">
                  <c:v>1.8667861409796216</c:v>
                </c:pt>
                <c:pt idx="518">
                  <c:v>1.8667861409797335</c:v>
                </c:pt>
                <c:pt idx="519">
                  <c:v>1.9290123456791226</c:v>
                </c:pt>
                <c:pt idx="520">
                  <c:v>1.8667861409796216</c:v>
                </c:pt>
                <c:pt idx="521">
                  <c:v>1.9290123456788995</c:v>
                </c:pt>
                <c:pt idx="522">
                  <c:v>1.8667861409797335</c:v>
                </c:pt>
                <c:pt idx="523">
                  <c:v>1.8084490740739514</c:v>
                </c:pt>
                <c:pt idx="524">
                  <c:v>1.9290123456791226</c:v>
                </c:pt>
                <c:pt idx="525">
                  <c:v>1.8667861409797335</c:v>
                </c:pt>
                <c:pt idx="526">
                  <c:v>1.9290123456790069</c:v>
                </c:pt>
                <c:pt idx="527">
                  <c:v>1.8667861409795246</c:v>
                </c:pt>
                <c:pt idx="528">
                  <c:v>1.8667861409797335</c:v>
                </c:pt>
                <c:pt idx="529">
                  <c:v>1.8667861409796216</c:v>
                </c:pt>
                <c:pt idx="530">
                  <c:v>1.8667861409797335</c:v>
                </c:pt>
                <c:pt idx="531">
                  <c:v>1.9290123456792383</c:v>
                </c:pt>
                <c:pt idx="532">
                  <c:v>1.8667861409795097</c:v>
                </c:pt>
                <c:pt idx="533">
                  <c:v>1.8667861409798454</c:v>
                </c:pt>
                <c:pt idx="534">
                  <c:v>1.8667861409797335</c:v>
                </c:pt>
                <c:pt idx="535">
                  <c:v>1.8667861409796216</c:v>
                </c:pt>
                <c:pt idx="536">
                  <c:v>1.8667861409797335</c:v>
                </c:pt>
                <c:pt idx="537">
                  <c:v>1.9290123456788995</c:v>
                </c:pt>
                <c:pt idx="538">
                  <c:v>1.8667861409796216</c:v>
                </c:pt>
                <c:pt idx="539">
                  <c:v>1.8667861409797335</c:v>
                </c:pt>
                <c:pt idx="540">
                  <c:v>1.8667861409798454</c:v>
                </c:pt>
                <c:pt idx="541">
                  <c:v>1.8667861409793978</c:v>
                </c:pt>
                <c:pt idx="542">
                  <c:v>1.8667861409798454</c:v>
                </c:pt>
                <c:pt idx="543">
                  <c:v>1.9290123456792383</c:v>
                </c:pt>
                <c:pt idx="544">
                  <c:v>1.8667861409796216</c:v>
                </c:pt>
                <c:pt idx="545">
                  <c:v>1.929012345678784</c:v>
                </c:pt>
                <c:pt idx="546">
                  <c:v>1.8084490740741683</c:v>
                </c:pt>
                <c:pt idx="547">
                  <c:v>1.8667861409796216</c:v>
                </c:pt>
                <c:pt idx="548">
                  <c:v>1.9290123456790069</c:v>
                </c:pt>
                <c:pt idx="549">
                  <c:v>1.8667861409798454</c:v>
                </c:pt>
                <c:pt idx="550">
                  <c:v>1.9290123456790069</c:v>
                </c:pt>
                <c:pt idx="551">
                  <c:v>1.8667861409796216</c:v>
                </c:pt>
                <c:pt idx="552">
                  <c:v>1.8667861409796365</c:v>
                </c:pt>
                <c:pt idx="553">
                  <c:v>1.8667861409796216</c:v>
                </c:pt>
                <c:pt idx="554">
                  <c:v>1.8667861409796216</c:v>
                </c:pt>
                <c:pt idx="555">
                  <c:v>1.9290123456792383</c:v>
                </c:pt>
                <c:pt idx="556">
                  <c:v>1.8667861409796216</c:v>
                </c:pt>
                <c:pt idx="557">
                  <c:v>1.9290123456792383</c:v>
                </c:pt>
                <c:pt idx="558">
                  <c:v>1.8667861409794126</c:v>
                </c:pt>
                <c:pt idx="559">
                  <c:v>1.8667861409796216</c:v>
                </c:pt>
                <c:pt idx="560">
                  <c:v>1.8667861409798454</c:v>
                </c:pt>
                <c:pt idx="561">
                  <c:v>1.8667861409796216</c:v>
                </c:pt>
                <c:pt idx="562">
                  <c:v>1.9290123456790069</c:v>
                </c:pt>
                <c:pt idx="563">
                  <c:v>1.8667861409798454</c:v>
                </c:pt>
                <c:pt idx="564">
                  <c:v>1.8667861409796216</c:v>
                </c:pt>
                <c:pt idx="565">
                  <c:v>1.8667861409796216</c:v>
                </c:pt>
                <c:pt idx="566">
                  <c:v>1.8667861409798454</c:v>
                </c:pt>
                <c:pt idx="567">
                  <c:v>1.929012345678784</c:v>
                </c:pt>
                <c:pt idx="568">
                  <c:v>1.8667861409796216</c:v>
                </c:pt>
                <c:pt idx="569">
                  <c:v>1.8667861409798454</c:v>
                </c:pt>
                <c:pt idx="570">
                  <c:v>1.8667861409796216</c:v>
                </c:pt>
                <c:pt idx="571">
                  <c:v>1.8667861409796216</c:v>
                </c:pt>
                <c:pt idx="572">
                  <c:v>1.9290123456792383</c:v>
                </c:pt>
                <c:pt idx="573">
                  <c:v>1.8667861409798454</c:v>
                </c:pt>
                <c:pt idx="574">
                  <c:v>1.9290123456785526</c:v>
                </c:pt>
                <c:pt idx="575">
                  <c:v>1.8667861409798454</c:v>
                </c:pt>
                <c:pt idx="576">
                  <c:v>1.8667861409798454</c:v>
                </c:pt>
                <c:pt idx="577">
                  <c:v>1.8667861409796216</c:v>
                </c:pt>
                <c:pt idx="578">
                  <c:v>1.9290123456790069</c:v>
                </c:pt>
                <c:pt idx="579">
                  <c:v>1.8667861409798454</c:v>
                </c:pt>
                <c:pt idx="580">
                  <c:v>1.929012345678784</c:v>
                </c:pt>
                <c:pt idx="581">
                  <c:v>1.8667861409796216</c:v>
                </c:pt>
                <c:pt idx="582">
                  <c:v>1.8667861409798454</c:v>
                </c:pt>
                <c:pt idx="583">
                  <c:v>1.8667861409796216</c:v>
                </c:pt>
                <c:pt idx="584">
                  <c:v>1.8667861409796216</c:v>
                </c:pt>
                <c:pt idx="585">
                  <c:v>1.9290123456792383</c:v>
                </c:pt>
                <c:pt idx="586">
                  <c:v>1.8667861409796216</c:v>
                </c:pt>
                <c:pt idx="587">
                  <c:v>1.8667861409796216</c:v>
                </c:pt>
                <c:pt idx="588">
                  <c:v>1.8667861409798454</c:v>
                </c:pt>
                <c:pt idx="589">
                  <c:v>1.8667861409796216</c:v>
                </c:pt>
                <c:pt idx="590">
                  <c:v>1.8667861409796365</c:v>
                </c:pt>
                <c:pt idx="591">
                  <c:v>1.9290123456790069</c:v>
                </c:pt>
                <c:pt idx="592">
                  <c:v>1.8667861409796216</c:v>
                </c:pt>
                <c:pt idx="593">
                  <c:v>1.8667861409798454</c:v>
                </c:pt>
                <c:pt idx="594">
                  <c:v>1.8667861409796216</c:v>
                </c:pt>
                <c:pt idx="595">
                  <c:v>1.8667861409796216</c:v>
                </c:pt>
                <c:pt idx="596">
                  <c:v>1.9290123456790151</c:v>
                </c:pt>
                <c:pt idx="597">
                  <c:v>1.8667861409796216</c:v>
                </c:pt>
                <c:pt idx="598">
                  <c:v>1.9290123456790069</c:v>
                </c:pt>
                <c:pt idx="599">
                  <c:v>1.8667861409798454</c:v>
                </c:pt>
                <c:pt idx="600">
                  <c:v>1.8667861409796216</c:v>
                </c:pt>
                <c:pt idx="601">
                  <c:v>1.8667861409796216</c:v>
                </c:pt>
                <c:pt idx="602">
                  <c:v>1.8667861409798454</c:v>
                </c:pt>
                <c:pt idx="603">
                  <c:v>1.929012345678784</c:v>
                </c:pt>
                <c:pt idx="604">
                  <c:v>1.8667861409796216</c:v>
                </c:pt>
                <c:pt idx="605">
                  <c:v>1.8667861409798454</c:v>
                </c:pt>
                <c:pt idx="606">
                  <c:v>1.8667861409798454</c:v>
                </c:pt>
                <c:pt idx="607">
                  <c:v>1.8667861409793978</c:v>
                </c:pt>
                <c:pt idx="608">
                  <c:v>1.9290123456792383</c:v>
                </c:pt>
                <c:pt idx="609">
                  <c:v>1.8667861409798454</c:v>
                </c:pt>
                <c:pt idx="610">
                  <c:v>1.929012345678784</c:v>
                </c:pt>
                <c:pt idx="611">
                  <c:v>1.8667861409796216</c:v>
                </c:pt>
                <c:pt idx="612">
                  <c:v>1.8667861409798454</c:v>
                </c:pt>
                <c:pt idx="613">
                  <c:v>1.8667861409796216</c:v>
                </c:pt>
                <c:pt idx="614">
                  <c:v>1.8667861409796216</c:v>
                </c:pt>
                <c:pt idx="615">
                  <c:v>1.9290123456792383</c:v>
                </c:pt>
                <c:pt idx="616">
                  <c:v>1.8667861409796216</c:v>
                </c:pt>
                <c:pt idx="617">
                  <c:v>1.8667861409796216</c:v>
                </c:pt>
                <c:pt idx="618">
                  <c:v>1.8667861409798454</c:v>
                </c:pt>
                <c:pt idx="619">
                  <c:v>1.8667861409796216</c:v>
                </c:pt>
                <c:pt idx="620">
                  <c:v>1.929012345678784</c:v>
                </c:pt>
                <c:pt idx="621">
                  <c:v>1.8667861409798454</c:v>
                </c:pt>
                <c:pt idx="622">
                  <c:v>1.9290123456790069</c:v>
                </c:pt>
                <c:pt idx="623">
                  <c:v>1.8667861409796216</c:v>
                </c:pt>
                <c:pt idx="624">
                  <c:v>1.8667861409798454</c:v>
                </c:pt>
                <c:pt idx="625">
                  <c:v>1.8667861409796216</c:v>
                </c:pt>
                <c:pt idx="626">
                  <c:v>1.8667861409798454</c:v>
                </c:pt>
                <c:pt idx="627">
                  <c:v>1.8667861409794126</c:v>
                </c:pt>
                <c:pt idx="628">
                  <c:v>1.9290123456790069</c:v>
                </c:pt>
                <c:pt idx="629">
                  <c:v>1.8667861409798454</c:v>
                </c:pt>
                <c:pt idx="630">
                  <c:v>1.8667861409796216</c:v>
                </c:pt>
                <c:pt idx="631">
                  <c:v>1.8667861409796216</c:v>
                </c:pt>
                <c:pt idx="632">
                  <c:v>1.8667861409798454</c:v>
                </c:pt>
                <c:pt idx="633">
                  <c:v>1.9290123456790069</c:v>
                </c:pt>
                <c:pt idx="634">
                  <c:v>1.8667861409794126</c:v>
                </c:pt>
                <c:pt idx="635">
                  <c:v>1.9290123456792383</c:v>
                </c:pt>
                <c:pt idx="636">
                  <c:v>1.8084490740739514</c:v>
                </c:pt>
                <c:pt idx="637">
                  <c:v>1.9290123456790069</c:v>
                </c:pt>
                <c:pt idx="638">
                  <c:v>1.8667861409798454</c:v>
                </c:pt>
                <c:pt idx="639">
                  <c:v>1.8667861409798454</c:v>
                </c:pt>
                <c:pt idx="640">
                  <c:v>1.9290123456787758</c:v>
                </c:pt>
                <c:pt idx="641">
                  <c:v>1.8667861409796365</c:v>
                </c:pt>
                <c:pt idx="642">
                  <c:v>1.8667861409798454</c:v>
                </c:pt>
                <c:pt idx="643">
                  <c:v>1.8667861409796216</c:v>
                </c:pt>
                <c:pt idx="644">
                  <c:v>1.8667861409796216</c:v>
                </c:pt>
                <c:pt idx="645">
                  <c:v>1.9290123456792383</c:v>
                </c:pt>
                <c:pt idx="646">
                  <c:v>1.9290123456790069</c:v>
                </c:pt>
                <c:pt idx="647">
                  <c:v>1.8667861409794126</c:v>
                </c:pt>
                <c:pt idx="648">
                  <c:v>1.8667861409798454</c:v>
                </c:pt>
                <c:pt idx="649">
                  <c:v>1.8667861409796216</c:v>
                </c:pt>
                <c:pt idx="650">
                  <c:v>1.8667861409796216</c:v>
                </c:pt>
                <c:pt idx="651">
                  <c:v>1.9290123456792383</c:v>
                </c:pt>
                <c:pt idx="652">
                  <c:v>1.9290123456790069</c:v>
                </c:pt>
                <c:pt idx="653">
                  <c:v>1.8667861409796216</c:v>
                </c:pt>
                <c:pt idx="654">
                  <c:v>1.8667861409796365</c:v>
                </c:pt>
                <c:pt idx="655">
                  <c:v>1.8667861409796216</c:v>
                </c:pt>
                <c:pt idx="656">
                  <c:v>1.8667861409796216</c:v>
                </c:pt>
                <c:pt idx="657">
                  <c:v>1.9290123456792383</c:v>
                </c:pt>
                <c:pt idx="658">
                  <c:v>1.8667861409796216</c:v>
                </c:pt>
                <c:pt idx="659">
                  <c:v>1.9290123456792383</c:v>
                </c:pt>
                <c:pt idx="660">
                  <c:v>1.8084490740739514</c:v>
                </c:pt>
                <c:pt idx="661">
                  <c:v>1.8667861409796216</c:v>
                </c:pt>
                <c:pt idx="662">
                  <c:v>1.9290123456790151</c:v>
                </c:pt>
                <c:pt idx="663">
                  <c:v>1.8667861409796216</c:v>
                </c:pt>
                <c:pt idx="664">
                  <c:v>1.9290123456790069</c:v>
                </c:pt>
                <c:pt idx="665">
                  <c:v>1.8667861409798454</c:v>
                </c:pt>
                <c:pt idx="666">
                  <c:v>1.8667861409796216</c:v>
                </c:pt>
                <c:pt idx="667">
                  <c:v>1.8667861409796216</c:v>
                </c:pt>
                <c:pt idx="668">
                  <c:v>1.9290123456790151</c:v>
                </c:pt>
                <c:pt idx="669">
                  <c:v>1.8667861409796216</c:v>
                </c:pt>
                <c:pt idx="670">
                  <c:v>1.9290123456790069</c:v>
                </c:pt>
                <c:pt idx="671">
                  <c:v>1.8667861409798454</c:v>
                </c:pt>
                <c:pt idx="672">
                  <c:v>1.8667861409798454</c:v>
                </c:pt>
                <c:pt idx="673">
                  <c:v>1.8667861409793978</c:v>
                </c:pt>
                <c:pt idx="674">
                  <c:v>1.8667861409798454</c:v>
                </c:pt>
                <c:pt idx="675">
                  <c:v>1.9290123456790151</c:v>
                </c:pt>
                <c:pt idx="676">
                  <c:v>1.9290123456787758</c:v>
                </c:pt>
                <c:pt idx="677">
                  <c:v>1.8667861409798454</c:v>
                </c:pt>
                <c:pt idx="678">
                  <c:v>1.8667861409798454</c:v>
                </c:pt>
                <c:pt idx="679">
                  <c:v>1.8667861409796216</c:v>
                </c:pt>
                <c:pt idx="680">
                  <c:v>1.8667861409796216</c:v>
                </c:pt>
                <c:pt idx="681">
                  <c:v>1.9290123456790151</c:v>
                </c:pt>
                <c:pt idx="682">
                  <c:v>1.8667861409796216</c:v>
                </c:pt>
                <c:pt idx="683">
                  <c:v>1.9290123456790069</c:v>
                </c:pt>
                <c:pt idx="684">
                  <c:v>1.8084490740741683</c:v>
                </c:pt>
                <c:pt idx="685">
                  <c:v>1.8667861409796216</c:v>
                </c:pt>
                <c:pt idx="686">
                  <c:v>1.9290123456790069</c:v>
                </c:pt>
                <c:pt idx="687">
                  <c:v>1.8667861409798454</c:v>
                </c:pt>
                <c:pt idx="688">
                  <c:v>1.929012345678784</c:v>
                </c:pt>
                <c:pt idx="689">
                  <c:v>1.8667861409796216</c:v>
                </c:pt>
                <c:pt idx="690">
                  <c:v>1.8667861409798454</c:v>
                </c:pt>
                <c:pt idx="691">
                  <c:v>1.8667861409796216</c:v>
                </c:pt>
                <c:pt idx="692">
                  <c:v>1.8667861409798454</c:v>
                </c:pt>
                <c:pt idx="693">
                  <c:v>1.9290123456790069</c:v>
                </c:pt>
                <c:pt idx="694">
                  <c:v>1.929012345678784</c:v>
                </c:pt>
                <c:pt idx="695">
                  <c:v>1.8667861409798454</c:v>
                </c:pt>
                <c:pt idx="696">
                  <c:v>1.8667861409796216</c:v>
                </c:pt>
                <c:pt idx="697">
                  <c:v>1.8667861409796216</c:v>
                </c:pt>
                <c:pt idx="698">
                  <c:v>1.8667861409798454</c:v>
                </c:pt>
                <c:pt idx="699">
                  <c:v>1.9290123456790069</c:v>
                </c:pt>
                <c:pt idx="700">
                  <c:v>1.8667861409796216</c:v>
                </c:pt>
                <c:pt idx="701">
                  <c:v>1.9290123456790151</c:v>
                </c:pt>
                <c:pt idx="702">
                  <c:v>1.8084490740741475</c:v>
                </c:pt>
                <c:pt idx="703">
                  <c:v>1.8667861409796216</c:v>
                </c:pt>
                <c:pt idx="704">
                  <c:v>1.9290123456790151</c:v>
                </c:pt>
                <c:pt idx="705">
                  <c:v>1.8667861409796216</c:v>
                </c:pt>
                <c:pt idx="706">
                  <c:v>1.9290123456790069</c:v>
                </c:pt>
                <c:pt idx="707">
                  <c:v>1.8667861409798454</c:v>
                </c:pt>
                <c:pt idx="708">
                  <c:v>1.8667861409798454</c:v>
                </c:pt>
                <c:pt idx="709">
                  <c:v>1.8667861409793978</c:v>
                </c:pt>
                <c:pt idx="710">
                  <c:v>1.8667861409798454</c:v>
                </c:pt>
                <c:pt idx="711">
                  <c:v>1.9290123456790151</c:v>
                </c:pt>
                <c:pt idx="712">
                  <c:v>1.9290123456790069</c:v>
                </c:pt>
                <c:pt idx="713">
                  <c:v>1.8667861409796216</c:v>
                </c:pt>
                <c:pt idx="714">
                  <c:v>1.8667861409798454</c:v>
                </c:pt>
                <c:pt idx="715">
                  <c:v>1.8667861409796216</c:v>
                </c:pt>
                <c:pt idx="716">
                  <c:v>1.8667861409796216</c:v>
                </c:pt>
                <c:pt idx="717">
                  <c:v>1.9290123456790151</c:v>
                </c:pt>
                <c:pt idx="718">
                  <c:v>1.8667861409796216</c:v>
                </c:pt>
                <c:pt idx="719">
                  <c:v>1.9290123456790069</c:v>
                </c:pt>
                <c:pt idx="720">
                  <c:v>1.8084490740741683</c:v>
                </c:pt>
                <c:pt idx="721">
                  <c:v>1.8667861409796216</c:v>
                </c:pt>
                <c:pt idx="722">
                  <c:v>1.9290123456790069</c:v>
                </c:pt>
                <c:pt idx="723">
                  <c:v>1.8667861409798454</c:v>
                </c:pt>
                <c:pt idx="724">
                  <c:v>1.929012345678784</c:v>
                </c:pt>
                <c:pt idx="725">
                  <c:v>1.8667861409798454</c:v>
                </c:pt>
                <c:pt idx="726">
                  <c:v>1.8667861409796216</c:v>
                </c:pt>
                <c:pt idx="727">
                  <c:v>1.8667861409796216</c:v>
                </c:pt>
                <c:pt idx="728">
                  <c:v>1.8667861409798454</c:v>
                </c:pt>
                <c:pt idx="729">
                  <c:v>1.9290123456790069</c:v>
                </c:pt>
                <c:pt idx="730">
                  <c:v>1.8667861409796216</c:v>
                </c:pt>
                <c:pt idx="731">
                  <c:v>1.9290123456790151</c:v>
                </c:pt>
                <c:pt idx="732">
                  <c:v>1.8667861409796216</c:v>
                </c:pt>
                <c:pt idx="733">
                  <c:v>1.8667861409796216</c:v>
                </c:pt>
                <c:pt idx="734">
                  <c:v>1.8667861409798454</c:v>
                </c:pt>
                <c:pt idx="735">
                  <c:v>1.9290123456790069</c:v>
                </c:pt>
                <c:pt idx="736">
                  <c:v>1.8667861409796216</c:v>
                </c:pt>
                <c:pt idx="737">
                  <c:v>1.9290123456790151</c:v>
                </c:pt>
                <c:pt idx="738">
                  <c:v>1.8084490740739514</c:v>
                </c:pt>
                <c:pt idx="739">
                  <c:v>1.9290123456790069</c:v>
                </c:pt>
                <c:pt idx="740">
                  <c:v>1.8667861409798454</c:v>
                </c:pt>
                <c:pt idx="741">
                  <c:v>1.8667861409798454</c:v>
                </c:pt>
                <c:pt idx="742">
                  <c:v>1.9290123456787758</c:v>
                </c:pt>
                <c:pt idx="743">
                  <c:v>1.8667861409798454</c:v>
                </c:pt>
                <c:pt idx="744">
                  <c:v>1.8667861409798454</c:v>
                </c:pt>
                <c:pt idx="745">
                  <c:v>1.8667861409794126</c:v>
                </c:pt>
                <c:pt idx="746">
                  <c:v>1.8667861409796216</c:v>
                </c:pt>
                <c:pt idx="747">
                  <c:v>1.9290123456792383</c:v>
                </c:pt>
                <c:pt idx="748">
                  <c:v>1.9290123456790069</c:v>
                </c:pt>
                <c:pt idx="749">
                  <c:v>1.8667861409796216</c:v>
                </c:pt>
                <c:pt idx="750">
                  <c:v>1.8084490740741683</c:v>
                </c:pt>
                <c:pt idx="751">
                  <c:v>1.8667861409796216</c:v>
                </c:pt>
                <c:pt idx="752">
                  <c:v>1.929012345678784</c:v>
                </c:pt>
                <c:pt idx="753">
                  <c:v>1.8667861409798454</c:v>
                </c:pt>
                <c:pt idx="754">
                  <c:v>1.9290123456790069</c:v>
                </c:pt>
                <c:pt idx="755">
                  <c:v>1.8667861409796216</c:v>
                </c:pt>
                <c:pt idx="756">
                  <c:v>1.8667861409798454</c:v>
                </c:pt>
                <c:pt idx="757">
                  <c:v>1.8667861409796216</c:v>
                </c:pt>
                <c:pt idx="758">
                  <c:v>1.8667861409796216</c:v>
                </c:pt>
                <c:pt idx="759">
                  <c:v>1.9290123456790151</c:v>
                </c:pt>
                <c:pt idx="760">
                  <c:v>1.8667861409796216</c:v>
                </c:pt>
                <c:pt idx="761">
                  <c:v>1.9290123456792383</c:v>
                </c:pt>
                <c:pt idx="762">
                  <c:v>1.8084490740739514</c:v>
                </c:pt>
                <c:pt idx="763">
                  <c:v>1.9290123456790069</c:v>
                </c:pt>
                <c:pt idx="764">
                  <c:v>1.8667861409798454</c:v>
                </c:pt>
                <c:pt idx="765">
                  <c:v>1.8667861409796216</c:v>
                </c:pt>
                <c:pt idx="766">
                  <c:v>1.929012345678784</c:v>
                </c:pt>
                <c:pt idx="767">
                  <c:v>1.8667861409798454</c:v>
                </c:pt>
                <c:pt idx="768">
                  <c:v>1.8667861409796216</c:v>
                </c:pt>
                <c:pt idx="769">
                  <c:v>1.8667861409798454</c:v>
                </c:pt>
                <c:pt idx="770">
                  <c:v>1.9290123456790069</c:v>
                </c:pt>
                <c:pt idx="771">
                  <c:v>1.8667861409796216</c:v>
                </c:pt>
                <c:pt idx="772">
                  <c:v>1.9290123456790151</c:v>
                </c:pt>
                <c:pt idx="773">
                  <c:v>1.8667861409796216</c:v>
                </c:pt>
                <c:pt idx="774">
                  <c:v>1.8667861409796216</c:v>
                </c:pt>
                <c:pt idx="775">
                  <c:v>1.8667861409798454</c:v>
                </c:pt>
                <c:pt idx="776">
                  <c:v>1.8667861409796216</c:v>
                </c:pt>
                <c:pt idx="777">
                  <c:v>1.9290123456790069</c:v>
                </c:pt>
                <c:pt idx="778">
                  <c:v>1.8667861409798454</c:v>
                </c:pt>
                <c:pt idx="779">
                  <c:v>1.929012345678784</c:v>
                </c:pt>
                <c:pt idx="780">
                  <c:v>1.8667861409796216</c:v>
                </c:pt>
                <c:pt idx="781">
                  <c:v>1.8084490740743644</c:v>
                </c:pt>
                <c:pt idx="782">
                  <c:v>1.929012345678784</c:v>
                </c:pt>
                <c:pt idx="783">
                  <c:v>1.9290123456790069</c:v>
                </c:pt>
                <c:pt idx="784">
                  <c:v>1.8667861409798454</c:v>
                </c:pt>
                <c:pt idx="785">
                  <c:v>1.8667861409796216</c:v>
                </c:pt>
                <c:pt idx="786">
                  <c:v>1.8667861409796216</c:v>
                </c:pt>
                <c:pt idx="787">
                  <c:v>1.8667861409798454</c:v>
                </c:pt>
                <c:pt idx="788">
                  <c:v>1.929012345678784</c:v>
                </c:pt>
                <c:pt idx="789">
                  <c:v>1.8667861409796216</c:v>
                </c:pt>
                <c:pt idx="790">
                  <c:v>1.9290123456794697</c:v>
                </c:pt>
                <c:pt idx="791">
                  <c:v>1.8667861409793978</c:v>
                </c:pt>
                <c:pt idx="792">
                  <c:v>1.8667861409796216</c:v>
                </c:pt>
                <c:pt idx="793">
                  <c:v>1.8667861409800692</c:v>
                </c:pt>
                <c:pt idx="794">
                  <c:v>1.929012345678784</c:v>
                </c:pt>
                <c:pt idx="795">
                  <c:v>1.8667861409793978</c:v>
                </c:pt>
                <c:pt idx="796">
                  <c:v>1.9290123456794697</c:v>
                </c:pt>
                <c:pt idx="797">
                  <c:v>1.8667861409796216</c:v>
                </c:pt>
                <c:pt idx="798">
                  <c:v>1.8667861409796216</c:v>
                </c:pt>
                <c:pt idx="799">
                  <c:v>1.8667861409798454</c:v>
                </c:pt>
                <c:pt idx="800">
                  <c:v>1.8667861409796216</c:v>
                </c:pt>
                <c:pt idx="801">
                  <c:v>1.929012345678784</c:v>
                </c:pt>
                <c:pt idx="802">
                  <c:v>1.8667861409798454</c:v>
                </c:pt>
                <c:pt idx="803">
                  <c:v>1.9290123456790069</c:v>
                </c:pt>
                <c:pt idx="804">
                  <c:v>1.8084490740739514</c:v>
                </c:pt>
                <c:pt idx="805">
                  <c:v>1.8667861409798454</c:v>
                </c:pt>
                <c:pt idx="806">
                  <c:v>1.9290123456790069</c:v>
                </c:pt>
                <c:pt idx="807">
                  <c:v>1.8667861409796216</c:v>
                </c:pt>
                <c:pt idx="808">
                  <c:v>1.9290123456790151</c:v>
                </c:pt>
                <c:pt idx="809">
                  <c:v>1.8667861409796216</c:v>
                </c:pt>
                <c:pt idx="810">
                  <c:v>1.8667861409796216</c:v>
                </c:pt>
                <c:pt idx="811">
                  <c:v>1.8667861409798454</c:v>
                </c:pt>
                <c:pt idx="812">
                  <c:v>1.8667861409796216</c:v>
                </c:pt>
                <c:pt idx="813">
                  <c:v>1.9290123456790069</c:v>
                </c:pt>
                <c:pt idx="814">
                  <c:v>1.8667861409798454</c:v>
                </c:pt>
                <c:pt idx="815">
                  <c:v>1.8667861409796216</c:v>
                </c:pt>
                <c:pt idx="816">
                  <c:v>1.8667861409794126</c:v>
                </c:pt>
                <c:pt idx="817">
                  <c:v>1.8667861409798454</c:v>
                </c:pt>
                <c:pt idx="818">
                  <c:v>1.9290123456790069</c:v>
                </c:pt>
                <c:pt idx="819">
                  <c:v>1.8667861409796216</c:v>
                </c:pt>
                <c:pt idx="820">
                  <c:v>1.9290123456792383</c:v>
                </c:pt>
                <c:pt idx="821">
                  <c:v>1.8667861409796216</c:v>
                </c:pt>
                <c:pt idx="822">
                  <c:v>1.8667861409796216</c:v>
                </c:pt>
                <c:pt idx="823">
                  <c:v>1.8667861409798603</c:v>
                </c:pt>
                <c:pt idx="824">
                  <c:v>1.8667861409793978</c:v>
                </c:pt>
                <c:pt idx="825">
                  <c:v>1.9290123456790069</c:v>
                </c:pt>
                <c:pt idx="826">
                  <c:v>1.8667861409800692</c:v>
                </c:pt>
                <c:pt idx="827">
                  <c:v>1.8667861409796216</c:v>
                </c:pt>
                <c:pt idx="828">
                  <c:v>1.8667861409793978</c:v>
                </c:pt>
                <c:pt idx="829">
                  <c:v>1.8667861409800692</c:v>
                </c:pt>
                <c:pt idx="830">
                  <c:v>1.929012345678784</c:v>
                </c:pt>
                <c:pt idx="831">
                  <c:v>1.8667861409796216</c:v>
                </c:pt>
                <c:pt idx="832">
                  <c:v>1.9290123456792383</c:v>
                </c:pt>
                <c:pt idx="833">
                  <c:v>1.8667861409796216</c:v>
                </c:pt>
                <c:pt idx="834">
                  <c:v>1.8667861409796216</c:v>
                </c:pt>
                <c:pt idx="835">
                  <c:v>1.8667861409798454</c:v>
                </c:pt>
                <c:pt idx="836">
                  <c:v>1.8667861409796216</c:v>
                </c:pt>
                <c:pt idx="837">
                  <c:v>1.929012345678784</c:v>
                </c:pt>
                <c:pt idx="838">
                  <c:v>1.8667861409798454</c:v>
                </c:pt>
                <c:pt idx="839">
                  <c:v>1.9290123456790069</c:v>
                </c:pt>
                <c:pt idx="840">
                  <c:v>1.8084490740739514</c:v>
                </c:pt>
                <c:pt idx="841">
                  <c:v>1.8667861409798454</c:v>
                </c:pt>
                <c:pt idx="842">
                  <c:v>1.9290123456790069</c:v>
                </c:pt>
                <c:pt idx="843">
                  <c:v>1.929012345678784</c:v>
                </c:pt>
                <c:pt idx="844">
                  <c:v>1.8667861409798454</c:v>
                </c:pt>
                <c:pt idx="845">
                  <c:v>1.9290123456790069</c:v>
                </c:pt>
                <c:pt idx="846">
                  <c:v>1.8084490740739514</c:v>
                </c:pt>
                <c:pt idx="847">
                  <c:v>1.8667861409798454</c:v>
                </c:pt>
                <c:pt idx="848">
                  <c:v>1.9290123456790069</c:v>
                </c:pt>
                <c:pt idx="849">
                  <c:v>1.8667861409796216</c:v>
                </c:pt>
                <c:pt idx="850">
                  <c:v>1.9290123456790151</c:v>
                </c:pt>
                <c:pt idx="851">
                  <c:v>1.8667861409796216</c:v>
                </c:pt>
                <c:pt idx="852">
                  <c:v>1.8667861409796216</c:v>
                </c:pt>
                <c:pt idx="853">
                  <c:v>1.8667861409798454</c:v>
                </c:pt>
                <c:pt idx="854">
                  <c:v>1.8667861409796216</c:v>
                </c:pt>
                <c:pt idx="855">
                  <c:v>1.9290123456790069</c:v>
                </c:pt>
                <c:pt idx="856">
                  <c:v>1.8667861409800692</c:v>
                </c:pt>
                <c:pt idx="857">
                  <c:v>1.8667861409793978</c:v>
                </c:pt>
                <c:pt idx="858">
                  <c:v>1.8667861409796216</c:v>
                </c:pt>
                <c:pt idx="859">
                  <c:v>1.8667861409800692</c:v>
                </c:pt>
                <c:pt idx="860">
                  <c:v>1.8667861409794126</c:v>
                </c:pt>
                <c:pt idx="861">
                  <c:v>1.9290123456787758</c:v>
                </c:pt>
                <c:pt idx="862">
                  <c:v>1.8667861409800692</c:v>
                </c:pt>
                <c:pt idx="863">
                  <c:v>1.9290123456790069</c:v>
                </c:pt>
                <c:pt idx="864">
                  <c:v>1.8667861409793978</c:v>
                </c:pt>
                <c:pt idx="865">
                  <c:v>1.808449074074385</c:v>
                </c:pt>
                <c:pt idx="866">
                  <c:v>1.9290123456790069</c:v>
                </c:pt>
                <c:pt idx="867">
                  <c:v>1.8667861409794126</c:v>
                </c:pt>
                <c:pt idx="868">
                  <c:v>1.9290123456792383</c:v>
                </c:pt>
                <c:pt idx="869">
                  <c:v>1.8667861409796216</c:v>
                </c:pt>
                <c:pt idx="870">
                  <c:v>1.8667861409796216</c:v>
                </c:pt>
                <c:pt idx="871">
                  <c:v>1.8667861409798454</c:v>
                </c:pt>
                <c:pt idx="872">
                  <c:v>1.8667861409796216</c:v>
                </c:pt>
                <c:pt idx="873">
                  <c:v>1.9290123456790069</c:v>
                </c:pt>
                <c:pt idx="874">
                  <c:v>1.8667861409796365</c:v>
                </c:pt>
                <c:pt idx="875">
                  <c:v>1.9290123456790069</c:v>
                </c:pt>
                <c:pt idx="876">
                  <c:v>1.8084490740739514</c:v>
                </c:pt>
                <c:pt idx="877">
                  <c:v>1.8667861409798454</c:v>
                </c:pt>
                <c:pt idx="878">
                  <c:v>1.9290123456790069</c:v>
                </c:pt>
                <c:pt idx="879">
                  <c:v>1.8667861409796216</c:v>
                </c:pt>
                <c:pt idx="880">
                  <c:v>1.9290123456790151</c:v>
                </c:pt>
                <c:pt idx="881">
                  <c:v>1.8667861409796216</c:v>
                </c:pt>
                <c:pt idx="882">
                  <c:v>1.8667861409796216</c:v>
                </c:pt>
                <c:pt idx="883">
                  <c:v>1.8667861409798454</c:v>
                </c:pt>
                <c:pt idx="884">
                  <c:v>1.8667861409796216</c:v>
                </c:pt>
                <c:pt idx="885">
                  <c:v>1.9290123456790069</c:v>
                </c:pt>
                <c:pt idx="886">
                  <c:v>1.8667861409798454</c:v>
                </c:pt>
                <c:pt idx="887">
                  <c:v>1.929012345678784</c:v>
                </c:pt>
                <c:pt idx="888">
                  <c:v>1.8084490740741475</c:v>
                </c:pt>
                <c:pt idx="889">
                  <c:v>1.8667861409800692</c:v>
                </c:pt>
                <c:pt idx="890">
                  <c:v>1.9290123456785526</c:v>
                </c:pt>
                <c:pt idx="891">
                  <c:v>1.8667861409796216</c:v>
                </c:pt>
                <c:pt idx="892">
                  <c:v>1.9290123456794697</c:v>
                </c:pt>
                <c:pt idx="893">
                  <c:v>1.8667861409793978</c:v>
                </c:pt>
                <c:pt idx="894">
                  <c:v>1.8667861409796216</c:v>
                </c:pt>
                <c:pt idx="895">
                  <c:v>1.8667861409800692</c:v>
                </c:pt>
                <c:pt idx="896">
                  <c:v>1.8667861409796216</c:v>
                </c:pt>
                <c:pt idx="897">
                  <c:v>1.9290123456785526</c:v>
                </c:pt>
                <c:pt idx="898">
                  <c:v>1.8667861409800692</c:v>
                </c:pt>
                <c:pt idx="899">
                  <c:v>1.8667861409796216</c:v>
                </c:pt>
                <c:pt idx="900">
                  <c:v>1.8667861409796216</c:v>
                </c:pt>
                <c:pt idx="901">
                  <c:v>1.8667861409798454</c:v>
                </c:pt>
                <c:pt idx="902">
                  <c:v>1.8667861409796216</c:v>
                </c:pt>
                <c:pt idx="903">
                  <c:v>1.9290123456790069</c:v>
                </c:pt>
                <c:pt idx="904">
                  <c:v>1.8667861409798454</c:v>
                </c:pt>
                <c:pt idx="905">
                  <c:v>1.929012345678784</c:v>
                </c:pt>
                <c:pt idx="906">
                  <c:v>1.8084490740739514</c:v>
                </c:pt>
                <c:pt idx="907">
                  <c:v>1.8667861409798454</c:v>
                </c:pt>
                <c:pt idx="908">
                  <c:v>1.9290123456790069</c:v>
                </c:pt>
                <c:pt idx="909">
                  <c:v>1.8667861409796216</c:v>
                </c:pt>
                <c:pt idx="910">
                  <c:v>1.9290123456792383</c:v>
                </c:pt>
                <c:pt idx="911">
                  <c:v>1.8667861409794126</c:v>
                </c:pt>
                <c:pt idx="912">
                  <c:v>1.8667861409796216</c:v>
                </c:pt>
                <c:pt idx="913">
                  <c:v>1.8667861409798454</c:v>
                </c:pt>
                <c:pt idx="914">
                  <c:v>1.8667861409796216</c:v>
                </c:pt>
                <c:pt idx="915">
                  <c:v>1.9290123456790069</c:v>
                </c:pt>
                <c:pt idx="916">
                  <c:v>1.8667861409798454</c:v>
                </c:pt>
                <c:pt idx="917">
                  <c:v>1.9290123456790069</c:v>
                </c:pt>
                <c:pt idx="918">
                  <c:v>1.8667861409794126</c:v>
                </c:pt>
                <c:pt idx="919">
                  <c:v>1.8667861409798454</c:v>
                </c:pt>
                <c:pt idx="920">
                  <c:v>1.8667861409796216</c:v>
                </c:pt>
                <c:pt idx="921">
                  <c:v>1.8667861409796216</c:v>
                </c:pt>
                <c:pt idx="922">
                  <c:v>1.9290123456792383</c:v>
                </c:pt>
                <c:pt idx="923">
                  <c:v>1.8667861409796216</c:v>
                </c:pt>
                <c:pt idx="924">
                  <c:v>1.8667861409796216</c:v>
                </c:pt>
                <c:pt idx="925">
                  <c:v>1.8667861409800692</c:v>
                </c:pt>
                <c:pt idx="926">
                  <c:v>1.8667861409793978</c:v>
                </c:pt>
                <c:pt idx="927">
                  <c:v>1.929012345678784</c:v>
                </c:pt>
                <c:pt idx="928">
                  <c:v>1.8667861409800692</c:v>
                </c:pt>
                <c:pt idx="929">
                  <c:v>1.8667861409796216</c:v>
                </c:pt>
                <c:pt idx="930">
                  <c:v>1.8667861409793978</c:v>
                </c:pt>
                <c:pt idx="931">
                  <c:v>1.8667861409800692</c:v>
                </c:pt>
                <c:pt idx="932">
                  <c:v>1.9290123456790069</c:v>
                </c:pt>
                <c:pt idx="933">
                  <c:v>1.8667861409796216</c:v>
                </c:pt>
                <c:pt idx="934">
                  <c:v>1.9290123456790151</c:v>
                </c:pt>
                <c:pt idx="935">
                  <c:v>1.8667861409796216</c:v>
                </c:pt>
                <c:pt idx="936">
                  <c:v>1.8667861409796216</c:v>
                </c:pt>
                <c:pt idx="937">
                  <c:v>1.8667861409798454</c:v>
                </c:pt>
                <c:pt idx="938">
                  <c:v>1.8667861409796216</c:v>
                </c:pt>
                <c:pt idx="939">
                  <c:v>1.9290123456790069</c:v>
                </c:pt>
                <c:pt idx="940">
                  <c:v>1.8667861409798454</c:v>
                </c:pt>
                <c:pt idx="941">
                  <c:v>1.929012345678784</c:v>
                </c:pt>
                <c:pt idx="942">
                  <c:v>1.8667861409796216</c:v>
                </c:pt>
                <c:pt idx="943">
                  <c:v>1.8667861409798454</c:v>
                </c:pt>
                <c:pt idx="944">
                  <c:v>1.8667861409796216</c:v>
                </c:pt>
                <c:pt idx="945">
                  <c:v>1.9290123456790069</c:v>
                </c:pt>
                <c:pt idx="946">
                  <c:v>1.8667861409798454</c:v>
                </c:pt>
                <c:pt idx="947">
                  <c:v>1.8667861409796216</c:v>
                </c:pt>
                <c:pt idx="948">
                  <c:v>1.8667861409796216</c:v>
                </c:pt>
                <c:pt idx="949">
                  <c:v>1.8667861409796365</c:v>
                </c:pt>
                <c:pt idx="950">
                  <c:v>1.9290123456790069</c:v>
                </c:pt>
                <c:pt idx="951">
                  <c:v>1.8667861409796216</c:v>
                </c:pt>
                <c:pt idx="952">
                  <c:v>1.9290123456792383</c:v>
                </c:pt>
                <c:pt idx="953">
                  <c:v>1.8667861409796216</c:v>
                </c:pt>
                <c:pt idx="954">
                  <c:v>1.8667861409796216</c:v>
                </c:pt>
                <c:pt idx="955">
                  <c:v>1.8084490740741683</c:v>
                </c:pt>
                <c:pt idx="956">
                  <c:v>1.929012345678784</c:v>
                </c:pt>
                <c:pt idx="957">
                  <c:v>1.8667861409796216</c:v>
                </c:pt>
                <c:pt idx="958">
                  <c:v>1.9290123456794697</c:v>
                </c:pt>
                <c:pt idx="959">
                  <c:v>1.8667861409793978</c:v>
                </c:pt>
                <c:pt idx="960">
                  <c:v>1.8667861409796216</c:v>
                </c:pt>
                <c:pt idx="961">
                  <c:v>1.8667861409800692</c:v>
                </c:pt>
                <c:pt idx="962">
                  <c:v>1.8667861409796216</c:v>
                </c:pt>
                <c:pt idx="963">
                  <c:v>1.8667861409793978</c:v>
                </c:pt>
                <c:pt idx="964">
                  <c:v>1.9290123456792465</c:v>
                </c:pt>
                <c:pt idx="965">
                  <c:v>1.8667861409796216</c:v>
                </c:pt>
                <c:pt idx="966">
                  <c:v>1.8667861409796216</c:v>
                </c:pt>
                <c:pt idx="967">
                  <c:v>1.8667861409798454</c:v>
                </c:pt>
                <c:pt idx="968">
                  <c:v>1.8667861409796216</c:v>
                </c:pt>
                <c:pt idx="969">
                  <c:v>1.9290123456790069</c:v>
                </c:pt>
                <c:pt idx="970">
                  <c:v>1.9290123456790151</c:v>
                </c:pt>
                <c:pt idx="971">
                  <c:v>1.8667861409796216</c:v>
                </c:pt>
                <c:pt idx="972">
                  <c:v>1.8084490740741475</c:v>
                </c:pt>
                <c:pt idx="973">
                  <c:v>1.9290123456790151</c:v>
                </c:pt>
                <c:pt idx="974">
                  <c:v>1.8667861409796216</c:v>
                </c:pt>
                <c:pt idx="975">
                  <c:v>1.9290123456790069</c:v>
                </c:pt>
                <c:pt idx="976">
                  <c:v>1.8667861409798454</c:v>
                </c:pt>
                <c:pt idx="977">
                  <c:v>1.8667861409796216</c:v>
                </c:pt>
                <c:pt idx="978">
                  <c:v>1.8667861409796216</c:v>
                </c:pt>
                <c:pt idx="979">
                  <c:v>1.8667861409798454</c:v>
                </c:pt>
                <c:pt idx="980">
                  <c:v>1.8667861409794126</c:v>
                </c:pt>
                <c:pt idx="981">
                  <c:v>1.9290123456790069</c:v>
                </c:pt>
                <c:pt idx="982">
                  <c:v>1.8667861409798454</c:v>
                </c:pt>
                <c:pt idx="983">
                  <c:v>1.9290123456790069</c:v>
                </c:pt>
                <c:pt idx="984">
                  <c:v>1.8084490740739514</c:v>
                </c:pt>
                <c:pt idx="985">
                  <c:v>1.8667861409798454</c:v>
                </c:pt>
                <c:pt idx="986">
                  <c:v>1.9290123456790069</c:v>
                </c:pt>
                <c:pt idx="987">
                  <c:v>1.8667861409794126</c:v>
                </c:pt>
                <c:pt idx="988">
                  <c:v>1.9290123456792383</c:v>
                </c:pt>
                <c:pt idx="989">
                  <c:v>1.8667861409796216</c:v>
                </c:pt>
                <c:pt idx="990">
                  <c:v>1.8667861409796216</c:v>
                </c:pt>
                <c:pt idx="991">
                  <c:v>1.8667861409800692</c:v>
                </c:pt>
                <c:pt idx="992">
                  <c:v>1.8667861409793978</c:v>
                </c:pt>
                <c:pt idx="993">
                  <c:v>1.9290123456790069</c:v>
                </c:pt>
                <c:pt idx="994">
                  <c:v>1.8667861409798603</c:v>
                </c:pt>
                <c:pt idx="995">
                  <c:v>1.9290123456790069</c:v>
                </c:pt>
                <c:pt idx="996">
                  <c:v>1.8084490740737347</c:v>
                </c:pt>
                <c:pt idx="997">
                  <c:v>1.9290123456794697</c:v>
                </c:pt>
                <c:pt idx="998">
                  <c:v>1.8667861409796216</c:v>
                </c:pt>
                <c:pt idx="999">
                  <c:v>1.9290123456787758</c:v>
                </c:pt>
                <c:pt idx="1000">
                  <c:v>1.8667861409798603</c:v>
                </c:pt>
                <c:pt idx="1001">
                  <c:v>1.9290123456790069</c:v>
                </c:pt>
                <c:pt idx="1002">
                  <c:v>1.8084490740739514</c:v>
                </c:pt>
                <c:pt idx="1003">
                  <c:v>1.8667861409798454</c:v>
                </c:pt>
                <c:pt idx="1004">
                  <c:v>1.9290123456790069</c:v>
                </c:pt>
                <c:pt idx="1005">
                  <c:v>1.8667861409796216</c:v>
                </c:pt>
                <c:pt idx="1006">
                  <c:v>1.9290123456790151</c:v>
                </c:pt>
                <c:pt idx="1007">
                  <c:v>1.8667861409798305</c:v>
                </c:pt>
                <c:pt idx="1008">
                  <c:v>1.8667861409794126</c:v>
                </c:pt>
                <c:pt idx="1009">
                  <c:v>1.8667861409800544</c:v>
                </c:pt>
                <c:pt idx="1010">
                  <c:v>1.8667861409794126</c:v>
                </c:pt>
                <c:pt idx="1011">
                  <c:v>1.8667861409798305</c:v>
                </c:pt>
                <c:pt idx="1012">
                  <c:v>1.9290123456790151</c:v>
                </c:pt>
                <c:pt idx="1013">
                  <c:v>1.8667861409794126</c:v>
                </c:pt>
                <c:pt idx="1014">
                  <c:v>1.8667861409798305</c:v>
                </c:pt>
                <c:pt idx="1015">
                  <c:v>1.8667861409796365</c:v>
                </c:pt>
                <c:pt idx="1016">
                  <c:v>1.8667861409798305</c:v>
                </c:pt>
                <c:pt idx="1017">
                  <c:v>1.929012345678784</c:v>
                </c:pt>
                <c:pt idx="1018">
                  <c:v>1.8667861409800544</c:v>
                </c:pt>
                <c:pt idx="1019">
                  <c:v>1.929012345678784</c:v>
                </c:pt>
                <c:pt idx="1020">
                  <c:v>1.8084490740741475</c:v>
                </c:pt>
                <c:pt idx="1021">
                  <c:v>1.8667861409796365</c:v>
                </c:pt>
                <c:pt idx="1022">
                  <c:v>1.929012345678784</c:v>
                </c:pt>
                <c:pt idx="1023">
                  <c:v>1.9290123456792301</c:v>
                </c:pt>
                <c:pt idx="1024">
                  <c:v>1.8667861409798603</c:v>
                </c:pt>
                <c:pt idx="1025">
                  <c:v>1.8667861409796065</c:v>
                </c:pt>
                <c:pt idx="1026">
                  <c:v>1.8667861409794126</c:v>
                </c:pt>
                <c:pt idx="1027">
                  <c:v>1.8667861409802782</c:v>
                </c:pt>
                <c:pt idx="1028">
                  <c:v>1.9290123456785526</c:v>
                </c:pt>
                <c:pt idx="1029">
                  <c:v>1.8667861409794126</c:v>
                </c:pt>
                <c:pt idx="1030">
                  <c:v>1.9290123456796926</c:v>
                </c:pt>
                <c:pt idx="1031">
                  <c:v>1.8667861409794126</c:v>
                </c:pt>
                <c:pt idx="1032">
                  <c:v>1.8667861409796065</c:v>
                </c:pt>
                <c:pt idx="1033">
                  <c:v>1.8667861409798603</c:v>
                </c:pt>
                <c:pt idx="1034">
                  <c:v>1.8667861409798305</c:v>
                </c:pt>
                <c:pt idx="1035">
                  <c:v>1.929012345678784</c:v>
                </c:pt>
                <c:pt idx="1036">
                  <c:v>1.8667861409796365</c:v>
                </c:pt>
                <c:pt idx="1037">
                  <c:v>1.8667861409798305</c:v>
                </c:pt>
                <c:pt idx="1038">
                  <c:v>1.8667861409794126</c:v>
                </c:pt>
                <c:pt idx="1039">
                  <c:v>1.8667861409800544</c:v>
                </c:pt>
                <c:pt idx="1040">
                  <c:v>1.929012345678784</c:v>
                </c:pt>
                <c:pt idx="1041">
                  <c:v>1.8667861409794126</c:v>
                </c:pt>
                <c:pt idx="1042">
                  <c:v>1.9290123456794614</c:v>
                </c:pt>
                <c:pt idx="1043">
                  <c:v>1.8667861409794126</c:v>
                </c:pt>
                <c:pt idx="1044">
                  <c:v>1.8667861409798305</c:v>
                </c:pt>
                <c:pt idx="1045">
                  <c:v>1.8667861409796365</c:v>
                </c:pt>
                <c:pt idx="1046">
                  <c:v>1.8667861409798305</c:v>
                </c:pt>
                <c:pt idx="1047">
                  <c:v>1.929012345678784</c:v>
                </c:pt>
                <c:pt idx="1048">
                  <c:v>1.9290123456790151</c:v>
                </c:pt>
                <c:pt idx="1049">
                  <c:v>1.8667861409798305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4B-40CC-B637-1E696DC40D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97496"/>
        <c:axId val="543098480"/>
      </c:scatterChart>
      <c:valAx>
        <c:axId val="543097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98480"/>
        <c:crosses val="autoZero"/>
        <c:crossBetween val="midCat"/>
      </c:valAx>
      <c:valAx>
        <c:axId val="54309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 [rev/s]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97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40% duty cycle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Sheet1!$W$3:$W$1802</c:f>
              <c:numCache>
                <c:formatCode>General</c:formatCode>
                <c:ptCount val="1800"/>
                <c:pt idx="0">
                  <c:v>0</c:v>
                </c:pt>
                <c:pt idx="1">
                  <c:v>1.3439999999999999E-3</c:v>
                </c:pt>
                <c:pt idx="2">
                  <c:v>6.0799999999999995E-3</c:v>
                </c:pt>
                <c:pt idx="3">
                  <c:v>9.8560000000000002E-3</c:v>
                </c:pt>
                <c:pt idx="4">
                  <c:v>1.2863999999999999E-2</c:v>
                </c:pt>
                <c:pt idx="5">
                  <c:v>1.5616E-2</c:v>
                </c:pt>
                <c:pt idx="6">
                  <c:v>1.8047999999999998E-2</c:v>
                </c:pt>
                <c:pt idx="7">
                  <c:v>2.0351999999999999E-2</c:v>
                </c:pt>
                <c:pt idx="8">
                  <c:v>2.2591999999999998E-2</c:v>
                </c:pt>
                <c:pt idx="9">
                  <c:v>2.4704E-2</c:v>
                </c:pt>
                <c:pt idx="10">
                  <c:v>2.6751999999999998E-2</c:v>
                </c:pt>
                <c:pt idx="11">
                  <c:v>2.8863999999999997E-2</c:v>
                </c:pt>
                <c:pt idx="12">
                  <c:v>3.0847999999999997E-2</c:v>
                </c:pt>
                <c:pt idx="13">
                  <c:v>3.2832E-2</c:v>
                </c:pt>
                <c:pt idx="14">
                  <c:v>3.4751999999999998E-2</c:v>
                </c:pt>
                <c:pt idx="15">
                  <c:v>3.6671999999999996E-2</c:v>
                </c:pt>
                <c:pt idx="16">
                  <c:v>3.8592000000000001E-2</c:v>
                </c:pt>
                <c:pt idx="17">
                  <c:v>4.0511999999999999E-2</c:v>
                </c:pt>
                <c:pt idx="18">
                  <c:v>4.2431999999999997E-2</c:v>
                </c:pt>
                <c:pt idx="19">
                  <c:v>4.4288000000000001E-2</c:v>
                </c:pt>
                <c:pt idx="20">
                  <c:v>4.6143999999999998E-2</c:v>
                </c:pt>
                <c:pt idx="21">
                  <c:v>4.8000000000000001E-2</c:v>
                </c:pt>
                <c:pt idx="22">
                  <c:v>4.9855999999999998E-2</c:v>
                </c:pt>
                <c:pt idx="23">
                  <c:v>5.1712000000000001E-2</c:v>
                </c:pt>
                <c:pt idx="24">
                  <c:v>5.3631999999999999E-2</c:v>
                </c:pt>
                <c:pt idx="25">
                  <c:v>5.5423999999999994E-2</c:v>
                </c:pt>
                <c:pt idx="26">
                  <c:v>5.7279999999999998E-2</c:v>
                </c:pt>
                <c:pt idx="27">
                  <c:v>5.9072E-2</c:v>
                </c:pt>
                <c:pt idx="28">
                  <c:v>6.0927999999999996E-2</c:v>
                </c:pt>
                <c:pt idx="29">
                  <c:v>6.2783999999999993E-2</c:v>
                </c:pt>
                <c:pt idx="30">
                  <c:v>6.4575999999999995E-2</c:v>
                </c:pt>
                <c:pt idx="31">
                  <c:v>6.6431999999999991E-2</c:v>
                </c:pt>
                <c:pt idx="32">
                  <c:v>6.8223999999999993E-2</c:v>
                </c:pt>
                <c:pt idx="33">
                  <c:v>7.0015999999999995E-2</c:v>
                </c:pt>
                <c:pt idx="34">
                  <c:v>7.1807999999999997E-2</c:v>
                </c:pt>
                <c:pt idx="35">
                  <c:v>7.3663999999999993E-2</c:v>
                </c:pt>
                <c:pt idx="36">
                  <c:v>7.551999999999999E-2</c:v>
                </c:pt>
                <c:pt idx="37">
                  <c:v>7.7311999999999992E-2</c:v>
                </c:pt>
                <c:pt idx="38">
                  <c:v>7.9103999999999994E-2</c:v>
                </c:pt>
                <c:pt idx="39">
                  <c:v>8.0895999999999996E-2</c:v>
                </c:pt>
                <c:pt idx="40">
                  <c:v>8.2687999999999998E-2</c:v>
                </c:pt>
                <c:pt idx="41">
                  <c:v>8.4543999999999994E-2</c:v>
                </c:pt>
                <c:pt idx="42">
                  <c:v>8.6335999999999996E-2</c:v>
                </c:pt>
                <c:pt idx="43">
                  <c:v>8.8127999999999998E-2</c:v>
                </c:pt>
                <c:pt idx="44">
                  <c:v>8.992E-2</c:v>
                </c:pt>
                <c:pt idx="45">
                  <c:v>9.1712000000000002E-2</c:v>
                </c:pt>
                <c:pt idx="46">
                  <c:v>9.350399999999999E-2</c:v>
                </c:pt>
                <c:pt idx="47">
                  <c:v>9.536E-2</c:v>
                </c:pt>
                <c:pt idx="48">
                  <c:v>9.7152000000000002E-2</c:v>
                </c:pt>
                <c:pt idx="49">
                  <c:v>9.894399999999999E-2</c:v>
                </c:pt>
                <c:pt idx="50">
                  <c:v>0.10073599999999999</c:v>
                </c:pt>
                <c:pt idx="51">
                  <c:v>0.10252799999999999</c:v>
                </c:pt>
                <c:pt idx="52">
                  <c:v>0.10432</c:v>
                </c:pt>
                <c:pt idx="53">
                  <c:v>0.106112</c:v>
                </c:pt>
                <c:pt idx="54">
                  <c:v>0.10796799999999999</c:v>
                </c:pt>
                <c:pt idx="55">
                  <c:v>0.10976</c:v>
                </c:pt>
                <c:pt idx="56">
                  <c:v>0.111552</c:v>
                </c:pt>
                <c:pt idx="57">
                  <c:v>0.113344</c:v>
                </c:pt>
                <c:pt idx="58">
                  <c:v>0.11513599999999999</c:v>
                </c:pt>
                <c:pt idx="59">
                  <c:v>0.11692799999999999</c:v>
                </c:pt>
                <c:pt idx="60">
                  <c:v>0.118784</c:v>
                </c:pt>
                <c:pt idx="61">
                  <c:v>0.12057599999999999</c:v>
                </c:pt>
                <c:pt idx="62">
                  <c:v>0.122304</c:v>
                </c:pt>
                <c:pt idx="63">
                  <c:v>0.124096</c:v>
                </c:pt>
                <c:pt idx="64">
                  <c:v>0.125888</c:v>
                </c:pt>
                <c:pt idx="65">
                  <c:v>0.127744</c:v>
                </c:pt>
                <c:pt idx="66">
                  <c:v>0.12953599999999998</c:v>
                </c:pt>
                <c:pt idx="67">
                  <c:v>0.131328</c:v>
                </c:pt>
                <c:pt idx="68">
                  <c:v>0.13311999999999999</c:v>
                </c:pt>
                <c:pt idx="69">
                  <c:v>0.134912</c:v>
                </c:pt>
                <c:pt idx="70">
                  <c:v>0.13670399999999999</c:v>
                </c:pt>
                <c:pt idx="71">
                  <c:v>0.13849599999999998</c:v>
                </c:pt>
                <c:pt idx="72">
                  <c:v>0.140352</c:v>
                </c:pt>
                <c:pt idx="73">
                  <c:v>0.14214399999999999</c:v>
                </c:pt>
                <c:pt idx="74">
                  <c:v>0.143872</c:v>
                </c:pt>
                <c:pt idx="75">
                  <c:v>0.14566399999999999</c:v>
                </c:pt>
                <c:pt idx="76">
                  <c:v>0.147456</c:v>
                </c:pt>
                <c:pt idx="77">
                  <c:v>0.14924799999999999</c:v>
                </c:pt>
                <c:pt idx="78">
                  <c:v>0.15110399999999999</c:v>
                </c:pt>
                <c:pt idx="79">
                  <c:v>0.152896</c:v>
                </c:pt>
                <c:pt idx="80">
                  <c:v>0.15462399999999998</c:v>
                </c:pt>
                <c:pt idx="81">
                  <c:v>0.156416</c:v>
                </c:pt>
                <c:pt idx="82">
                  <c:v>0.15820799999999999</c:v>
                </c:pt>
                <c:pt idx="83">
                  <c:v>0.16</c:v>
                </c:pt>
                <c:pt idx="84">
                  <c:v>0.161856</c:v>
                </c:pt>
                <c:pt idx="85">
                  <c:v>0.16364799999999999</c:v>
                </c:pt>
                <c:pt idx="86">
                  <c:v>0.165376</c:v>
                </c:pt>
                <c:pt idx="87">
                  <c:v>0.16716799999999998</c:v>
                </c:pt>
                <c:pt idx="88">
                  <c:v>0.16896</c:v>
                </c:pt>
                <c:pt idx="89">
                  <c:v>0.170816</c:v>
                </c:pt>
                <c:pt idx="90">
                  <c:v>0.17260799999999998</c:v>
                </c:pt>
                <c:pt idx="91">
                  <c:v>0.1744</c:v>
                </c:pt>
                <c:pt idx="92">
                  <c:v>0.17619199999999999</c:v>
                </c:pt>
                <c:pt idx="93">
                  <c:v>0.17791999999999999</c:v>
                </c:pt>
                <c:pt idx="94">
                  <c:v>0.17971199999999998</c:v>
                </c:pt>
                <c:pt idx="95">
                  <c:v>0.18156799999999998</c:v>
                </c:pt>
                <c:pt idx="96">
                  <c:v>0.18336</c:v>
                </c:pt>
                <c:pt idx="97">
                  <c:v>0.18515199999999998</c:v>
                </c:pt>
                <c:pt idx="98">
                  <c:v>0.186944</c:v>
                </c:pt>
                <c:pt idx="99">
                  <c:v>0.18867199999999998</c:v>
                </c:pt>
                <c:pt idx="100">
                  <c:v>0.19046399999999999</c:v>
                </c:pt>
                <c:pt idx="101">
                  <c:v>0.19231999999999999</c:v>
                </c:pt>
                <c:pt idx="102">
                  <c:v>0.19411199999999998</c:v>
                </c:pt>
                <c:pt idx="103">
                  <c:v>0.19590399999999999</c:v>
                </c:pt>
                <c:pt idx="104">
                  <c:v>0.197632</c:v>
                </c:pt>
                <c:pt idx="105">
                  <c:v>0.19942399999999999</c:v>
                </c:pt>
                <c:pt idx="106">
                  <c:v>0.20121599999999998</c:v>
                </c:pt>
                <c:pt idx="107">
                  <c:v>0.20300799999999999</c:v>
                </c:pt>
                <c:pt idx="108">
                  <c:v>0.20479999999999998</c:v>
                </c:pt>
                <c:pt idx="109">
                  <c:v>0.206592</c:v>
                </c:pt>
                <c:pt idx="110">
                  <c:v>0.20838399999999999</c:v>
                </c:pt>
                <c:pt idx="111">
                  <c:v>0.210176</c:v>
                </c:pt>
                <c:pt idx="112">
                  <c:v>0.21190399999999998</c:v>
                </c:pt>
                <c:pt idx="113">
                  <c:v>0.21375999999999998</c:v>
                </c:pt>
                <c:pt idx="114">
                  <c:v>0.21555199999999999</c:v>
                </c:pt>
                <c:pt idx="115">
                  <c:v>0.21734399999999998</c:v>
                </c:pt>
                <c:pt idx="116">
                  <c:v>0.219136</c:v>
                </c:pt>
                <c:pt idx="117">
                  <c:v>0.22086399999999998</c:v>
                </c:pt>
                <c:pt idx="118">
                  <c:v>0.22265599999999999</c:v>
                </c:pt>
                <c:pt idx="119">
                  <c:v>0.22451199999999999</c:v>
                </c:pt>
                <c:pt idx="120">
                  <c:v>0.22630399999999998</c:v>
                </c:pt>
                <c:pt idx="121">
                  <c:v>0.22809599999999999</c:v>
                </c:pt>
                <c:pt idx="122">
                  <c:v>0.229824</c:v>
                </c:pt>
                <c:pt idx="123">
                  <c:v>0.23161599999999999</c:v>
                </c:pt>
                <c:pt idx="124">
                  <c:v>0.23340799999999998</c:v>
                </c:pt>
                <c:pt idx="125">
                  <c:v>0.23519999999999999</c:v>
                </c:pt>
                <c:pt idx="126">
                  <c:v>0.23705599999999999</c:v>
                </c:pt>
                <c:pt idx="127">
                  <c:v>0.238784</c:v>
                </c:pt>
                <c:pt idx="128">
                  <c:v>0.24057599999999998</c:v>
                </c:pt>
                <c:pt idx="129">
                  <c:v>0.242368</c:v>
                </c:pt>
                <c:pt idx="130">
                  <c:v>0.24409599999999998</c:v>
                </c:pt>
                <c:pt idx="131">
                  <c:v>0.24595199999999998</c:v>
                </c:pt>
                <c:pt idx="132">
                  <c:v>0.24774399999999999</c:v>
                </c:pt>
                <c:pt idx="133">
                  <c:v>0.24953599999999998</c:v>
                </c:pt>
                <c:pt idx="134">
                  <c:v>0.251328</c:v>
                </c:pt>
                <c:pt idx="135">
                  <c:v>0.253056</c:v>
                </c:pt>
                <c:pt idx="136">
                  <c:v>0.25484799999999996</c:v>
                </c:pt>
                <c:pt idx="137">
                  <c:v>0.25663999999999998</c:v>
                </c:pt>
                <c:pt idx="138">
                  <c:v>0.258496</c:v>
                </c:pt>
                <c:pt idx="139">
                  <c:v>0.26022400000000001</c:v>
                </c:pt>
                <c:pt idx="140">
                  <c:v>0.26201599999999997</c:v>
                </c:pt>
                <c:pt idx="141">
                  <c:v>0.26380799999999999</c:v>
                </c:pt>
                <c:pt idx="142">
                  <c:v>0.2656</c:v>
                </c:pt>
                <c:pt idx="143">
                  <c:v>0.26739199999999996</c:v>
                </c:pt>
                <c:pt idx="144">
                  <c:v>0.26918399999999998</c:v>
                </c:pt>
                <c:pt idx="145">
                  <c:v>0.27097599999999999</c:v>
                </c:pt>
                <c:pt idx="146">
                  <c:v>0.272704</c:v>
                </c:pt>
                <c:pt idx="147">
                  <c:v>0.27449599999999996</c:v>
                </c:pt>
                <c:pt idx="148">
                  <c:v>0.27628799999999998</c:v>
                </c:pt>
                <c:pt idx="149">
                  <c:v>0.27807999999999999</c:v>
                </c:pt>
                <c:pt idx="150">
                  <c:v>0.27987200000000001</c:v>
                </c:pt>
                <c:pt idx="151">
                  <c:v>0.28166399999999997</c:v>
                </c:pt>
                <c:pt idx="152">
                  <c:v>0.28345599999999999</c:v>
                </c:pt>
                <c:pt idx="153">
                  <c:v>0.28518399999999999</c:v>
                </c:pt>
                <c:pt idx="154">
                  <c:v>0.28697600000000001</c:v>
                </c:pt>
                <c:pt idx="155">
                  <c:v>0.28876799999999997</c:v>
                </c:pt>
                <c:pt idx="156">
                  <c:v>0.29055999999999998</c:v>
                </c:pt>
                <c:pt idx="157">
                  <c:v>0.292352</c:v>
                </c:pt>
                <c:pt idx="158">
                  <c:v>0.29414399999999996</c:v>
                </c:pt>
                <c:pt idx="159">
                  <c:v>0.29587199999999997</c:v>
                </c:pt>
                <c:pt idx="160">
                  <c:v>0.29766399999999998</c:v>
                </c:pt>
                <c:pt idx="161">
                  <c:v>0.299456</c:v>
                </c:pt>
                <c:pt idx="162">
                  <c:v>0.30131199999999997</c:v>
                </c:pt>
                <c:pt idx="163">
                  <c:v>0.30303999999999998</c:v>
                </c:pt>
                <c:pt idx="164">
                  <c:v>0.30483199999999999</c:v>
                </c:pt>
                <c:pt idx="165">
                  <c:v>0.30662400000000001</c:v>
                </c:pt>
                <c:pt idx="166">
                  <c:v>0.30835199999999996</c:v>
                </c:pt>
                <c:pt idx="167">
                  <c:v>0.31020799999999998</c:v>
                </c:pt>
                <c:pt idx="168">
                  <c:v>0.312</c:v>
                </c:pt>
                <c:pt idx="169">
                  <c:v>0.31372800000000001</c:v>
                </c:pt>
                <c:pt idx="170">
                  <c:v>0.31551999999999997</c:v>
                </c:pt>
                <c:pt idx="171">
                  <c:v>0.31724799999999997</c:v>
                </c:pt>
                <c:pt idx="172">
                  <c:v>0.31903999999999999</c:v>
                </c:pt>
                <c:pt idx="173">
                  <c:v>0.32083200000000001</c:v>
                </c:pt>
                <c:pt idx="174">
                  <c:v>0.32268799999999997</c:v>
                </c:pt>
                <c:pt idx="175">
                  <c:v>0.32441599999999998</c:v>
                </c:pt>
                <c:pt idx="176">
                  <c:v>0.326208</c:v>
                </c:pt>
                <c:pt idx="177">
                  <c:v>0.32793600000000001</c:v>
                </c:pt>
                <c:pt idx="178">
                  <c:v>0.32972799999999997</c:v>
                </c:pt>
                <c:pt idx="179">
                  <c:v>0.33151999999999998</c:v>
                </c:pt>
                <c:pt idx="180">
                  <c:v>0.33337600000000001</c:v>
                </c:pt>
                <c:pt idx="181">
                  <c:v>0.33510399999999996</c:v>
                </c:pt>
                <c:pt idx="182">
                  <c:v>0.33689599999999997</c:v>
                </c:pt>
                <c:pt idx="183">
                  <c:v>0.33868799999999999</c:v>
                </c:pt>
                <c:pt idx="184">
                  <c:v>0.340416</c:v>
                </c:pt>
                <c:pt idx="185">
                  <c:v>0.34227199999999997</c:v>
                </c:pt>
                <c:pt idx="186">
                  <c:v>0.34406399999999998</c:v>
                </c:pt>
                <c:pt idx="187">
                  <c:v>0.345856</c:v>
                </c:pt>
                <c:pt idx="188">
                  <c:v>0.347584</c:v>
                </c:pt>
                <c:pt idx="189">
                  <c:v>0.34937599999999996</c:v>
                </c:pt>
                <c:pt idx="190">
                  <c:v>0.35116799999999998</c:v>
                </c:pt>
                <c:pt idx="191">
                  <c:v>0.35296</c:v>
                </c:pt>
                <c:pt idx="192">
                  <c:v>0.35475199999999996</c:v>
                </c:pt>
                <c:pt idx="193">
                  <c:v>0.35654399999999997</c:v>
                </c:pt>
                <c:pt idx="194">
                  <c:v>0.35827199999999998</c:v>
                </c:pt>
                <c:pt idx="195">
                  <c:v>0.360064</c:v>
                </c:pt>
                <c:pt idx="196">
                  <c:v>0.36185600000000001</c:v>
                </c:pt>
                <c:pt idx="197">
                  <c:v>0.36364799999999997</c:v>
                </c:pt>
                <c:pt idx="198">
                  <c:v>0.36543999999999999</c:v>
                </c:pt>
                <c:pt idx="199">
                  <c:v>0.367232</c:v>
                </c:pt>
                <c:pt idx="200">
                  <c:v>0.36896000000000001</c:v>
                </c:pt>
                <c:pt idx="201">
                  <c:v>0.37075199999999997</c:v>
                </c:pt>
                <c:pt idx="202">
                  <c:v>0.37247999999999998</c:v>
                </c:pt>
                <c:pt idx="203">
                  <c:v>0.374336</c:v>
                </c:pt>
                <c:pt idx="204">
                  <c:v>0.37612799999999996</c:v>
                </c:pt>
                <c:pt idx="205">
                  <c:v>0.37791999999999998</c:v>
                </c:pt>
                <c:pt idx="206">
                  <c:v>0.37964799999999999</c:v>
                </c:pt>
                <c:pt idx="207">
                  <c:v>0.38144</c:v>
                </c:pt>
                <c:pt idx="208">
                  <c:v>0.38316800000000001</c:v>
                </c:pt>
                <c:pt idx="209">
                  <c:v>0.38502399999999998</c:v>
                </c:pt>
                <c:pt idx="210">
                  <c:v>0.38681599999999999</c:v>
                </c:pt>
                <c:pt idx="211">
                  <c:v>0.38860800000000001</c:v>
                </c:pt>
                <c:pt idx="212">
                  <c:v>0.39033599999999996</c:v>
                </c:pt>
                <c:pt idx="213">
                  <c:v>0.39212799999999998</c:v>
                </c:pt>
                <c:pt idx="214">
                  <c:v>0.39385599999999998</c:v>
                </c:pt>
                <c:pt idx="215">
                  <c:v>0.39571200000000001</c:v>
                </c:pt>
                <c:pt idx="216">
                  <c:v>0.39750399999999997</c:v>
                </c:pt>
                <c:pt idx="217">
                  <c:v>0.39929599999999998</c:v>
                </c:pt>
                <c:pt idx="218">
                  <c:v>0.40102399999999999</c:v>
                </c:pt>
                <c:pt idx="219">
                  <c:v>0.40281600000000001</c:v>
                </c:pt>
                <c:pt idx="220">
                  <c:v>0.40460799999999997</c:v>
                </c:pt>
                <c:pt idx="221">
                  <c:v>0.40639999999999998</c:v>
                </c:pt>
                <c:pt idx="222">
                  <c:v>0.408192</c:v>
                </c:pt>
                <c:pt idx="223">
                  <c:v>0.40998399999999996</c:v>
                </c:pt>
                <c:pt idx="224">
                  <c:v>0.41171199999999997</c:v>
                </c:pt>
                <c:pt idx="225">
                  <c:v>0.41350399999999998</c:v>
                </c:pt>
                <c:pt idx="226">
                  <c:v>0.41523199999999999</c:v>
                </c:pt>
                <c:pt idx="227">
                  <c:v>0.41708799999999996</c:v>
                </c:pt>
                <c:pt idx="228">
                  <c:v>0.41887999999999997</c:v>
                </c:pt>
                <c:pt idx="229">
                  <c:v>0.42067199999999999</c:v>
                </c:pt>
                <c:pt idx="230">
                  <c:v>0.4224</c:v>
                </c:pt>
                <c:pt idx="231">
                  <c:v>0.424128</c:v>
                </c:pt>
                <c:pt idx="232">
                  <c:v>0.42591999999999997</c:v>
                </c:pt>
                <c:pt idx="233">
                  <c:v>0.42777599999999999</c:v>
                </c:pt>
                <c:pt idx="234">
                  <c:v>0.42956800000000001</c:v>
                </c:pt>
                <c:pt idx="235">
                  <c:v>0.43129599999999996</c:v>
                </c:pt>
                <c:pt idx="236">
                  <c:v>0.43308799999999997</c:v>
                </c:pt>
                <c:pt idx="237">
                  <c:v>0.43481599999999998</c:v>
                </c:pt>
                <c:pt idx="238">
                  <c:v>0.436608</c:v>
                </c:pt>
                <c:pt idx="239">
                  <c:v>0.43846399999999996</c:v>
                </c:pt>
                <c:pt idx="240">
                  <c:v>0.44025599999999998</c:v>
                </c:pt>
                <c:pt idx="241">
                  <c:v>0.44198399999999999</c:v>
                </c:pt>
                <c:pt idx="242">
                  <c:v>0.443776</c:v>
                </c:pt>
                <c:pt idx="243">
                  <c:v>0.44550399999999996</c:v>
                </c:pt>
                <c:pt idx="244">
                  <c:v>0.44729599999999997</c:v>
                </c:pt>
                <c:pt idx="245">
                  <c:v>0.44908799999999999</c:v>
                </c:pt>
                <c:pt idx="246">
                  <c:v>0.45088</c:v>
                </c:pt>
                <c:pt idx="247">
                  <c:v>0.45267199999999996</c:v>
                </c:pt>
                <c:pt idx="248">
                  <c:v>0.45439999999999997</c:v>
                </c:pt>
                <c:pt idx="249">
                  <c:v>0.45619199999999999</c:v>
                </c:pt>
                <c:pt idx="250">
                  <c:v>0.457984</c:v>
                </c:pt>
                <c:pt idx="251">
                  <c:v>0.45977599999999996</c:v>
                </c:pt>
                <c:pt idx="252">
                  <c:v>0.46156799999999998</c:v>
                </c:pt>
                <c:pt idx="253">
                  <c:v>0.46329599999999999</c:v>
                </c:pt>
                <c:pt idx="254">
                  <c:v>0.465088</c:v>
                </c:pt>
                <c:pt idx="255">
                  <c:v>0.46681599999999995</c:v>
                </c:pt>
                <c:pt idx="256">
                  <c:v>0.46860799999999997</c:v>
                </c:pt>
                <c:pt idx="257">
                  <c:v>0.47039999999999998</c:v>
                </c:pt>
                <c:pt idx="258">
                  <c:v>0.472192</c:v>
                </c:pt>
                <c:pt idx="259">
                  <c:v>0.47398399999999996</c:v>
                </c:pt>
                <c:pt idx="260">
                  <c:v>0.47577599999999998</c:v>
                </c:pt>
                <c:pt idx="261">
                  <c:v>0.47750399999999998</c:v>
                </c:pt>
                <c:pt idx="262">
                  <c:v>0.479296</c:v>
                </c:pt>
                <c:pt idx="263">
                  <c:v>0.48108799999999996</c:v>
                </c:pt>
                <c:pt idx="264">
                  <c:v>0.48287999999999998</c:v>
                </c:pt>
                <c:pt idx="265">
                  <c:v>0.48467199999999999</c:v>
                </c:pt>
                <c:pt idx="266">
                  <c:v>0.4864</c:v>
                </c:pt>
                <c:pt idx="267">
                  <c:v>0.48819199999999996</c:v>
                </c:pt>
                <c:pt idx="268">
                  <c:v>0.48991999999999997</c:v>
                </c:pt>
                <c:pt idx="269">
                  <c:v>0.49177599999999999</c:v>
                </c:pt>
                <c:pt idx="270">
                  <c:v>0.49356799999999995</c:v>
                </c:pt>
                <c:pt idx="271">
                  <c:v>0.49529599999999996</c:v>
                </c:pt>
                <c:pt idx="272">
                  <c:v>0.49708799999999997</c:v>
                </c:pt>
                <c:pt idx="273">
                  <c:v>0.49881599999999998</c:v>
                </c:pt>
                <c:pt idx="274">
                  <c:v>0.50060799999999994</c:v>
                </c:pt>
                <c:pt idx="275">
                  <c:v>0.50239999999999996</c:v>
                </c:pt>
                <c:pt idx="276">
                  <c:v>0.50419199999999997</c:v>
                </c:pt>
                <c:pt idx="277">
                  <c:v>0.50598399999999999</c:v>
                </c:pt>
                <c:pt idx="278">
                  <c:v>0.50771199999999994</c:v>
                </c:pt>
                <c:pt idx="279">
                  <c:v>0.50950399999999996</c:v>
                </c:pt>
                <c:pt idx="280">
                  <c:v>0.51123200000000002</c:v>
                </c:pt>
                <c:pt idx="281">
                  <c:v>0.51308799999999999</c:v>
                </c:pt>
                <c:pt idx="282">
                  <c:v>0.51488</c:v>
                </c:pt>
                <c:pt idx="283">
                  <c:v>0.51660799999999996</c:v>
                </c:pt>
                <c:pt idx="284">
                  <c:v>0.51839999999999997</c:v>
                </c:pt>
                <c:pt idx="285">
                  <c:v>0.52012799999999992</c:v>
                </c:pt>
                <c:pt idx="286">
                  <c:v>0.52191999999999994</c:v>
                </c:pt>
                <c:pt idx="287">
                  <c:v>0.52371199999999996</c:v>
                </c:pt>
                <c:pt idx="288">
                  <c:v>0.52550399999999997</c:v>
                </c:pt>
                <c:pt idx="289">
                  <c:v>0.52729599999999999</c:v>
                </c:pt>
                <c:pt idx="290">
                  <c:v>0.529088</c:v>
                </c:pt>
                <c:pt idx="291">
                  <c:v>0.53081599999999995</c:v>
                </c:pt>
                <c:pt idx="292">
                  <c:v>0.53260799999999997</c:v>
                </c:pt>
                <c:pt idx="293">
                  <c:v>0.53439999999999999</c:v>
                </c:pt>
                <c:pt idx="294">
                  <c:v>0.536192</c:v>
                </c:pt>
                <c:pt idx="295">
                  <c:v>0.53798400000000002</c:v>
                </c:pt>
                <c:pt idx="296">
                  <c:v>0.53971199999999997</c:v>
                </c:pt>
                <c:pt idx="297">
                  <c:v>0.54150399999999999</c:v>
                </c:pt>
                <c:pt idx="298">
                  <c:v>0.54323199999999994</c:v>
                </c:pt>
                <c:pt idx="299">
                  <c:v>0.54502399999999995</c:v>
                </c:pt>
                <c:pt idx="300">
                  <c:v>0.54681599999999997</c:v>
                </c:pt>
                <c:pt idx="301">
                  <c:v>0.54860799999999998</c:v>
                </c:pt>
                <c:pt idx="302">
                  <c:v>0.55033599999999994</c:v>
                </c:pt>
                <c:pt idx="303">
                  <c:v>0.55212799999999995</c:v>
                </c:pt>
                <c:pt idx="304">
                  <c:v>0.55391999999999997</c:v>
                </c:pt>
                <c:pt idx="305">
                  <c:v>0.55571199999999998</c:v>
                </c:pt>
                <c:pt idx="306">
                  <c:v>0.557504</c:v>
                </c:pt>
                <c:pt idx="307">
                  <c:v>0.55929600000000002</c:v>
                </c:pt>
                <c:pt idx="308">
                  <c:v>0.56102399999999997</c:v>
                </c:pt>
                <c:pt idx="309">
                  <c:v>0.56275200000000003</c:v>
                </c:pt>
                <c:pt idx="310">
                  <c:v>0.56454399999999993</c:v>
                </c:pt>
                <c:pt idx="311">
                  <c:v>0.56633599999999995</c:v>
                </c:pt>
                <c:pt idx="312">
                  <c:v>0.56812799999999997</c:v>
                </c:pt>
                <c:pt idx="313">
                  <c:v>0.56991999999999998</c:v>
                </c:pt>
                <c:pt idx="314">
                  <c:v>0.571712</c:v>
                </c:pt>
                <c:pt idx="315">
                  <c:v>0.57343999999999995</c:v>
                </c:pt>
                <c:pt idx="316">
                  <c:v>0.57523199999999997</c:v>
                </c:pt>
                <c:pt idx="317">
                  <c:v>0.57702399999999998</c:v>
                </c:pt>
                <c:pt idx="318">
                  <c:v>0.578816</c:v>
                </c:pt>
                <c:pt idx="319">
                  <c:v>0.58060800000000001</c:v>
                </c:pt>
                <c:pt idx="320">
                  <c:v>0.58233599999999996</c:v>
                </c:pt>
                <c:pt idx="321">
                  <c:v>0.58412799999999998</c:v>
                </c:pt>
                <c:pt idx="322">
                  <c:v>0.58585599999999993</c:v>
                </c:pt>
                <c:pt idx="323">
                  <c:v>0.58764799999999995</c:v>
                </c:pt>
                <c:pt idx="324">
                  <c:v>0.58943999999999996</c:v>
                </c:pt>
                <c:pt idx="325">
                  <c:v>0.59123199999999998</c:v>
                </c:pt>
                <c:pt idx="326">
                  <c:v>0.593024</c:v>
                </c:pt>
                <c:pt idx="327">
                  <c:v>0.59475199999999995</c:v>
                </c:pt>
                <c:pt idx="328">
                  <c:v>0.59654399999999996</c:v>
                </c:pt>
                <c:pt idx="329">
                  <c:v>0.59833599999999998</c:v>
                </c:pt>
                <c:pt idx="330">
                  <c:v>0.60012799999999999</c:v>
                </c:pt>
                <c:pt idx="331">
                  <c:v>0.60185599999999995</c:v>
                </c:pt>
                <c:pt idx="332">
                  <c:v>0.60364799999999996</c:v>
                </c:pt>
                <c:pt idx="333">
                  <c:v>0.60537600000000003</c:v>
                </c:pt>
                <c:pt idx="334">
                  <c:v>0.60716799999999993</c:v>
                </c:pt>
                <c:pt idx="335">
                  <c:v>0.60895999999999995</c:v>
                </c:pt>
                <c:pt idx="336">
                  <c:v>0.61075199999999996</c:v>
                </c:pt>
                <c:pt idx="337">
                  <c:v>0.61254399999999998</c:v>
                </c:pt>
                <c:pt idx="338">
                  <c:v>0.61427199999999993</c:v>
                </c:pt>
                <c:pt idx="339">
                  <c:v>0.61606399999999994</c:v>
                </c:pt>
                <c:pt idx="340">
                  <c:v>0.61779200000000001</c:v>
                </c:pt>
                <c:pt idx="341">
                  <c:v>0.61958400000000002</c:v>
                </c:pt>
                <c:pt idx="342">
                  <c:v>0.62137599999999993</c:v>
                </c:pt>
                <c:pt idx="343">
                  <c:v>0.62316799999999994</c:v>
                </c:pt>
                <c:pt idx="344">
                  <c:v>0.62489600000000001</c:v>
                </c:pt>
                <c:pt idx="345">
                  <c:v>0.62668800000000002</c:v>
                </c:pt>
                <c:pt idx="346">
                  <c:v>0.62847999999999993</c:v>
                </c:pt>
                <c:pt idx="347">
                  <c:v>0.63027199999999994</c:v>
                </c:pt>
                <c:pt idx="348">
                  <c:v>0.63206399999999996</c:v>
                </c:pt>
                <c:pt idx="349">
                  <c:v>0.63379200000000002</c:v>
                </c:pt>
                <c:pt idx="350">
                  <c:v>0.63558399999999993</c:v>
                </c:pt>
                <c:pt idx="351">
                  <c:v>0.63731199999999999</c:v>
                </c:pt>
                <c:pt idx="352">
                  <c:v>0.63910400000000001</c:v>
                </c:pt>
                <c:pt idx="353">
                  <c:v>0.64089600000000002</c:v>
                </c:pt>
                <c:pt idx="354">
                  <c:v>0.64268799999999993</c:v>
                </c:pt>
                <c:pt idx="355">
                  <c:v>0.64441599999999999</c:v>
                </c:pt>
                <c:pt idx="356">
                  <c:v>0.646208</c:v>
                </c:pt>
                <c:pt idx="357">
                  <c:v>0.64793599999999996</c:v>
                </c:pt>
                <c:pt idx="358">
                  <c:v>0.64972799999999997</c:v>
                </c:pt>
                <c:pt idx="359">
                  <c:v>0.65151999999999999</c:v>
                </c:pt>
                <c:pt idx="360">
                  <c:v>0.653312</c:v>
                </c:pt>
                <c:pt idx="361">
                  <c:v>0.65510400000000002</c:v>
                </c:pt>
                <c:pt idx="362">
                  <c:v>0.65683199999999997</c:v>
                </c:pt>
                <c:pt idx="363">
                  <c:v>0.65862399999999999</c:v>
                </c:pt>
                <c:pt idx="364">
                  <c:v>0.66035199999999994</c:v>
                </c:pt>
                <c:pt idx="365">
                  <c:v>0.66214399999999995</c:v>
                </c:pt>
                <c:pt idx="366">
                  <c:v>0.66393599999999997</c:v>
                </c:pt>
                <c:pt idx="367">
                  <c:v>0.66572799999999999</c:v>
                </c:pt>
                <c:pt idx="368">
                  <c:v>0.66745599999999994</c:v>
                </c:pt>
                <c:pt idx="369">
                  <c:v>0.66924799999999995</c:v>
                </c:pt>
                <c:pt idx="370">
                  <c:v>0.67097600000000002</c:v>
                </c:pt>
                <c:pt idx="371">
                  <c:v>0.67283199999999999</c:v>
                </c:pt>
                <c:pt idx="372">
                  <c:v>0.674624</c:v>
                </c:pt>
                <c:pt idx="373">
                  <c:v>0.67635199999999995</c:v>
                </c:pt>
                <c:pt idx="374">
                  <c:v>0.67814399999999997</c:v>
                </c:pt>
                <c:pt idx="375">
                  <c:v>0.67987199999999992</c:v>
                </c:pt>
                <c:pt idx="376">
                  <c:v>0.68166399999999994</c:v>
                </c:pt>
                <c:pt idx="377">
                  <c:v>0.68345599999999995</c:v>
                </c:pt>
                <c:pt idx="378">
                  <c:v>0.68524799999999997</c:v>
                </c:pt>
                <c:pt idx="379">
                  <c:v>0.68697599999999992</c:v>
                </c:pt>
                <c:pt idx="380">
                  <c:v>0.68876799999999994</c:v>
                </c:pt>
                <c:pt idx="381">
                  <c:v>0.690496</c:v>
                </c:pt>
                <c:pt idx="382">
                  <c:v>0.69228800000000001</c:v>
                </c:pt>
                <c:pt idx="383">
                  <c:v>0.69407999999999992</c:v>
                </c:pt>
                <c:pt idx="384">
                  <c:v>0.69587199999999994</c:v>
                </c:pt>
                <c:pt idx="385">
                  <c:v>0.69766399999999995</c:v>
                </c:pt>
                <c:pt idx="386">
                  <c:v>0.69939200000000001</c:v>
                </c:pt>
                <c:pt idx="387">
                  <c:v>0.70118399999999992</c:v>
                </c:pt>
                <c:pt idx="388">
                  <c:v>0.70291199999999998</c:v>
                </c:pt>
                <c:pt idx="389">
                  <c:v>0.704704</c:v>
                </c:pt>
                <c:pt idx="390">
                  <c:v>0.70649600000000001</c:v>
                </c:pt>
                <c:pt idx="391">
                  <c:v>0.70828799999999992</c:v>
                </c:pt>
                <c:pt idx="392">
                  <c:v>0.71001599999999998</c:v>
                </c:pt>
                <c:pt idx="393">
                  <c:v>0.711808</c:v>
                </c:pt>
                <c:pt idx="394">
                  <c:v>0.71353599999999995</c:v>
                </c:pt>
                <c:pt idx="395">
                  <c:v>0.71539199999999992</c:v>
                </c:pt>
                <c:pt idx="396">
                  <c:v>0.71718399999999993</c:v>
                </c:pt>
                <c:pt idx="397">
                  <c:v>0.718912</c:v>
                </c:pt>
                <c:pt idx="398">
                  <c:v>0.72070400000000001</c:v>
                </c:pt>
                <c:pt idx="399">
                  <c:v>0.72243199999999996</c:v>
                </c:pt>
                <c:pt idx="400">
                  <c:v>0.72422399999999998</c:v>
                </c:pt>
                <c:pt idx="401">
                  <c:v>0.72601599999999999</c:v>
                </c:pt>
                <c:pt idx="402">
                  <c:v>0.72780800000000001</c:v>
                </c:pt>
                <c:pt idx="403">
                  <c:v>0.72953599999999996</c:v>
                </c:pt>
                <c:pt idx="404">
                  <c:v>0.73132799999999998</c:v>
                </c:pt>
                <c:pt idx="405">
                  <c:v>0.73305599999999993</c:v>
                </c:pt>
                <c:pt idx="406">
                  <c:v>0.73484799999999995</c:v>
                </c:pt>
                <c:pt idx="407">
                  <c:v>0.73663999999999996</c:v>
                </c:pt>
                <c:pt idx="408">
                  <c:v>0.73843199999999998</c:v>
                </c:pt>
                <c:pt idx="409">
                  <c:v>0.74015999999999993</c:v>
                </c:pt>
                <c:pt idx="410">
                  <c:v>0.74195199999999994</c:v>
                </c:pt>
                <c:pt idx="411">
                  <c:v>0.74368000000000001</c:v>
                </c:pt>
                <c:pt idx="412">
                  <c:v>0.74547199999999991</c:v>
                </c:pt>
                <c:pt idx="413">
                  <c:v>0.74726399999999993</c:v>
                </c:pt>
                <c:pt idx="414">
                  <c:v>0.74905599999999994</c:v>
                </c:pt>
                <c:pt idx="415">
                  <c:v>0.75078400000000001</c:v>
                </c:pt>
                <c:pt idx="416">
                  <c:v>0.75257599999999991</c:v>
                </c:pt>
                <c:pt idx="417">
                  <c:v>0.75430399999999997</c:v>
                </c:pt>
                <c:pt idx="418">
                  <c:v>0.75609599999999999</c:v>
                </c:pt>
                <c:pt idx="419">
                  <c:v>0.75788800000000001</c:v>
                </c:pt>
                <c:pt idx="420">
                  <c:v>0.75967999999999991</c:v>
                </c:pt>
                <c:pt idx="421">
                  <c:v>0.76140799999999997</c:v>
                </c:pt>
                <c:pt idx="422">
                  <c:v>0.76319999999999999</c:v>
                </c:pt>
                <c:pt idx="423">
                  <c:v>0.76492799999999994</c:v>
                </c:pt>
                <c:pt idx="424">
                  <c:v>0.76671999999999996</c:v>
                </c:pt>
                <c:pt idx="425">
                  <c:v>0.76851199999999997</c:v>
                </c:pt>
                <c:pt idx="426">
                  <c:v>0.77030399999999999</c:v>
                </c:pt>
                <c:pt idx="427">
                  <c:v>0.77203199999999994</c:v>
                </c:pt>
                <c:pt idx="428">
                  <c:v>0.77382399999999996</c:v>
                </c:pt>
                <c:pt idx="429">
                  <c:v>0.77555200000000002</c:v>
                </c:pt>
                <c:pt idx="430">
                  <c:v>0.77734399999999992</c:v>
                </c:pt>
                <c:pt idx="431">
                  <c:v>0.77913599999999994</c:v>
                </c:pt>
                <c:pt idx="432">
                  <c:v>0.78092799999999996</c:v>
                </c:pt>
                <c:pt idx="433">
                  <c:v>0.78265600000000002</c:v>
                </c:pt>
                <c:pt idx="434">
                  <c:v>0.78444799999999992</c:v>
                </c:pt>
                <c:pt idx="435">
                  <c:v>0.78617599999999999</c:v>
                </c:pt>
                <c:pt idx="436">
                  <c:v>0.787968</c:v>
                </c:pt>
                <c:pt idx="437">
                  <c:v>0.78976000000000002</c:v>
                </c:pt>
                <c:pt idx="438">
                  <c:v>0.79155199999999992</c:v>
                </c:pt>
                <c:pt idx="439">
                  <c:v>0.79327999999999999</c:v>
                </c:pt>
                <c:pt idx="440">
                  <c:v>0.795072</c:v>
                </c:pt>
                <c:pt idx="441">
                  <c:v>0.79679999999999995</c:v>
                </c:pt>
                <c:pt idx="442">
                  <c:v>0.79859199999999997</c:v>
                </c:pt>
                <c:pt idx="443">
                  <c:v>0.80038399999999998</c:v>
                </c:pt>
                <c:pt idx="444">
                  <c:v>0.802176</c:v>
                </c:pt>
                <c:pt idx="445">
                  <c:v>0.80396800000000002</c:v>
                </c:pt>
                <c:pt idx="446">
                  <c:v>0.80569599999999997</c:v>
                </c:pt>
                <c:pt idx="447">
                  <c:v>0.80742399999999992</c:v>
                </c:pt>
                <c:pt idx="448">
                  <c:v>0.80921599999999994</c:v>
                </c:pt>
                <c:pt idx="449">
                  <c:v>0.81100799999999995</c:v>
                </c:pt>
                <c:pt idx="450">
                  <c:v>0.81279999999999997</c:v>
                </c:pt>
                <c:pt idx="451">
                  <c:v>0.81459199999999998</c:v>
                </c:pt>
                <c:pt idx="452">
                  <c:v>0.81631999999999993</c:v>
                </c:pt>
                <c:pt idx="453">
                  <c:v>0.818048</c:v>
                </c:pt>
                <c:pt idx="454">
                  <c:v>0.81984000000000001</c:v>
                </c:pt>
                <c:pt idx="455">
                  <c:v>0.82163199999999992</c:v>
                </c:pt>
                <c:pt idx="456">
                  <c:v>0.82342399999999993</c:v>
                </c:pt>
                <c:pt idx="457">
                  <c:v>0.82521599999999995</c:v>
                </c:pt>
                <c:pt idx="458">
                  <c:v>0.82694400000000001</c:v>
                </c:pt>
                <c:pt idx="459">
                  <c:v>0.82867199999999996</c:v>
                </c:pt>
                <c:pt idx="460">
                  <c:v>0.83046399999999998</c:v>
                </c:pt>
                <c:pt idx="461">
                  <c:v>0.832256</c:v>
                </c:pt>
                <c:pt idx="462">
                  <c:v>0.83404800000000001</c:v>
                </c:pt>
                <c:pt idx="463">
                  <c:v>0.83577599999999996</c:v>
                </c:pt>
                <c:pt idx="464">
                  <c:v>0.83756799999999998</c:v>
                </c:pt>
                <c:pt idx="465">
                  <c:v>0.83929599999999993</c:v>
                </c:pt>
                <c:pt idx="466">
                  <c:v>0.84108799999999995</c:v>
                </c:pt>
                <c:pt idx="467">
                  <c:v>0.84287999999999996</c:v>
                </c:pt>
                <c:pt idx="468">
                  <c:v>0.84467199999999998</c:v>
                </c:pt>
                <c:pt idx="469">
                  <c:v>0.84639999999999993</c:v>
                </c:pt>
                <c:pt idx="470">
                  <c:v>0.84819199999999995</c:v>
                </c:pt>
                <c:pt idx="471">
                  <c:v>0.84992000000000001</c:v>
                </c:pt>
                <c:pt idx="472">
                  <c:v>0.85171199999999991</c:v>
                </c:pt>
                <c:pt idx="473">
                  <c:v>0.85350399999999993</c:v>
                </c:pt>
                <c:pt idx="474">
                  <c:v>0.85523199999999999</c:v>
                </c:pt>
                <c:pt idx="475">
                  <c:v>0.85702400000000001</c:v>
                </c:pt>
                <c:pt idx="476">
                  <c:v>0.85881599999999991</c:v>
                </c:pt>
                <c:pt idx="477">
                  <c:v>0.86054399999999998</c:v>
                </c:pt>
                <c:pt idx="478">
                  <c:v>0.86233599999999999</c:v>
                </c:pt>
                <c:pt idx="479">
                  <c:v>0.86412800000000001</c:v>
                </c:pt>
                <c:pt idx="480">
                  <c:v>0.86585599999999996</c:v>
                </c:pt>
                <c:pt idx="481">
                  <c:v>0.86764799999999997</c:v>
                </c:pt>
                <c:pt idx="482">
                  <c:v>0.86943999999999999</c:v>
                </c:pt>
                <c:pt idx="483">
                  <c:v>0.87116799999999994</c:v>
                </c:pt>
                <c:pt idx="484">
                  <c:v>0.87295999999999996</c:v>
                </c:pt>
                <c:pt idx="485">
                  <c:v>0.87475199999999997</c:v>
                </c:pt>
                <c:pt idx="486">
                  <c:v>0.87654399999999999</c:v>
                </c:pt>
                <c:pt idx="487">
                  <c:v>0.87827199999999994</c:v>
                </c:pt>
                <c:pt idx="488">
                  <c:v>0.88</c:v>
                </c:pt>
                <c:pt idx="489">
                  <c:v>0.88179199999999991</c:v>
                </c:pt>
                <c:pt idx="490">
                  <c:v>0.88358399999999993</c:v>
                </c:pt>
                <c:pt idx="491">
                  <c:v>0.88537599999999994</c:v>
                </c:pt>
                <c:pt idx="492">
                  <c:v>0.88716799999999996</c:v>
                </c:pt>
                <c:pt idx="493">
                  <c:v>0.88889599999999991</c:v>
                </c:pt>
                <c:pt idx="494">
                  <c:v>0.89062399999999997</c:v>
                </c:pt>
                <c:pt idx="495">
                  <c:v>0.89241599999999999</c:v>
                </c:pt>
                <c:pt idx="496">
                  <c:v>0.894208</c:v>
                </c:pt>
                <c:pt idx="497">
                  <c:v>0.89599999999999991</c:v>
                </c:pt>
                <c:pt idx="498">
                  <c:v>0.89779199999999992</c:v>
                </c:pt>
                <c:pt idx="499">
                  <c:v>0.89951999999999999</c:v>
                </c:pt>
                <c:pt idx="500">
                  <c:v>0.901312</c:v>
                </c:pt>
                <c:pt idx="501">
                  <c:v>0.90303999999999995</c:v>
                </c:pt>
                <c:pt idx="502">
                  <c:v>0.90483199999999997</c:v>
                </c:pt>
                <c:pt idx="503">
                  <c:v>0.90662399999999999</c:v>
                </c:pt>
                <c:pt idx="504">
                  <c:v>0.908416</c:v>
                </c:pt>
                <c:pt idx="505">
                  <c:v>0.91014399999999995</c:v>
                </c:pt>
                <c:pt idx="506">
                  <c:v>0.91193599999999997</c:v>
                </c:pt>
                <c:pt idx="507">
                  <c:v>0.91366399999999992</c:v>
                </c:pt>
                <c:pt idx="508">
                  <c:v>0.91545599999999994</c:v>
                </c:pt>
                <c:pt idx="509">
                  <c:v>0.91724799999999995</c:v>
                </c:pt>
                <c:pt idx="510">
                  <c:v>0.91903999999999997</c:v>
                </c:pt>
                <c:pt idx="511">
                  <c:v>0.92076799999999992</c:v>
                </c:pt>
                <c:pt idx="512">
                  <c:v>0.92249599999999998</c:v>
                </c:pt>
                <c:pt idx="513">
                  <c:v>0.924288</c:v>
                </c:pt>
                <c:pt idx="514">
                  <c:v>0.92601599999999995</c:v>
                </c:pt>
                <c:pt idx="515">
                  <c:v>0.92780799999999997</c:v>
                </c:pt>
                <c:pt idx="516">
                  <c:v>0.92959999999999998</c:v>
                </c:pt>
                <c:pt idx="517">
                  <c:v>0.931392</c:v>
                </c:pt>
                <c:pt idx="518">
                  <c:v>0.93311999999999995</c:v>
                </c:pt>
                <c:pt idx="519">
                  <c:v>0.93491199999999997</c:v>
                </c:pt>
                <c:pt idx="520">
                  <c:v>0.93663999999999992</c:v>
                </c:pt>
                <c:pt idx="521">
                  <c:v>0.93843199999999993</c:v>
                </c:pt>
                <c:pt idx="522">
                  <c:v>0.94022399999999995</c:v>
                </c:pt>
                <c:pt idx="523">
                  <c:v>0.94201599999999996</c:v>
                </c:pt>
                <c:pt idx="524">
                  <c:v>0.94374399999999992</c:v>
                </c:pt>
                <c:pt idx="525">
                  <c:v>0.94547199999999998</c:v>
                </c:pt>
                <c:pt idx="526">
                  <c:v>0.94726399999999999</c:v>
                </c:pt>
                <c:pt idx="527">
                  <c:v>0.94905600000000001</c:v>
                </c:pt>
                <c:pt idx="528">
                  <c:v>0.95084799999999992</c:v>
                </c:pt>
                <c:pt idx="529">
                  <c:v>0.95257599999999998</c:v>
                </c:pt>
                <c:pt idx="530">
                  <c:v>0.95436799999999999</c:v>
                </c:pt>
                <c:pt idx="531">
                  <c:v>0.95609599999999995</c:v>
                </c:pt>
                <c:pt idx="532">
                  <c:v>0.95782400000000001</c:v>
                </c:pt>
                <c:pt idx="533">
                  <c:v>0.95961599999999991</c:v>
                </c:pt>
                <c:pt idx="534">
                  <c:v>0.96140799999999993</c:v>
                </c:pt>
                <c:pt idx="535">
                  <c:v>0.96319999999999995</c:v>
                </c:pt>
                <c:pt idx="536">
                  <c:v>0.96492800000000001</c:v>
                </c:pt>
                <c:pt idx="537">
                  <c:v>0.96665599999999996</c:v>
                </c:pt>
                <c:pt idx="538">
                  <c:v>0.96844799999999998</c:v>
                </c:pt>
                <c:pt idx="539">
                  <c:v>0.97023999999999999</c:v>
                </c:pt>
                <c:pt idx="540">
                  <c:v>0.97203200000000001</c:v>
                </c:pt>
                <c:pt idx="541">
                  <c:v>0.97375999999999996</c:v>
                </c:pt>
                <c:pt idx="542">
                  <c:v>0.97555199999999997</c:v>
                </c:pt>
                <c:pt idx="543">
                  <c:v>0.97727999999999993</c:v>
                </c:pt>
                <c:pt idx="544">
                  <c:v>0.97900799999999999</c:v>
                </c:pt>
                <c:pt idx="545">
                  <c:v>0.98080000000000001</c:v>
                </c:pt>
                <c:pt idx="546">
                  <c:v>0.98259199999999991</c:v>
                </c:pt>
                <c:pt idx="547">
                  <c:v>0.98438399999999993</c:v>
                </c:pt>
                <c:pt idx="548">
                  <c:v>0.98611199999999999</c:v>
                </c:pt>
                <c:pt idx="549">
                  <c:v>0.98783999999999994</c:v>
                </c:pt>
                <c:pt idx="550">
                  <c:v>0.98963199999999996</c:v>
                </c:pt>
                <c:pt idx="551">
                  <c:v>0.99142399999999997</c:v>
                </c:pt>
                <c:pt idx="552">
                  <c:v>0.99321599999999999</c:v>
                </c:pt>
                <c:pt idx="553">
                  <c:v>0.99494399999999994</c:v>
                </c:pt>
                <c:pt idx="554">
                  <c:v>0.996672</c:v>
                </c:pt>
                <c:pt idx="555">
                  <c:v>0.99846399999999991</c:v>
                </c:pt>
                <c:pt idx="556">
                  <c:v>1.000192</c:v>
                </c:pt>
                <c:pt idx="557">
                  <c:v>1.001984</c:v>
                </c:pt>
                <c:pt idx="558">
                  <c:v>1.003776</c:v>
                </c:pt>
                <c:pt idx="559">
                  <c:v>1.005568</c:v>
                </c:pt>
                <c:pt idx="560">
                  <c:v>1.007296</c:v>
                </c:pt>
                <c:pt idx="561">
                  <c:v>1.0090239999999999</c:v>
                </c:pt>
                <c:pt idx="562">
                  <c:v>1.0108159999999999</c:v>
                </c:pt>
                <c:pt idx="563">
                  <c:v>1.012608</c:v>
                </c:pt>
                <c:pt idx="564">
                  <c:v>1.0144</c:v>
                </c:pt>
                <c:pt idx="565">
                  <c:v>1.0161279999999999</c:v>
                </c:pt>
                <c:pt idx="566">
                  <c:v>1.0179199999999999</c:v>
                </c:pt>
                <c:pt idx="567">
                  <c:v>1.0196479999999999</c:v>
                </c:pt>
                <c:pt idx="568">
                  <c:v>1.0213760000000001</c:v>
                </c:pt>
                <c:pt idx="569">
                  <c:v>1.0231679999999999</c:v>
                </c:pt>
                <c:pt idx="570">
                  <c:v>1.0249599999999999</c:v>
                </c:pt>
                <c:pt idx="571">
                  <c:v>1.0267519999999999</c:v>
                </c:pt>
                <c:pt idx="572">
                  <c:v>1.0284800000000001</c:v>
                </c:pt>
                <c:pt idx="573">
                  <c:v>1.030208</c:v>
                </c:pt>
                <c:pt idx="574">
                  <c:v>1.032</c:v>
                </c:pt>
                <c:pt idx="575">
                  <c:v>1.033792</c:v>
                </c:pt>
                <c:pt idx="576">
                  <c:v>1.0355840000000001</c:v>
                </c:pt>
                <c:pt idx="577">
                  <c:v>1.037312</c:v>
                </c:pt>
                <c:pt idx="578">
                  <c:v>1.039104</c:v>
                </c:pt>
                <c:pt idx="579">
                  <c:v>1.040832</c:v>
                </c:pt>
                <c:pt idx="580">
                  <c:v>1.0425599999999999</c:v>
                </c:pt>
                <c:pt idx="581">
                  <c:v>1.0443519999999999</c:v>
                </c:pt>
                <c:pt idx="582">
                  <c:v>1.046144</c:v>
                </c:pt>
                <c:pt idx="583">
                  <c:v>1.047936</c:v>
                </c:pt>
                <c:pt idx="584">
                  <c:v>1.0496639999999999</c:v>
                </c:pt>
                <c:pt idx="585">
                  <c:v>1.0513919999999999</c:v>
                </c:pt>
                <c:pt idx="586">
                  <c:v>1.0531839999999999</c:v>
                </c:pt>
                <c:pt idx="587">
                  <c:v>1.0549759999999999</c:v>
                </c:pt>
                <c:pt idx="588">
                  <c:v>1.0567679999999999</c:v>
                </c:pt>
                <c:pt idx="589">
                  <c:v>1.0584959999999999</c:v>
                </c:pt>
                <c:pt idx="590">
                  <c:v>1.0602879999999999</c:v>
                </c:pt>
                <c:pt idx="591">
                  <c:v>1.0620159999999998</c:v>
                </c:pt>
                <c:pt idx="592">
                  <c:v>1.063744</c:v>
                </c:pt>
                <c:pt idx="593">
                  <c:v>1.065536</c:v>
                </c:pt>
                <c:pt idx="594">
                  <c:v>1.0673280000000001</c:v>
                </c:pt>
                <c:pt idx="595">
                  <c:v>1.0691199999999998</c:v>
                </c:pt>
                <c:pt idx="596">
                  <c:v>1.070848</c:v>
                </c:pt>
                <c:pt idx="597">
                  <c:v>1.072576</c:v>
                </c:pt>
                <c:pt idx="598">
                  <c:v>1.074368</c:v>
                </c:pt>
                <c:pt idx="599">
                  <c:v>1.07616</c:v>
                </c:pt>
                <c:pt idx="600">
                  <c:v>1.077952</c:v>
                </c:pt>
                <c:pt idx="601">
                  <c:v>1.07968</c:v>
                </c:pt>
                <c:pt idx="602">
                  <c:v>1.081472</c:v>
                </c:pt>
                <c:pt idx="603">
                  <c:v>1.0831999999999999</c:v>
                </c:pt>
                <c:pt idx="604">
                  <c:v>1.0849279999999999</c:v>
                </c:pt>
                <c:pt idx="605">
                  <c:v>1.0867199999999999</c:v>
                </c:pt>
                <c:pt idx="606">
                  <c:v>1.0885119999999999</c:v>
                </c:pt>
                <c:pt idx="607">
                  <c:v>1.0903039999999999</c:v>
                </c:pt>
                <c:pt idx="608">
                  <c:v>1.0920319999999999</c:v>
                </c:pt>
                <c:pt idx="609">
                  <c:v>1.0938239999999999</c:v>
                </c:pt>
                <c:pt idx="610">
                  <c:v>1.0955519999999999</c:v>
                </c:pt>
                <c:pt idx="611">
                  <c:v>1.0973439999999999</c:v>
                </c:pt>
                <c:pt idx="612">
                  <c:v>1.0991359999999999</c:v>
                </c:pt>
                <c:pt idx="613">
                  <c:v>1.1008639999999998</c:v>
                </c:pt>
                <c:pt idx="614">
                  <c:v>1.1026559999999999</c:v>
                </c:pt>
                <c:pt idx="615">
                  <c:v>1.104384</c:v>
                </c:pt>
                <c:pt idx="616">
                  <c:v>1.106176</c:v>
                </c:pt>
                <c:pt idx="617">
                  <c:v>1.1079679999999998</c:v>
                </c:pt>
                <c:pt idx="618">
                  <c:v>1.1097599999999999</c:v>
                </c:pt>
                <c:pt idx="619">
                  <c:v>1.111488</c:v>
                </c:pt>
                <c:pt idx="620">
                  <c:v>1.113216</c:v>
                </c:pt>
                <c:pt idx="621">
                  <c:v>1.115008</c:v>
                </c:pt>
                <c:pt idx="622">
                  <c:v>1.116736</c:v>
                </c:pt>
                <c:pt idx="623">
                  <c:v>1.118528</c:v>
                </c:pt>
                <c:pt idx="624">
                  <c:v>1.12032</c:v>
                </c:pt>
                <c:pt idx="625">
                  <c:v>1.122112</c:v>
                </c:pt>
                <c:pt idx="626">
                  <c:v>1.12384</c:v>
                </c:pt>
                <c:pt idx="627">
                  <c:v>1.1255679999999999</c:v>
                </c:pt>
                <c:pt idx="628">
                  <c:v>1.1273599999999999</c:v>
                </c:pt>
                <c:pt idx="629">
                  <c:v>1.1291519999999999</c:v>
                </c:pt>
                <c:pt idx="630">
                  <c:v>1.1309439999999999</c:v>
                </c:pt>
                <c:pt idx="631">
                  <c:v>1.1326719999999999</c:v>
                </c:pt>
                <c:pt idx="632">
                  <c:v>1.1343999999999999</c:v>
                </c:pt>
                <c:pt idx="633">
                  <c:v>1.1361919999999999</c:v>
                </c:pt>
                <c:pt idx="634">
                  <c:v>1.13792</c:v>
                </c:pt>
                <c:pt idx="635">
                  <c:v>1.1397120000000001</c:v>
                </c:pt>
                <c:pt idx="636">
                  <c:v>1.1415039999999999</c:v>
                </c:pt>
                <c:pt idx="637">
                  <c:v>1.1432959999999999</c:v>
                </c:pt>
                <c:pt idx="638">
                  <c:v>1.145024</c:v>
                </c:pt>
                <c:pt idx="639">
                  <c:v>1.146752</c:v>
                </c:pt>
                <c:pt idx="640">
                  <c:v>1.148544</c:v>
                </c:pt>
                <c:pt idx="641">
                  <c:v>1.150336</c:v>
                </c:pt>
                <c:pt idx="642">
                  <c:v>1.152064</c:v>
                </c:pt>
                <c:pt idx="643">
                  <c:v>1.153856</c:v>
                </c:pt>
                <c:pt idx="644">
                  <c:v>1.1555839999999999</c:v>
                </c:pt>
                <c:pt idx="645">
                  <c:v>1.157376</c:v>
                </c:pt>
                <c:pt idx="646">
                  <c:v>1.1591039999999999</c:v>
                </c:pt>
                <c:pt idx="647">
                  <c:v>1.1608959999999999</c:v>
                </c:pt>
                <c:pt idx="648">
                  <c:v>1.1626879999999999</c:v>
                </c:pt>
                <c:pt idx="649">
                  <c:v>1.1644159999999999</c:v>
                </c:pt>
                <c:pt idx="650">
                  <c:v>1.1662079999999999</c:v>
                </c:pt>
                <c:pt idx="651">
                  <c:v>1.1679359999999999</c:v>
                </c:pt>
                <c:pt idx="652">
                  <c:v>1.169664</c:v>
                </c:pt>
                <c:pt idx="653">
                  <c:v>1.1714560000000001</c:v>
                </c:pt>
                <c:pt idx="654">
                  <c:v>1.1732479999999998</c:v>
                </c:pt>
                <c:pt idx="655">
                  <c:v>1.1750399999999999</c:v>
                </c:pt>
                <c:pt idx="656">
                  <c:v>1.176768</c:v>
                </c:pt>
                <c:pt idx="657">
                  <c:v>1.178496</c:v>
                </c:pt>
                <c:pt idx="658">
                  <c:v>1.180288</c:v>
                </c:pt>
                <c:pt idx="659">
                  <c:v>1.18208</c:v>
                </c:pt>
                <c:pt idx="660">
                  <c:v>1.183872</c:v>
                </c:pt>
                <c:pt idx="661">
                  <c:v>1.1856</c:v>
                </c:pt>
                <c:pt idx="662">
                  <c:v>1.187392</c:v>
                </c:pt>
                <c:pt idx="663">
                  <c:v>1.18912</c:v>
                </c:pt>
                <c:pt idx="664">
                  <c:v>1.1908479999999999</c:v>
                </c:pt>
                <c:pt idx="665">
                  <c:v>1.1926399999999999</c:v>
                </c:pt>
                <c:pt idx="666">
                  <c:v>1.1944319999999999</c:v>
                </c:pt>
                <c:pt idx="667">
                  <c:v>1.196224</c:v>
                </c:pt>
                <c:pt idx="668">
                  <c:v>1.1979519999999999</c:v>
                </c:pt>
                <c:pt idx="669">
                  <c:v>1.1996799999999999</c:v>
                </c:pt>
                <c:pt idx="670">
                  <c:v>1.2014719999999999</c:v>
                </c:pt>
                <c:pt idx="671">
                  <c:v>1.2032639999999999</c:v>
                </c:pt>
                <c:pt idx="672">
                  <c:v>1.2050559999999999</c:v>
                </c:pt>
                <c:pt idx="673">
                  <c:v>1.2067839999999999</c:v>
                </c:pt>
                <c:pt idx="674">
                  <c:v>1.208512</c:v>
                </c:pt>
                <c:pt idx="675">
                  <c:v>1.210304</c:v>
                </c:pt>
                <c:pt idx="676">
                  <c:v>1.212032</c:v>
                </c:pt>
                <c:pt idx="677">
                  <c:v>1.213824</c:v>
                </c:pt>
                <c:pt idx="678">
                  <c:v>1.215616</c:v>
                </c:pt>
                <c:pt idx="679">
                  <c:v>1.217344</c:v>
                </c:pt>
                <c:pt idx="680">
                  <c:v>1.219136</c:v>
                </c:pt>
                <c:pt idx="681">
                  <c:v>1.2208639999999999</c:v>
                </c:pt>
                <c:pt idx="682">
                  <c:v>1.2225919999999999</c:v>
                </c:pt>
                <c:pt idx="683">
                  <c:v>1.2243839999999999</c:v>
                </c:pt>
                <c:pt idx="684">
                  <c:v>1.2261759999999999</c:v>
                </c:pt>
                <c:pt idx="685">
                  <c:v>1.2279679999999999</c:v>
                </c:pt>
                <c:pt idx="686">
                  <c:v>1.2296959999999999</c:v>
                </c:pt>
                <c:pt idx="687">
                  <c:v>1.2314239999999999</c:v>
                </c:pt>
                <c:pt idx="688">
                  <c:v>1.2332159999999999</c:v>
                </c:pt>
                <c:pt idx="689">
                  <c:v>1.2350079999999999</c:v>
                </c:pt>
                <c:pt idx="690">
                  <c:v>1.2367999999999999</c:v>
                </c:pt>
                <c:pt idx="691">
                  <c:v>1.2385279999999999</c:v>
                </c:pt>
                <c:pt idx="692">
                  <c:v>1.240256</c:v>
                </c:pt>
                <c:pt idx="693">
                  <c:v>1.242048</c:v>
                </c:pt>
                <c:pt idx="694">
                  <c:v>1.243776</c:v>
                </c:pt>
                <c:pt idx="695">
                  <c:v>1.245568</c:v>
                </c:pt>
                <c:pt idx="696">
                  <c:v>1.24736</c:v>
                </c:pt>
                <c:pt idx="697">
                  <c:v>1.249088</c:v>
                </c:pt>
                <c:pt idx="698">
                  <c:v>1.25088</c:v>
                </c:pt>
                <c:pt idx="699">
                  <c:v>1.2526079999999999</c:v>
                </c:pt>
                <c:pt idx="700">
                  <c:v>1.2543359999999999</c:v>
                </c:pt>
                <c:pt idx="701">
                  <c:v>1.2561279999999999</c:v>
                </c:pt>
                <c:pt idx="702">
                  <c:v>1.2579199999999999</c:v>
                </c:pt>
                <c:pt idx="703">
                  <c:v>1.2597119999999999</c:v>
                </c:pt>
                <c:pt idx="704">
                  <c:v>1.2614399999999999</c:v>
                </c:pt>
                <c:pt idx="705">
                  <c:v>1.2631679999999998</c:v>
                </c:pt>
                <c:pt idx="706">
                  <c:v>1.2649599999999999</c:v>
                </c:pt>
                <c:pt idx="707">
                  <c:v>1.2667519999999999</c:v>
                </c:pt>
                <c:pt idx="708">
                  <c:v>1.2685439999999999</c:v>
                </c:pt>
                <c:pt idx="709">
                  <c:v>1.2702719999999998</c:v>
                </c:pt>
                <c:pt idx="710">
                  <c:v>1.272</c:v>
                </c:pt>
                <c:pt idx="711">
                  <c:v>1.273792</c:v>
                </c:pt>
                <c:pt idx="712">
                  <c:v>1.27552</c:v>
                </c:pt>
                <c:pt idx="713">
                  <c:v>1.277312</c:v>
                </c:pt>
                <c:pt idx="714">
                  <c:v>1.279104</c:v>
                </c:pt>
                <c:pt idx="715">
                  <c:v>1.280896</c:v>
                </c:pt>
                <c:pt idx="716">
                  <c:v>1.282624</c:v>
                </c:pt>
                <c:pt idx="717">
                  <c:v>1.2843519999999999</c:v>
                </c:pt>
                <c:pt idx="718">
                  <c:v>1.286144</c:v>
                </c:pt>
                <c:pt idx="719">
                  <c:v>1.287936</c:v>
                </c:pt>
                <c:pt idx="720">
                  <c:v>1.289728</c:v>
                </c:pt>
                <c:pt idx="721">
                  <c:v>1.2914559999999999</c:v>
                </c:pt>
                <c:pt idx="722">
                  <c:v>1.2931839999999999</c:v>
                </c:pt>
                <c:pt idx="723">
                  <c:v>1.2949759999999999</c:v>
                </c:pt>
                <c:pt idx="724">
                  <c:v>1.2967039999999999</c:v>
                </c:pt>
                <c:pt idx="725">
                  <c:v>1.2984959999999999</c:v>
                </c:pt>
                <c:pt idx="726">
                  <c:v>1.3002879999999999</c:v>
                </c:pt>
                <c:pt idx="727">
                  <c:v>1.3020799999999999</c:v>
                </c:pt>
                <c:pt idx="728">
                  <c:v>1.3038079999999999</c:v>
                </c:pt>
                <c:pt idx="729">
                  <c:v>1.305536</c:v>
                </c:pt>
                <c:pt idx="730">
                  <c:v>1.307328</c:v>
                </c:pt>
                <c:pt idx="731">
                  <c:v>1.3091199999999998</c:v>
                </c:pt>
                <c:pt idx="732">
                  <c:v>1.310848</c:v>
                </c:pt>
                <c:pt idx="733">
                  <c:v>1.31264</c:v>
                </c:pt>
                <c:pt idx="734">
                  <c:v>1.314368</c:v>
                </c:pt>
                <c:pt idx="735">
                  <c:v>1.3160959999999999</c:v>
                </c:pt>
                <c:pt idx="736">
                  <c:v>1.3178879999999999</c:v>
                </c:pt>
                <c:pt idx="737">
                  <c:v>1.31968</c:v>
                </c:pt>
                <c:pt idx="738">
                  <c:v>1.321472</c:v>
                </c:pt>
                <c:pt idx="739">
                  <c:v>1.3231999999999999</c:v>
                </c:pt>
                <c:pt idx="740">
                  <c:v>1.3249279999999999</c:v>
                </c:pt>
                <c:pt idx="741">
                  <c:v>1.3267199999999999</c:v>
                </c:pt>
                <c:pt idx="742">
                  <c:v>1.3284479999999999</c:v>
                </c:pt>
                <c:pt idx="743">
                  <c:v>1.3302399999999999</c:v>
                </c:pt>
                <c:pt idx="744">
                  <c:v>1.3320319999999999</c:v>
                </c:pt>
                <c:pt idx="745">
                  <c:v>1.3338239999999999</c:v>
                </c:pt>
                <c:pt idx="746">
                  <c:v>1.3355519999999999</c:v>
                </c:pt>
                <c:pt idx="747">
                  <c:v>1.33728</c:v>
                </c:pt>
                <c:pt idx="748">
                  <c:v>1.339072</c:v>
                </c:pt>
                <c:pt idx="749">
                  <c:v>1.3408639999999998</c:v>
                </c:pt>
                <c:pt idx="750">
                  <c:v>1.3426559999999998</c:v>
                </c:pt>
                <c:pt idx="751">
                  <c:v>1.344384</c:v>
                </c:pt>
                <c:pt idx="752">
                  <c:v>1.346112</c:v>
                </c:pt>
                <c:pt idx="753">
                  <c:v>1.347904</c:v>
                </c:pt>
                <c:pt idx="754">
                  <c:v>1.3496319999999999</c:v>
                </c:pt>
                <c:pt idx="755">
                  <c:v>1.351424</c:v>
                </c:pt>
                <c:pt idx="756">
                  <c:v>1.353216</c:v>
                </c:pt>
                <c:pt idx="757">
                  <c:v>1.355008</c:v>
                </c:pt>
                <c:pt idx="758">
                  <c:v>1.3567359999999999</c:v>
                </c:pt>
                <c:pt idx="759">
                  <c:v>1.3584639999999999</c:v>
                </c:pt>
                <c:pt idx="760">
                  <c:v>1.3602559999999999</c:v>
                </c:pt>
                <c:pt idx="761">
                  <c:v>1.3620479999999999</c:v>
                </c:pt>
                <c:pt idx="762">
                  <c:v>1.3638399999999999</c:v>
                </c:pt>
                <c:pt idx="763">
                  <c:v>1.3655679999999999</c:v>
                </c:pt>
                <c:pt idx="764">
                  <c:v>1.3672959999999998</c:v>
                </c:pt>
                <c:pt idx="765">
                  <c:v>1.3690879999999999</c:v>
                </c:pt>
                <c:pt idx="766">
                  <c:v>1.370816</c:v>
                </c:pt>
                <c:pt idx="767">
                  <c:v>1.3726079999999998</c:v>
                </c:pt>
                <c:pt idx="768">
                  <c:v>1.3743999999999998</c:v>
                </c:pt>
                <c:pt idx="769">
                  <c:v>1.3761919999999999</c:v>
                </c:pt>
                <c:pt idx="770">
                  <c:v>1.37792</c:v>
                </c:pt>
                <c:pt idx="771">
                  <c:v>1.3797119999999998</c:v>
                </c:pt>
                <c:pt idx="772">
                  <c:v>1.38144</c:v>
                </c:pt>
                <c:pt idx="773">
                  <c:v>1.383232</c:v>
                </c:pt>
                <c:pt idx="774">
                  <c:v>1.385024</c:v>
                </c:pt>
                <c:pt idx="775">
                  <c:v>1.386752</c:v>
                </c:pt>
                <c:pt idx="776">
                  <c:v>1.388544</c:v>
                </c:pt>
                <c:pt idx="777">
                  <c:v>1.390272</c:v>
                </c:pt>
                <c:pt idx="778">
                  <c:v>1.392064</c:v>
                </c:pt>
                <c:pt idx="779">
                  <c:v>1.393856</c:v>
                </c:pt>
                <c:pt idx="780">
                  <c:v>1.395648</c:v>
                </c:pt>
                <c:pt idx="781">
                  <c:v>1.397376</c:v>
                </c:pt>
                <c:pt idx="782">
                  <c:v>1.3991039999999999</c:v>
                </c:pt>
                <c:pt idx="783">
                  <c:v>1.4008959999999999</c:v>
                </c:pt>
                <c:pt idx="784">
                  <c:v>1.4026239999999999</c:v>
                </c:pt>
                <c:pt idx="785">
                  <c:v>1.4044159999999999</c:v>
                </c:pt>
                <c:pt idx="786">
                  <c:v>1.4062079999999999</c:v>
                </c:pt>
                <c:pt idx="787">
                  <c:v>1.4079999999999999</c:v>
                </c:pt>
                <c:pt idx="788">
                  <c:v>1.4097279999999999</c:v>
                </c:pt>
                <c:pt idx="789">
                  <c:v>1.411456</c:v>
                </c:pt>
                <c:pt idx="790">
                  <c:v>1.4132479999999998</c:v>
                </c:pt>
                <c:pt idx="791">
                  <c:v>1.4150399999999999</c:v>
                </c:pt>
                <c:pt idx="792">
                  <c:v>1.4168319999999999</c:v>
                </c:pt>
                <c:pt idx="793">
                  <c:v>1.41856</c:v>
                </c:pt>
                <c:pt idx="794">
                  <c:v>1.4203519999999998</c:v>
                </c:pt>
                <c:pt idx="795">
                  <c:v>1.42208</c:v>
                </c:pt>
                <c:pt idx="796">
                  <c:v>1.423872</c:v>
                </c:pt>
                <c:pt idx="797">
                  <c:v>1.425664</c:v>
                </c:pt>
                <c:pt idx="798">
                  <c:v>1.427392</c:v>
                </c:pt>
                <c:pt idx="799">
                  <c:v>1.429184</c:v>
                </c:pt>
                <c:pt idx="800">
                  <c:v>1.430912</c:v>
                </c:pt>
                <c:pt idx="801">
                  <c:v>1.432704</c:v>
                </c:pt>
                <c:pt idx="802">
                  <c:v>1.4344319999999999</c:v>
                </c:pt>
                <c:pt idx="803">
                  <c:v>1.4362239999999999</c:v>
                </c:pt>
                <c:pt idx="804">
                  <c:v>1.438016</c:v>
                </c:pt>
                <c:pt idx="805">
                  <c:v>1.439808</c:v>
                </c:pt>
                <c:pt idx="806">
                  <c:v>1.4415359999999999</c:v>
                </c:pt>
                <c:pt idx="807">
                  <c:v>1.4432639999999999</c:v>
                </c:pt>
                <c:pt idx="808">
                  <c:v>1.4450559999999999</c:v>
                </c:pt>
                <c:pt idx="809">
                  <c:v>1.4468479999999999</c:v>
                </c:pt>
                <c:pt idx="810">
                  <c:v>1.4485759999999999</c:v>
                </c:pt>
                <c:pt idx="811">
                  <c:v>1.4503679999999999</c:v>
                </c:pt>
                <c:pt idx="812">
                  <c:v>1.4520959999999998</c:v>
                </c:pt>
                <c:pt idx="813">
                  <c:v>1.4538879999999998</c:v>
                </c:pt>
                <c:pt idx="814">
                  <c:v>1.455616</c:v>
                </c:pt>
                <c:pt idx="815">
                  <c:v>1.457408</c:v>
                </c:pt>
                <c:pt idx="816">
                  <c:v>1.4591999999999998</c:v>
                </c:pt>
                <c:pt idx="817">
                  <c:v>1.4609919999999998</c:v>
                </c:pt>
                <c:pt idx="818">
                  <c:v>1.46272</c:v>
                </c:pt>
                <c:pt idx="819">
                  <c:v>1.464448</c:v>
                </c:pt>
                <c:pt idx="820">
                  <c:v>1.46624</c:v>
                </c:pt>
                <c:pt idx="821">
                  <c:v>1.468032</c:v>
                </c:pt>
                <c:pt idx="822">
                  <c:v>1.469824</c:v>
                </c:pt>
                <c:pt idx="823">
                  <c:v>1.471616</c:v>
                </c:pt>
                <c:pt idx="824">
                  <c:v>1.473344</c:v>
                </c:pt>
                <c:pt idx="825">
                  <c:v>1.4750719999999999</c:v>
                </c:pt>
                <c:pt idx="826">
                  <c:v>1.476864</c:v>
                </c:pt>
                <c:pt idx="827">
                  <c:v>1.478656</c:v>
                </c:pt>
                <c:pt idx="828">
                  <c:v>1.480448</c:v>
                </c:pt>
                <c:pt idx="829">
                  <c:v>1.4821759999999999</c:v>
                </c:pt>
                <c:pt idx="830">
                  <c:v>1.483968</c:v>
                </c:pt>
                <c:pt idx="831">
                  <c:v>1.4856959999999999</c:v>
                </c:pt>
                <c:pt idx="832">
                  <c:v>1.4874239999999999</c:v>
                </c:pt>
                <c:pt idx="833">
                  <c:v>1.4892159999999999</c:v>
                </c:pt>
                <c:pt idx="834">
                  <c:v>1.4910079999999999</c:v>
                </c:pt>
                <c:pt idx="835">
                  <c:v>1.4927999999999999</c:v>
                </c:pt>
                <c:pt idx="836">
                  <c:v>1.4945279999999999</c:v>
                </c:pt>
                <c:pt idx="837">
                  <c:v>1.496256</c:v>
                </c:pt>
                <c:pt idx="838">
                  <c:v>1.4980479999999998</c:v>
                </c:pt>
                <c:pt idx="839">
                  <c:v>1.4998399999999998</c:v>
                </c:pt>
                <c:pt idx="840">
                  <c:v>1.5016319999999999</c:v>
                </c:pt>
                <c:pt idx="841">
                  <c:v>1.50336</c:v>
                </c:pt>
                <c:pt idx="842">
                  <c:v>1.5051519999999998</c:v>
                </c:pt>
                <c:pt idx="843">
                  <c:v>1.50688</c:v>
                </c:pt>
                <c:pt idx="844">
                  <c:v>1.5086079999999999</c:v>
                </c:pt>
                <c:pt idx="845">
                  <c:v>1.510464</c:v>
                </c:pt>
                <c:pt idx="846">
                  <c:v>1.512192</c:v>
                </c:pt>
                <c:pt idx="847">
                  <c:v>1.513984</c:v>
                </c:pt>
                <c:pt idx="848">
                  <c:v>1.5157119999999999</c:v>
                </c:pt>
                <c:pt idx="849">
                  <c:v>1.517504</c:v>
                </c:pt>
                <c:pt idx="850">
                  <c:v>1.5192319999999999</c:v>
                </c:pt>
                <c:pt idx="851">
                  <c:v>1.5210239999999999</c:v>
                </c:pt>
                <c:pt idx="852">
                  <c:v>1.5228159999999999</c:v>
                </c:pt>
                <c:pt idx="853">
                  <c:v>1.5245439999999999</c:v>
                </c:pt>
                <c:pt idx="854">
                  <c:v>1.5263359999999999</c:v>
                </c:pt>
                <c:pt idx="855">
                  <c:v>1.5280639999999999</c:v>
                </c:pt>
                <c:pt idx="856">
                  <c:v>1.5298559999999999</c:v>
                </c:pt>
                <c:pt idx="857">
                  <c:v>1.5316479999999999</c:v>
                </c:pt>
                <c:pt idx="858">
                  <c:v>1.5333759999999999</c:v>
                </c:pt>
                <c:pt idx="859">
                  <c:v>1.5351679999999999</c:v>
                </c:pt>
                <c:pt idx="860">
                  <c:v>1.536896</c:v>
                </c:pt>
                <c:pt idx="861">
                  <c:v>1.5386879999999998</c:v>
                </c:pt>
                <c:pt idx="862">
                  <c:v>1.540416</c:v>
                </c:pt>
                <c:pt idx="863">
                  <c:v>1.542208</c:v>
                </c:pt>
                <c:pt idx="864">
                  <c:v>1.544</c:v>
                </c:pt>
                <c:pt idx="865">
                  <c:v>1.545728</c:v>
                </c:pt>
                <c:pt idx="866">
                  <c:v>1.54752</c:v>
                </c:pt>
                <c:pt idx="867">
                  <c:v>1.549248</c:v>
                </c:pt>
                <c:pt idx="868">
                  <c:v>1.55104</c:v>
                </c:pt>
                <c:pt idx="869">
                  <c:v>1.552832</c:v>
                </c:pt>
                <c:pt idx="870">
                  <c:v>1.554624</c:v>
                </c:pt>
                <c:pt idx="871">
                  <c:v>1.556352</c:v>
                </c:pt>
                <c:pt idx="872">
                  <c:v>1.558144</c:v>
                </c:pt>
                <c:pt idx="873">
                  <c:v>1.5598719999999999</c:v>
                </c:pt>
                <c:pt idx="874">
                  <c:v>1.5616639999999999</c:v>
                </c:pt>
                <c:pt idx="875">
                  <c:v>1.563456</c:v>
                </c:pt>
                <c:pt idx="876">
                  <c:v>1.565248</c:v>
                </c:pt>
                <c:pt idx="877">
                  <c:v>1.5669759999999999</c:v>
                </c:pt>
                <c:pt idx="878">
                  <c:v>1.5687039999999999</c:v>
                </c:pt>
                <c:pt idx="879">
                  <c:v>1.5704959999999999</c:v>
                </c:pt>
                <c:pt idx="880">
                  <c:v>1.5722239999999998</c:v>
                </c:pt>
                <c:pt idx="881">
                  <c:v>1.5740159999999999</c:v>
                </c:pt>
                <c:pt idx="882">
                  <c:v>1.5758079999999999</c:v>
                </c:pt>
                <c:pt idx="883">
                  <c:v>1.5775999999999999</c:v>
                </c:pt>
                <c:pt idx="884">
                  <c:v>1.5793279999999998</c:v>
                </c:pt>
                <c:pt idx="885">
                  <c:v>1.581056</c:v>
                </c:pt>
                <c:pt idx="886">
                  <c:v>1.582848</c:v>
                </c:pt>
                <c:pt idx="887">
                  <c:v>1.5846399999999998</c:v>
                </c:pt>
                <c:pt idx="888">
                  <c:v>1.5864319999999998</c:v>
                </c:pt>
                <c:pt idx="889">
                  <c:v>1.58816</c:v>
                </c:pt>
                <c:pt idx="890">
                  <c:v>1.589952</c:v>
                </c:pt>
                <c:pt idx="891">
                  <c:v>1.59168</c:v>
                </c:pt>
                <c:pt idx="892">
                  <c:v>1.593472</c:v>
                </c:pt>
                <c:pt idx="893">
                  <c:v>1.595264</c:v>
                </c:pt>
                <c:pt idx="894">
                  <c:v>1.596992</c:v>
                </c:pt>
                <c:pt idx="895">
                  <c:v>1.598784</c:v>
                </c:pt>
                <c:pt idx="896">
                  <c:v>1.6005119999999999</c:v>
                </c:pt>
                <c:pt idx="897">
                  <c:v>1.602304</c:v>
                </c:pt>
                <c:pt idx="898">
                  <c:v>1.6040319999999999</c:v>
                </c:pt>
                <c:pt idx="899">
                  <c:v>1.6058239999999999</c:v>
                </c:pt>
                <c:pt idx="900">
                  <c:v>1.6076159999999999</c:v>
                </c:pt>
                <c:pt idx="901">
                  <c:v>1.6094079999999999</c:v>
                </c:pt>
                <c:pt idx="902">
                  <c:v>1.6111359999999999</c:v>
                </c:pt>
                <c:pt idx="903">
                  <c:v>1.6128639999999999</c:v>
                </c:pt>
                <c:pt idx="904">
                  <c:v>1.6146559999999999</c:v>
                </c:pt>
                <c:pt idx="905">
                  <c:v>1.6164479999999999</c:v>
                </c:pt>
                <c:pt idx="906">
                  <c:v>1.6181759999999998</c:v>
                </c:pt>
                <c:pt idx="907">
                  <c:v>1.6199679999999999</c:v>
                </c:pt>
                <c:pt idx="908">
                  <c:v>1.621696</c:v>
                </c:pt>
                <c:pt idx="909">
                  <c:v>1.6234879999999998</c:v>
                </c:pt>
                <c:pt idx="910">
                  <c:v>1.625216</c:v>
                </c:pt>
                <c:pt idx="911">
                  <c:v>1.627008</c:v>
                </c:pt>
                <c:pt idx="912">
                  <c:v>1.6288</c:v>
                </c:pt>
                <c:pt idx="913">
                  <c:v>1.6305919999999998</c:v>
                </c:pt>
                <c:pt idx="914">
                  <c:v>1.63232</c:v>
                </c:pt>
                <c:pt idx="915">
                  <c:v>1.6340479999999999</c:v>
                </c:pt>
                <c:pt idx="916">
                  <c:v>1.63584</c:v>
                </c:pt>
                <c:pt idx="917">
                  <c:v>1.637632</c:v>
                </c:pt>
                <c:pt idx="918">
                  <c:v>1.6393599999999999</c:v>
                </c:pt>
                <c:pt idx="919">
                  <c:v>1.6411519999999999</c:v>
                </c:pt>
                <c:pt idx="920">
                  <c:v>1.6428799999999999</c:v>
                </c:pt>
                <c:pt idx="921">
                  <c:v>1.6446719999999999</c:v>
                </c:pt>
                <c:pt idx="922">
                  <c:v>1.6463999999999999</c:v>
                </c:pt>
                <c:pt idx="923">
                  <c:v>1.6481919999999999</c:v>
                </c:pt>
                <c:pt idx="924">
                  <c:v>1.6499839999999999</c:v>
                </c:pt>
                <c:pt idx="925">
                  <c:v>1.6517759999999999</c:v>
                </c:pt>
                <c:pt idx="926">
                  <c:v>1.6535039999999999</c:v>
                </c:pt>
                <c:pt idx="927">
                  <c:v>1.6552959999999999</c:v>
                </c:pt>
                <c:pt idx="928">
                  <c:v>1.6570239999999998</c:v>
                </c:pt>
                <c:pt idx="929">
                  <c:v>1.6588159999999998</c:v>
                </c:pt>
                <c:pt idx="930">
                  <c:v>1.6606079999999999</c:v>
                </c:pt>
                <c:pt idx="931">
                  <c:v>1.6623999999999999</c:v>
                </c:pt>
                <c:pt idx="932">
                  <c:v>1.6641279999999998</c:v>
                </c:pt>
                <c:pt idx="933">
                  <c:v>1.665856</c:v>
                </c:pt>
                <c:pt idx="934">
                  <c:v>1.667648</c:v>
                </c:pt>
                <c:pt idx="935">
                  <c:v>1.66944</c:v>
                </c:pt>
                <c:pt idx="936">
                  <c:v>1.6712319999999998</c:v>
                </c:pt>
                <c:pt idx="937">
                  <c:v>1.67296</c:v>
                </c:pt>
                <c:pt idx="938">
                  <c:v>1.674752</c:v>
                </c:pt>
                <c:pt idx="939">
                  <c:v>1.67648</c:v>
                </c:pt>
                <c:pt idx="940">
                  <c:v>1.678272</c:v>
                </c:pt>
                <c:pt idx="941">
                  <c:v>1.680064</c:v>
                </c:pt>
                <c:pt idx="942">
                  <c:v>1.681856</c:v>
                </c:pt>
                <c:pt idx="943">
                  <c:v>1.683584</c:v>
                </c:pt>
                <c:pt idx="944">
                  <c:v>1.685376</c:v>
                </c:pt>
                <c:pt idx="945">
                  <c:v>1.6871039999999999</c:v>
                </c:pt>
                <c:pt idx="946">
                  <c:v>1.688896</c:v>
                </c:pt>
                <c:pt idx="947">
                  <c:v>1.690688</c:v>
                </c:pt>
                <c:pt idx="948">
                  <c:v>1.69248</c:v>
                </c:pt>
                <c:pt idx="949">
                  <c:v>1.6942079999999999</c:v>
                </c:pt>
                <c:pt idx="950">
                  <c:v>1.696</c:v>
                </c:pt>
                <c:pt idx="951">
                  <c:v>1.6977279999999999</c:v>
                </c:pt>
                <c:pt idx="952">
                  <c:v>1.6994559999999999</c:v>
                </c:pt>
                <c:pt idx="953">
                  <c:v>1.7013119999999999</c:v>
                </c:pt>
                <c:pt idx="954">
                  <c:v>1.703104</c:v>
                </c:pt>
                <c:pt idx="955">
                  <c:v>1.7048319999999999</c:v>
                </c:pt>
                <c:pt idx="956">
                  <c:v>1.7065599999999999</c:v>
                </c:pt>
                <c:pt idx="957">
                  <c:v>1.7083519999999999</c:v>
                </c:pt>
                <c:pt idx="958">
                  <c:v>1.7100799999999998</c:v>
                </c:pt>
                <c:pt idx="959">
                  <c:v>1.7118719999999998</c:v>
                </c:pt>
                <c:pt idx="960">
                  <c:v>1.7136639999999999</c:v>
                </c:pt>
                <c:pt idx="961">
                  <c:v>1.7154559999999999</c:v>
                </c:pt>
                <c:pt idx="962">
                  <c:v>1.7171839999999998</c:v>
                </c:pt>
                <c:pt idx="963">
                  <c:v>1.718912</c:v>
                </c:pt>
                <c:pt idx="964">
                  <c:v>1.720704</c:v>
                </c:pt>
                <c:pt idx="965">
                  <c:v>1.722496</c:v>
                </c:pt>
                <c:pt idx="966">
                  <c:v>1.7242879999999998</c:v>
                </c:pt>
                <c:pt idx="967">
                  <c:v>1.7260799999999998</c:v>
                </c:pt>
                <c:pt idx="968">
                  <c:v>1.727808</c:v>
                </c:pt>
                <c:pt idx="969">
                  <c:v>1.729536</c:v>
                </c:pt>
                <c:pt idx="970">
                  <c:v>1.731328</c:v>
                </c:pt>
                <c:pt idx="971">
                  <c:v>1.73312</c:v>
                </c:pt>
                <c:pt idx="972">
                  <c:v>1.734912</c:v>
                </c:pt>
                <c:pt idx="973">
                  <c:v>1.73664</c:v>
                </c:pt>
                <c:pt idx="974">
                  <c:v>1.738432</c:v>
                </c:pt>
                <c:pt idx="975">
                  <c:v>1.7401599999999999</c:v>
                </c:pt>
                <c:pt idx="976">
                  <c:v>1.7419519999999999</c:v>
                </c:pt>
                <c:pt idx="977">
                  <c:v>1.743744</c:v>
                </c:pt>
                <c:pt idx="978">
                  <c:v>1.745536</c:v>
                </c:pt>
                <c:pt idx="979">
                  <c:v>1.7472639999999999</c:v>
                </c:pt>
                <c:pt idx="980">
                  <c:v>1.7490559999999999</c:v>
                </c:pt>
                <c:pt idx="981">
                  <c:v>1.7507839999999999</c:v>
                </c:pt>
                <c:pt idx="982">
                  <c:v>1.7525759999999999</c:v>
                </c:pt>
                <c:pt idx="983">
                  <c:v>1.7543679999999999</c:v>
                </c:pt>
                <c:pt idx="984">
                  <c:v>1.7560959999999999</c:v>
                </c:pt>
                <c:pt idx="985">
                  <c:v>1.7578879999999999</c:v>
                </c:pt>
                <c:pt idx="986">
                  <c:v>1.7596159999999998</c:v>
                </c:pt>
                <c:pt idx="987">
                  <c:v>1.7614079999999999</c:v>
                </c:pt>
                <c:pt idx="988">
                  <c:v>1.7631359999999998</c:v>
                </c:pt>
                <c:pt idx="989">
                  <c:v>1.7649279999999998</c:v>
                </c:pt>
                <c:pt idx="990">
                  <c:v>1.7667199999999998</c:v>
                </c:pt>
                <c:pt idx="991">
                  <c:v>1.7685119999999999</c:v>
                </c:pt>
                <c:pt idx="992">
                  <c:v>1.7702399999999998</c:v>
                </c:pt>
                <c:pt idx="993">
                  <c:v>1.7720319999999998</c:v>
                </c:pt>
                <c:pt idx="994">
                  <c:v>1.77376</c:v>
                </c:pt>
                <c:pt idx="995">
                  <c:v>1.775552</c:v>
                </c:pt>
                <c:pt idx="996">
                  <c:v>1.7773439999999998</c:v>
                </c:pt>
                <c:pt idx="997">
                  <c:v>1.7791359999999998</c:v>
                </c:pt>
                <c:pt idx="998">
                  <c:v>1.780864</c:v>
                </c:pt>
                <c:pt idx="999">
                  <c:v>1.782592</c:v>
                </c:pt>
                <c:pt idx="1000">
                  <c:v>1.784384</c:v>
                </c:pt>
                <c:pt idx="1001">
                  <c:v>1.786176</c:v>
                </c:pt>
                <c:pt idx="1002">
                  <c:v>1.787968</c:v>
                </c:pt>
                <c:pt idx="1003">
                  <c:v>1.78976</c:v>
                </c:pt>
                <c:pt idx="1004">
                  <c:v>1.791488</c:v>
                </c:pt>
                <c:pt idx="1005">
                  <c:v>1.7932159999999999</c:v>
                </c:pt>
                <c:pt idx="1006">
                  <c:v>1.7950079999999999</c:v>
                </c:pt>
                <c:pt idx="1007">
                  <c:v>1.7968</c:v>
                </c:pt>
                <c:pt idx="1008">
                  <c:v>1.798592</c:v>
                </c:pt>
                <c:pt idx="1009">
                  <c:v>1.800384</c:v>
                </c:pt>
                <c:pt idx="1010">
                  <c:v>1.8021119999999999</c:v>
                </c:pt>
                <c:pt idx="1011">
                  <c:v>1.8038399999999999</c:v>
                </c:pt>
                <c:pt idx="1012">
                  <c:v>1.8056319999999999</c:v>
                </c:pt>
                <c:pt idx="1013">
                  <c:v>1.8074239999999999</c:v>
                </c:pt>
                <c:pt idx="1014">
                  <c:v>1.8092159999999999</c:v>
                </c:pt>
                <c:pt idx="1015">
                  <c:v>1.8109439999999999</c:v>
                </c:pt>
                <c:pt idx="1016">
                  <c:v>1.8127359999999999</c:v>
                </c:pt>
                <c:pt idx="1017">
                  <c:v>1.8144639999999999</c:v>
                </c:pt>
                <c:pt idx="1018">
                  <c:v>1.816192</c:v>
                </c:pt>
                <c:pt idx="1019">
                  <c:v>1.8179839999999998</c:v>
                </c:pt>
                <c:pt idx="1020">
                  <c:v>1.8197759999999998</c:v>
                </c:pt>
                <c:pt idx="1021">
                  <c:v>1.8215679999999999</c:v>
                </c:pt>
                <c:pt idx="1022">
                  <c:v>1.823296</c:v>
                </c:pt>
                <c:pt idx="1023">
                  <c:v>1.8250879999999998</c:v>
                </c:pt>
                <c:pt idx="1024">
                  <c:v>1.826816</c:v>
                </c:pt>
                <c:pt idx="1025">
                  <c:v>1.828608</c:v>
                </c:pt>
                <c:pt idx="1026">
                  <c:v>1.8304</c:v>
                </c:pt>
                <c:pt idx="1027">
                  <c:v>1.8321919999999998</c:v>
                </c:pt>
                <c:pt idx="1028">
                  <c:v>1.83392</c:v>
                </c:pt>
                <c:pt idx="1029">
                  <c:v>1.8356479999999999</c:v>
                </c:pt>
                <c:pt idx="1030">
                  <c:v>1.83744</c:v>
                </c:pt>
                <c:pt idx="1031">
                  <c:v>1.839232</c:v>
                </c:pt>
                <c:pt idx="1032">
                  <c:v>1.841024</c:v>
                </c:pt>
                <c:pt idx="1033">
                  <c:v>1.842816</c:v>
                </c:pt>
                <c:pt idx="1034">
                  <c:v>1.844544</c:v>
                </c:pt>
                <c:pt idx="1035">
                  <c:v>1.846336</c:v>
                </c:pt>
                <c:pt idx="1036">
                  <c:v>1.8480639999999999</c:v>
                </c:pt>
                <c:pt idx="1037">
                  <c:v>1.8498559999999999</c:v>
                </c:pt>
                <c:pt idx="1038">
                  <c:v>1.851648</c:v>
                </c:pt>
                <c:pt idx="1039">
                  <c:v>1.8533759999999999</c:v>
                </c:pt>
                <c:pt idx="1040">
                  <c:v>1.8551679999999999</c:v>
                </c:pt>
                <c:pt idx="1041">
                  <c:v>1.8568959999999999</c:v>
                </c:pt>
                <c:pt idx="1042">
                  <c:v>1.8586879999999999</c:v>
                </c:pt>
                <c:pt idx="1043">
                  <c:v>1.8604799999999999</c:v>
                </c:pt>
                <c:pt idx="1044">
                  <c:v>1.8622719999999999</c:v>
                </c:pt>
                <c:pt idx="1045">
                  <c:v>1.8639999999999999</c:v>
                </c:pt>
                <c:pt idx="1046">
                  <c:v>1.8657919999999999</c:v>
                </c:pt>
                <c:pt idx="1047">
                  <c:v>1.8675199999999998</c:v>
                </c:pt>
                <c:pt idx="1048">
                  <c:v>1.8693119999999999</c:v>
                </c:pt>
                <c:pt idx="1049">
                  <c:v>1.8711039999999999</c:v>
                </c:pt>
                <c:pt idx="1050">
                  <c:v>1.8728959999999999</c:v>
                </c:pt>
              </c:numCache>
            </c:numRef>
          </c:xVal>
          <c:yVal>
            <c:numRef>
              <c:f>Sheet1!$Z$3:$Z$1802</c:f>
              <c:numCache>
                <c:formatCode>0.00000</c:formatCode>
                <c:ptCount val="1800"/>
                <c:pt idx="1">
                  <c:v>2.755731922398589</c:v>
                </c:pt>
                <c:pt idx="2">
                  <c:v>0.78203203203203198</c:v>
                </c:pt>
                <c:pt idx="3">
                  <c:v>0.98085373509102336</c:v>
                </c:pt>
                <c:pt idx="4">
                  <c:v>1.2312844759653272</c:v>
                </c:pt>
                <c:pt idx="5">
                  <c:v>1.3458225667528001</c:v>
                </c:pt>
                <c:pt idx="6">
                  <c:v>1.5229044834307996</c:v>
                </c:pt>
                <c:pt idx="7">
                  <c:v>1.6075102880658441</c:v>
                </c:pt>
                <c:pt idx="8">
                  <c:v>1.6534391534391519</c:v>
                </c:pt>
                <c:pt idx="9">
                  <c:v>1.7536475869809189</c:v>
                </c:pt>
                <c:pt idx="10">
                  <c:v>1.8084490740740786</c:v>
                </c:pt>
                <c:pt idx="11">
                  <c:v>1.7536475869809169</c:v>
                </c:pt>
                <c:pt idx="12">
                  <c:v>1.8667861409796924</c:v>
                </c:pt>
                <c:pt idx="13">
                  <c:v>1.8667861409796855</c:v>
                </c:pt>
                <c:pt idx="14">
                  <c:v>1.9290123456790171</c:v>
                </c:pt>
                <c:pt idx="15">
                  <c:v>1.9290123456790098</c:v>
                </c:pt>
                <c:pt idx="16">
                  <c:v>1.9290123456790065</c:v>
                </c:pt>
                <c:pt idx="17">
                  <c:v>1.9290123456790207</c:v>
                </c:pt>
                <c:pt idx="18">
                  <c:v>1.9290123456790098</c:v>
                </c:pt>
                <c:pt idx="19">
                  <c:v>1.9955300127713838</c:v>
                </c:pt>
                <c:pt idx="20">
                  <c:v>1.9955300127714062</c:v>
                </c:pt>
                <c:pt idx="21">
                  <c:v>1.9955300127713838</c:v>
                </c:pt>
                <c:pt idx="22">
                  <c:v>1.9955300127713913</c:v>
                </c:pt>
                <c:pt idx="23">
                  <c:v>1.9955300127713913</c:v>
                </c:pt>
                <c:pt idx="24">
                  <c:v>1.9290123456790171</c:v>
                </c:pt>
                <c:pt idx="25">
                  <c:v>2.0667989417989507</c:v>
                </c:pt>
                <c:pt idx="26">
                  <c:v>1.9955300127713838</c:v>
                </c:pt>
                <c:pt idx="27">
                  <c:v>2.0667989417989427</c:v>
                </c:pt>
                <c:pt idx="28">
                  <c:v>1.9955300127713986</c:v>
                </c:pt>
                <c:pt idx="29">
                  <c:v>1.9955300127713838</c:v>
                </c:pt>
                <c:pt idx="30">
                  <c:v>2.0667989417989427</c:v>
                </c:pt>
                <c:pt idx="31">
                  <c:v>1.9955300127714062</c:v>
                </c:pt>
                <c:pt idx="32">
                  <c:v>2.0667989417989272</c:v>
                </c:pt>
                <c:pt idx="33">
                  <c:v>2.0667989417989427</c:v>
                </c:pt>
                <c:pt idx="34">
                  <c:v>2.0667989417989503</c:v>
                </c:pt>
                <c:pt idx="35">
                  <c:v>1.9955300127713838</c:v>
                </c:pt>
                <c:pt idx="36">
                  <c:v>1.9955300127713986</c:v>
                </c:pt>
                <c:pt idx="37">
                  <c:v>2.0667989417989427</c:v>
                </c:pt>
                <c:pt idx="38">
                  <c:v>2.0667989417989272</c:v>
                </c:pt>
                <c:pt idx="39">
                  <c:v>2.0667989417989427</c:v>
                </c:pt>
                <c:pt idx="40">
                  <c:v>2.0667989417989578</c:v>
                </c:pt>
                <c:pt idx="41">
                  <c:v>1.9955300127713838</c:v>
                </c:pt>
                <c:pt idx="42">
                  <c:v>2.0667989417989427</c:v>
                </c:pt>
                <c:pt idx="43">
                  <c:v>2.0667989417989427</c:v>
                </c:pt>
                <c:pt idx="44">
                  <c:v>2.0667989417989272</c:v>
                </c:pt>
                <c:pt idx="45">
                  <c:v>2.0667989417989427</c:v>
                </c:pt>
                <c:pt idx="46">
                  <c:v>2.0667989417989587</c:v>
                </c:pt>
                <c:pt idx="47">
                  <c:v>1.9955300127713838</c:v>
                </c:pt>
                <c:pt idx="48">
                  <c:v>2.0667989417989427</c:v>
                </c:pt>
                <c:pt idx="49">
                  <c:v>2.0667989417989432</c:v>
                </c:pt>
                <c:pt idx="50">
                  <c:v>2.0667989417989578</c:v>
                </c:pt>
                <c:pt idx="51">
                  <c:v>2.0667989417989272</c:v>
                </c:pt>
                <c:pt idx="52">
                  <c:v>2.0667989417989427</c:v>
                </c:pt>
                <c:pt idx="53">
                  <c:v>2.0667989417989427</c:v>
                </c:pt>
                <c:pt idx="54">
                  <c:v>1.9955300127713986</c:v>
                </c:pt>
                <c:pt idx="55">
                  <c:v>2.0667989417989272</c:v>
                </c:pt>
                <c:pt idx="56">
                  <c:v>2.0667989417989578</c:v>
                </c:pt>
                <c:pt idx="57">
                  <c:v>2.0667989417989272</c:v>
                </c:pt>
                <c:pt idx="58">
                  <c:v>2.0667989417989432</c:v>
                </c:pt>
                <c:pt idx="59">
                  <c:v>2.0667989417989578</c:v>
                </c:pt>
                <c:pt idx="60">
                  <c:v>1.9955300127713689</c:v>
                </c:pt>
                <c:pt idx="61">
                  <c:v>2.0667989417989587</c:v>
                </c:pt>
                <c:pt idx="62">
                  <c:v>2.1433470507544681</c:v>
                </c:pt>
                <c:pt idx="63">
                  <c:v>2.0667989417989272</c:v>
                </c:pt>
                <c:pt idx="64">
                  <c:v>2.0667989417989272</c:v>
                </c:pt>
                <c:pt idx="65">
                  <c:v>1.9955300127714137</c:v>
                </c:pt>
                <c:pt idx="66">
                  <c:v>2.0667989417989432</c:v>
                </c:pt>
                <c:pt idx="67">
                  <c:v>2.0667989417989268</c:v>
                </c:pt>
                <c:pt idx="68">
                  <c:v>2.0667989417989743</c:v>
                </c:pt>
                <c:pt idx="69">
                  <c:v>2.0667989417988957</c:v>
                </c:pt>
                <c:pt idx="70">
                  <c:v>2.0667989417989587</c:v>
                </c:pt>
                <c:pt idx="71">
                  <c:v>2.0667989417989587</c:v>
                </c:pt>
                <c:pt idx="72">
                  <c:v>1.9955300127713689</c:v>
                </c:pt>
                <c:pt idx="73">
                  <c:v>2.0667989417989587</c:v>
                </c:pt>
                <c:pt idx="74">
                  <c:v>2.1433470507544521</c:v>
                </c:pt>
                <c:pt idx="75">
                  <c:v>2.0667989417989587</c:v>
                </c:pt>
                <c:pt idx="76">
                  <c:v>2.0667989417988957</c:v>
                </c:pt>
                <c:pt idx="77">
                  <c:v>2.0667989417989894</c:v>
                </c:pt>
                <c:pt idx="78">
                  <c:v>1.9955300127713689</c:v>
                </c:pt>
                <c:pt idx="79">
                  <c:v>2.0667989417989268</c:v>
                </c:pt>
                <c:pt idx="80">
                  <c:v>2.1433470507545187</c:v>
                </c:pt>
                <c:pt idx="81">
                  <c:v>2.0667989417988957</c:v>
                </c:pt>
                <c:pt idx="82">
                  <c:v>2.0667989417989587</c:v>
                </c:pt>
                <c:pt idx="83">
                  <c:v>2.0667989417989268</c:v>
                </c:pt>
                <c:pt idx="84">
                  <c:v>1.9955300127713986</c:v>
                </c:pt>
                <c:pt idx="85">
                  <c:v>2.0667989417989587</c:v>
                </c:pt>
                <c:pt idx="86">
                  <c:v>2.1433470507544521</c:v>
                </c:pt>
                <c:pt idx="87">
                  <c:v>2.0667989417989587</c:v>
                </c:pt>
                <c:pt idx="88">
                  <c:v>2.0667989417988957</c:v>
                </c:pt>
                <c:pt idx="89">
                  <c:v>1.9955300127714286</c:v>
                </c:pt>
                <c:pt idx="90">
                  <c:v>2.0667989417989276</c:v>
                </c:pt>
                <c:pt idx="91">
                  <c:v>2.0667989417989268</c:v>
                </c:pt>
                <c:pt idx="92">
                  <c:v>2.0667989417989587</c:v>
                </c:pt>
                <c:pt idx="93">
                  <c:v>2.1433470507544521</c:v>
                </c:pt>
                <c:pt idx="94">
                  <c:v>2.0667989417989587</c:v>
                </c:pt>
                <c:pt idx="95">
                  <c:v>1.9955300127713986</c:v>
                </c:pt>
                <c:pt idx="96">
                  <c:v>2.0667989417989268</c:v>
                </c:pt>
                <c:pt idx="97">
                  <c:v>2.0667989417989587</c:v>
                </c:pt>
                <c:pt idx="98">
                  <c:v>2.0667989417988957</c:v>
                </c:pt>
                <c:pt idx="99">
                  <c:v>2.1433470507544867</c:v>
                </c:pt>
                <c:pt idx="100">
                  <c:v>2.0667989417989574</c:v>
                </c:pt>
                <c:pt idx="101">
                  <c:v>1.9955300127713689</c:v>
                </c:pt>
                <c:pt idx="102">
                  <c:v>2.0667989417989587</c:v>
                </c:pt>
                <c:pt idx="103">
                  <c:v>2.0667989417989574</c:v>
                </c:pt>
                <c:pt idx="104">
                  <c:v>2.1433470507544201</c:v>
                </c:pt>
                <c:pt idx="105">
                  <c:v>2.0667989417989587</c:v>
                </c:pt>
                <c:pt idx="106">
                  <c:v>2.0667989417989587</c:v>
                </c:pt>
                <c:pt idx="107">
                  <c:v>2.0667989417988957</c:v>
                </c:pt>
                <c:pt idx="108">
                  <c:v>2.0667989417989894</c:v>
                </c:pt>
                <c:pt idx="109">
                  <c:v>2.0667989417989268</c:v>
                </c:pt>
                <c:pt idx="110">
                  <c:v>2.0667989417989276</c:v>
                </c:pt>
                <c:pt idx="111">
                  <c:v>2.0667989417989268</c:v>
                </c:pt>
                <c:pt idx="112">
                  <c:v>2.1433470507545187</c:v>
                </c:pt>
                <c:pt idx="113">
                  <c:v>1.9955300127713689</c:v>
                </c:pt>
                <c:pt idx="114">
                  <c:v>2.0667989417989268</c:v>
                </c:pt>
                <c:pt idx="115">
                  <c:v>2.0667989417989587</c:v>
                </c:pt>
                <c:pt idx="116">
                  <c:v>2.0667989417988957</c:v>
                </c:pt>
                <c:pt idx="117">
                  <c:v>2.1433470507545187</c:v>
                </c:pt>
                <c:pt idx="118">
                  <c:v>2.0667989417989268</c:v>
                </c:pt>
                <c:pt idx="119">
                  <c:v>1.9955300127713689</c:v>
                </c:pt>
                <c:pt idx="120">
                  <c:v>2.0667989417989587</c:v>
                </c:pt>
                <c:pt idx="121">
                  <c:v>2.0667989417989574</c:v>
                </c:pt>
                <c:pt idx="122">
                  <c:v>2.1433470507544201</c:v>
                </c:pt>
                <c:pt idx="123">
                  <c:v>2.0667989417989587</c:v>
                </c:pt>
                <c:pt idx="124">
                  <c:v>2.0667989417989894</c:v>
                </c:pt>
                <c:pt idx="125">
                  <c:v>2.0667989417988646</c:v>
                </c:pt>
                <c:pt idx="126">
                  <c:v>1.9955300127714286</c:v>
                </c:pt>
                <c:pt idx="127">
                  <c:v>2.1433470507544521</c:v>
                </c:pt>
                <c:pt idx="128">
                  <c:v>2.0667989417989276</c:v>
                </c:pt>
                <c:pt idx="129">
                  <c:v>2.0667989417989574</c:v>
                </c:pt>
                <c:pt idx="130">
                  <c:v>2.1433470507544867</c:v>
                </c:pt>
                <c:pt idx="131">
                  <c:v>1.9955300127713689</c:v>
                </c:pt>
                <c:pt idx="132">
                  <c:v>2.0667989417989268</c:v>
                </c:pt>
                <c:pt idx="133">
                  <c:v>2.0667989417989894</c:v>
                </c:pt>
                <c:pt idx="134">
                  <c:v>2.0667989417988957</c:v>
                </c:pt>
                <c:pt idx="135">
                  <c:v>2.1433470507544521</c:v>
                </c:pt>
                <c:pt idx="136">
                  <c:v>2.0667989417990213</c:v>
                </c:pt>
                <c:pt idx="137">
                  <c:v>2.0667989417988957</c:v>
                </c:pt>
                <c:pt idx="138">
                  <c:v>1.9955300127713389</c:v>
                </c:pt>
                <c:pt idx="139">
                  <c:v>2.1433470507544845</c:v>
                </c:pt>
                <c:pt idx="140">
                  <c:v>2.0667989417989596</c:v>
                </c:pt>
                <c:pt idx="141">
                  <c:v>2.0667989417989574</c:v>
                </c:pt>
                <c:pt idx="142">
                  <c:v>2.0667989417988957</c:v>
                </c:pt>
                <c:pt idx="143">
                  <c:v>2.0667989417989596</c:v>
                </c:pt>
                <c:pt idx="144">
                  <c:v>2.0667989417989574</c:v>
                </c:pt>
                <c:pt idx="145">
                  <c:v>2.0667989417989574</c:v>
                </c:pt>
                <c:pt idx="146">
                  <c:v>2.1433470507544201</c:v>
                </c:pt>
                <c:pt idx="147">
                  <c:v>2.0667989417989596</c:v>
                </c:pt>
                <c:pt idx="148">
                  <c:v>2.0667989417989574</c:v>
                </c:pt>
                <c:pt idx="149">
                  <c:v>2.0667989417988957</c:v>
                </c:pt>
                <c:pt idx="150">
                  <c:v>2.0667989417989574</c:v>
                </c:pt>
                <c:pt idx="151">
                  <c:v>2.0667989417989596</c:v>
                </c:pt>
                <c:pt idx="152">
                  <c:v>2.0667989417988957</c:v>
                </c:pt>
                <c:pt idx="153">
                  <c:v>2.1433470507544845</c:v>
                </c:pt>
                <c:pt idx="154">
                  <c:v>2.0667989417989574</c:v>
                </c:pt>
                <c:pt idx="155">
                  <c:v>2.0667989417989596</c:v>
                </c:pt>
                <c:pt idx="156">
                  <c:v>2.0667989417988957</c:v>
                </c:pt>
                <c:pt idx="157">
                  <c:v>2.0667989417989574</c:v>
                </c:pt>
                <c:pt idx="158">
                  <c:v>2.0667989417989596</c:v>
                </c:pt>
                <c:pt idx="159">
                  <c:v>2.1433470507544845</c:v>
                </c:pt>
                <c:pt idx="160">
                  <c:v>2.0667989417989574</c:v>
                </c:pt>
                <c:pt idx="161">
                  <c:v>2.0667989417988957</c:v>
                </c:pt>
                <c:pt idx="162">
                  <c:v>1.9955300127713986</c:v>
                </c:pt>
                <c:pt idx="163">
                  <c:v>2.1433470507544845</c:v>
                </c:pt>
                <c:pt idx="164">
                  <c:v>2.0667989417988957</c:v>
                </c:pt>
                <c:pt idx="165">
                  <c:v>2.0667989417989574</c:v>
                </c:pt>
                <c:pt idx="166">
                  <c:v>2.1433470507544889</c:v>
                </c:pt>
                <c:pt idx="167">
                  <c:v>1.9955300127713389</c:v>
                </c:pt>
                <c:pt idx="168">
                  <c:v>2.0667989417989574</c:v>
                </c:pt>
                <c:pt idx="169">
                  <c:v>2.1433470507544845</c:v>
                </c:pt>
                <c:pt idx="170">
                  <c:v>2.0667989417989596</c:v>
                </c:pt>
                <c:pt idx="171">
                  <c:v>2.1433470507544201</c:v>
                </c:pt>
                <c:pt idx="172">
                  <c:v>2.0667989417989574</c:v>
                </c:pt>
                <c:pt idx="173">
                  <c:v>2.0667989417988957</c:v>
                </c:pt>
                <c:pt idx="174">
                  <c:v>1.9955300127714584</c:v>
                </c:pt>
                <c:pt idx="175">
                  <c:v>2.1433470507544201</c:v>
                </c:pt>
                <c:pt idx="176">
                  <c:v>2.0667989417988957</c:v>
                </c:pt>
                <c:pt idx="177">
                  <c:v>2.1433470507544845</c:v>
                </c:pt>
                <c:pt idx="178">
                  <c:v>2.0667989417990213</c:v>
                </c:pt>
                <c:pt idx="179">
                  <c:v>2.0667989417988957</c:v>
                </c:pt>
                <c:pt idx="180">
                  <c:v>1.9955300127713389</c:v>
                </c:pt>
                <c:pt idx="181">
                  <c:v>2.1433470507545533</c:v>
                </c:pt>
                <c:pt idx="182">
                  <c:v>2.0667989417988957</c:v>
                </c:pt>
                <c:pt idx="183">
                  <c:v>2.0667989417989574</c:v>
                </c:pt>
                <c:pt idx="184">
                  <c:v>2.1433470507544201</c:v>
                </c:pt>
                <c:pt idx="185">
                  <c:v>1.9955300127713986</c:v>
                </c:pt>
                <c:pt idx="186">
                  <c:v>2.0667989417989574</c:v>
                </c:pt>
                <c:pt idx="187">
                  <c:v>2.0667989417989574</c:v>
                </c:pt>
                <c:pt idx="188">
                  <c:v>2.1433470507544201</c:v>
                </c:pt>
                <c:pt idx="189">
                  <c:v>2.0667989417989596</c:v>
                </c:pt>
                <c:pt idx="190">
                  <c:v>2.0667989417989574</c:v>
                </c:pt>
                <c:pt idx="191">
                  <c:v>2.0667989417988957</c:v>
                </c:pt>
                <c:pt idx="192">
                  <c:v>2.0667989417990213</c:v>
                </c:pt>
                <c:pt idx="193">
                  <c:v>2.0667989417988957</c:v>
                </c:pt>
                <c:pt idx="194">
                  <c:v>2.1433470507544845</c:v>
                </c:pt>
                <c:pt idx="195">
                  <c:v>2.0667989417988957</c:v>
                </c:pt>
                <c:pt idx="196">
                  <c:v>2.0667989417988957</c:v>
                </c:pt>
                <c:pt idx="197">
                  <c:v>2.0667989417990213</c:v>
                </c:pt>
                <c:pt idx="198">
                  <c:v>2.0667989417988957</c:v>
                </c:pt>
                <c:pt idx="199">
                  <c:v>2.0667989417988957</c:v>
                </c:pt>
                <c:pt idx="200">
                  <c:v>2.1433470507545485</c:v>
                </c:pt>
                <c:pt idx="201">
                  <c:v>2.0667989417989596</c:v>
                </c:pt>
                <c:pt idx="202">
                  <c:v>2.1433470507544201</c:v>
                </c:pt>
                <c:pt idx="203">
                  <c:v>1.9955300127713989</c:v>
                </c:pt>
                <c:pt idx="204">
                  <c:v>2.0667989417989596</c:v>
                </c:pt>
                <c:pt idx="205">
                  <c:v>2.0667989417988957</c:v>
                </c:pt>
                <c:pt idx="206">
                  <c:v>2.1433470507545485</c:v>
                </c:pt>
                <c:pt idx="207">
                  <c:v>2.0667989417988957</c:v>
                </c:pt>
                <c:pt idx="208">
                  <c:v>2.1433470507544201</c:v>
                </c:pt>
                <c:pt idx="209">
                  <c:v>1.9955300127714584</c:v>
                </c:pt>
                <c:pt idx="210">
                  <c:v>2.0667989417988957</c:v>
                </c:pt>
                <c:pt idx="211">
                  <c:v>2.0667989417988957</c:v>
                </c:pt>
                <c:pt idx="212">
                  <c:v>2.1433470507545533</c:v>
                </c:pt>
                <c:pt idx="213">
                  <c:v>2.0667989417988957</c:v>
                </c:pt>
                <c:pt idx="214">
                  <c:v>2.1433470507544201</c:v>
                </c:pt>
                <c:pt idx="215">
                  <c:v>1.9955300127714586</c:v>
                </c:pt>
                <c:pt idx="216">
                  <c:v>2.0667989417989596</c:v>
                </c:pt>
                <c:pt idx="217">
                  <c:v>2.0667989417988957</c:v>
                </c:pt>
                <c:pt idx="218">
                  <c:v>2.1433470507544845</c:v>
                </c:pt>
                <c:pt idx="219">
                  <c:v>2.0667989417988957</c:v>
                </c:pt>
                <c:pt idx="220">
                  <c:v>2.0667989417989596</c:v>
                </c:pt>
                <c:pt idx="221">
                  <c:v>2.0667989417989574</c:v>
                </c:pt>
                <c:pt idx="222">
                  <c:v>2.0667989417988957</c:v>
                </c:pt>
                <c:pt idx="223">
                  <c:v>2.0667989417989596</c:v>
                </c:pt>
                <c:pt idx="224">
                  <c:v>2.1433470507545485</c:v>
                </c:pt>
                <c:pt idx="225">
                  <c:v>2.0667989417988957</c:v>
                </c:pt>
                <c:pt idx="226">
                  <c:v>2.1433470507544201</c:v>
                </c:pt>
                <c:pt idx="227">
                  <c:v>1.9955300127714584</c:v>
                </c:pt>
                <c:pt idx="228">
                  <c:v>2.0667989417988957</c:v>
                </c:pt>
                <c:pt idx="229">
                  <c:v>2.0667989417988957</c:v>
                </c:pt>
                <c:pt idx="230">
                  <c:v>2.1433470507544845</c:v>
                </c:pt>
                <c:pt idx="231">
                  <c:v>2.1433470507544201</c:v>
                </c:pt>
                <c:pt idx="232">
                  <c:v>2.0667989417989596</c:v>
                </c:pt>
                <c:pt idx="233">
                  <c:v>1.9955300127714586</c:v>
                </c:pt>
                <c:pt idx="234">
                  <c:v>2.0667989417988957</c:v>
                </c:pt>
                <c:pt idx="235">
                  <c:v>2.1433470507544889</c:v>
                </c:pt>
                <c:pt idx="236">
                  <c:v>2.0667989417989574</c:v>
                </c:pt>
                <c:pt idx="237">
                  <c:v>2.1433470507544201</c:v>
                </c:pt>
                <c:pt idx="238">
                  <c:v>2.0667989417988957</c:v>
                </c:pt>
                <c:pt idx="239">
                  <c:v>1.9955300127714584</c:v>
                </c:pt>
                <c:pt idx="240">
                  <c:v>2.0667989417988957</c:v>
                </c:pt>
                <c:pt idx="241">
                  <c:v>2.1433470507544201</c:v>
                </c:pt>
                <c:pt idx="242">
                  <c:v>2.0667989417990196</c:v>
                </c:pt>
                <c:pt idx="243">
                  <c:v>2.1433470507544889</c:v>
                </c:pt>
                <c:pt idx="244">
                  <c:v>2.0667989417988957</c:v>
                </c:pt>
                <c:pt idx="245">
                  <c:v>2.0667989417989574</c:v>
                </c:pt>
                <c:pt idx="246">
                  <c:v>2.0667989417988957</c:v>
                </c:pt>
                <c:pt idx="247">
                  <c:v>2.0667989417989596</c:v>
                </c:pt>
                <c:pt idx="248">
                  <c:v>2.1433470507545485</c:v>
                </c:pt>
                <c:pt idx="249">
                  <c:v>2.0667989417988957</c:v>
                </c:pt>
                <c:pt idx="250">
                  <c:v>2.0667989417988335</c:v>
                </c:pt>
                <c:pt idx="251">
                  <c:v>2.0667989417990835</c:v>
                </c:pt>
                <c:pt idx="252">
                  <c:v>2.0667989417988957</c:v>
                </c:pt>
                <c:pt idx="253">
                  <c:v>2.1433470507544201</c:v>
                </c:pt>
                <c:pt idx="254">
                  <c:v>2.0667989417989574</c:v>
                </c:pt>
                <c:pt idx="255">
                  <c:v>2.1433470507544889</c:v>
                </c:pt>
                <c:pt idx="256">
                  <c:v>2.0667989417988957</c:v>
                </c:pt>
                <c:pt idx="257">
                  <c:v>2.0667989417990196</c:v>
                </c:pt>
                <c:pt idx="258">
                  <c:v>2.0667989417988957</c:v>
                </c:pt>
                <c:pt idx="259">
                  <c:v>2.0667989417989596</c:v>
                </c:pt>
                <c:pt idx="260">
                  <c:v>2.0667989417989574</c:v>
                </c:pt>
                <c:pt idx="261">
                  <c:v>2.1433470507544201</c:v>
                </c:pt>
                <c:pt idx="262">
                  <c:v>2.0667989417988957</c:v>
                </c:pt>
                <c:pt idx="263">
                  <c:v>2.0667989417990213</c:v>
                </c:pt>
                <c:pt idx="264">
                  <c:v>2.0667989417988957</c:v>
                </c:pt>
                <c:pt idx="265">
                  <c:v>2.0667989417988957</c:v>
                </c:pt>
                <c:pt idx="266">
                  <c:v>2.1433470507545485</c:v>
                </c:pt>
                <c:pt idx="267">
                  <c:v>2.0667989417989596</c:v>
                </c:pt>
                <c:pt idx="268">
                  <c:v>2.1433470507544201</c:v>
                </c:pt>
                <c:pt idx="269">
                  <c:v>1.9955300127713989</c:v>
                </c:pt>
                <c:pt idx="270">
                  <c:v>2.0667989417989596</c:v>
                </c:pt>
                <c:pt idx="271">
                  <c:v>2.1433470507543557</c:v>
                </c:pt>
                <c:pt idx="272">
                  <c:v>2.0667989417990813</c:v>
                </c:pt>
                <c:pt idx="273">
                  <c:v>2.1433470507543557</c:v>
                </c:pt>
                <c:pt idx="274">
                  <c:v>2.0667989417990213</c:v>
                </c:pt>
                <c:pt idx="275">
                  <c:v>2.0667989417989574</c:v>
                </c:pt>
                <c:pt idx="276">
                  <c:v>2.0667989417988335</c:v>
                </c:pt>
                <c:pt idx="277">
                  <c:v>2.0667989417989574</c:v>
                </c:pt>
                <c:pt idx="278">
                  <c:v>2.1433470507545533</c:v>
                </c:pt>
                <c:pt idx="279">
                  <c:v>2.0667989417989574</c:v>
                </c:pt>
                <c:pt idx="280">
                  <c:v>2.1433470507542869</c:v>
                </c:pt>
                <c:pt idx="281">
                  <c:v>1.9955300127714584</c:v>
                </c:pt>
                <c:pt idx="282">
                  <c:v>2.0667989417989574</c:v>
                </c:pt>
                <c:pt idx="283">
                  <c:v>2.1433470507544246</c:v>
                </c:pt>
                <c:pt idx="284">
                  <c:v>2.0667989417989574</c:v>
                </c:pt>
                <c:pt idx="285">
                  <c:v>2.1433470507545533</c:v>
                </c:pt>
                <c:pt idx="286">
                  <c:v>2.0667989417988335</c:v>
                </c:pt>
                <c:pt idx="287">
                  <c:v>2.0667989417990813</c:v>
                </c:pt>
                <c:pt idx="288">
                  <c:v>2.0667989417988335</c:v>
                </c:pt>
                <c:pt idx="289">
                  <c:v>2.0667989417989574</c:v>
                </c:pt>
                <c:pt idx="290">
                  <c:v>2.0667989417989574</c:v>
                </c:pt>
                <c:pt idx="291">
                  <c:v>2.1433470507544246</c:v>
                </c:pt>
                <c:pt idx="292">
                  <c:v>2.0667989417989574</c:v>
                </c:pt>
                <c:pt idx="293">
                  <c:v>2.0667989417989574</c:v>
                </c:pt>
                <c:pt idx="294">
                  <c:v>2.0667989417988335</c:v>
                </c:pt>
                <c:pt idx="295">
                  <c:v>2.0667989417989574</c:v>
                </c:pt>
                <c:pt idx="296">
                  <c:v>2.1433470507545533</c:v>
                </c:pt>
                <c:pt idx="297">
                  <c:v>2.0667989417989574</c:v>
                </c:pt>
                <c:pt idx="298">
                  <c:v>2.1433470507544246</c:v>
                </c:pt>
                <c:pt idx="299">
                  <c:v>2.0667989417989574</c:v>
                </c:pt>
                <c:pt idx="300">
                  <c:v>2.0667989417989574</c:v>
                </c:pt>
                <c:pt idx="301">
                  <c:v>2.0667989417988335</c:v>
                </c:pt>
                <c:pt idx="302">
                  <c:v>2.1433470507545533</c:v>
                </c:pt>
                <c:pt idx="303">
                  <c:v>2.0667989417989574</c:v>
                </c:pt>
                <c:pt idx="304">
                  <c:v>2.0667989417988335</c:v>
                </c:pt>
                <c:pt idx="305">
                  <c:v>2.0667989417990813</c:v>
                </c:pt>
                <c:pt idx="306">
                  <c:v>2.0667989417988335</c:v>
                </c:pt>
                <c:pt idx="307">
                  <c:v>2.0667989417989574</c:v>
                </c:pt>
                <c:pt idx="308">
                  <c:v>2.1433470507545533</c:v>
                </c:pt>
                <c:pt idx="309">
                  <c:v>2.1433470507542869</c:v>
                </c:pt>
                <c:pt idx="310">
                  <c:v>2.0667989417990857</c:v>
                </c:pt>
                <c:pt idx="311">
                  <c:v>2.0667989417989574</c:v>
                </c:pt>
                <c:pt idx="312">
                  <c:v>2.0667989417988335</c:v>
                </c:pt>
                <c:pt idx="313">
                  <c:v>2.0667989417989574</c:v>
                </c:pt>
                <c:pt idx="314">
                  <c:v>2.0667989417989574</c:v>
                </c:pt>
                <c:pt idx="315">
                  <c:v>2.1433470507545533</c:v>
                </c:pt>
                <c:pt idx="316">
                  <c:v>2.0667989417988335</c:v>
                </c:pt>
                <c:pt idx="317">
                  <c:v>2.0667989417989574</c:v>
                </c:pt>
                <c:pt idx="318">
                  <c:v>2.0667989417989574</c:v>
                </c:pt>
                <c:pt idx="319">
                  <c:v>2.0667989417988335</c:v>
                </c:pt>
                <c:pt idx="320">
                  <c:v>2.1433470507546817</c:v>
                </c:pt>
                <c:pt idx="321">
                  <c:v>2.0667989417988335</c:v>
                </c:pt>
                <c:pt idx="322">
                  <c:v>2.1433470507545533</c:v>
                </c:pt>
                <c:pt idx="323">
                  <c:v>2.0667989417989574</c:v>
                </c:pt>
                <c:pt idx="324">
                  <c:v>2.0667989417988335</c:v>
                </c:pt>
                <c:pt idx="325">
                  <c:v>2.0667989417989574</c:v>
                </c:pt>
                <c:pt idx="326">
                  <c:v>2.0667989417989574</c:v>
                </c:pt>
                <c:pt idx="327">
                  <c:v>2.1433470507544246</c:v>
                </c:pt>
                <c:pt idx="328">
                  <c:v>2.0667989417989574</c:v>
                </c:pt>
                <c:pt idx="329">
                  <c:v>2.0667989417989574</c:v>
                </c:pt>
                <c:pt idx="330">
                  <c:v>2.0667989417989574</c:v>
                </c:pt>
                <c:pt idx="331">
                  <c:v>2.1433470507544246</c:v>
                </c:pt>
                <c:pt idx="332">
                  <c:v>2.0667989417989574</c:v>
                </c:pt>
                <c:pt idx="333">
                  <c:v>2.1433470507544157</c:v>
                </c:pt>
                <c:pt idx="334">
                  <c:v>2.0667989417989618</c:v>
                </c:pt>
                <c:pt idx="335">
                  <c:v>2.0667989417989574</c:v>
                </c:pt>
                <c:pt idx="336">
                  <c:v>2.0667989417989574</c:v>
                </c:pt>
                <c:pt idx="337">
                  <c:v>2.0667989417988335</c:v>
                </c:pt>
                <c:pt idx="338">
                  <c:v>2.1433470507546817</c:v>
                </c:pt>
                <c:pt idx="339">
                  <c:v>2.0667989417988335</c:v>
                </c:pt>
                <c:pt idx="340">
                  <c:v>2.1433470507544157</c:v>
                </c:pt>
                <c:pt idx="341">
                  <c:v>2.0667989417989574</c:v>
                </c:pt>
                <c:pt idx="342">
                  <c:v>2.0667989417989618</c:v>
                </c:pt>
                <c:pt idx="343">
                  <c:v>2.0667989417989574</c:v>
                </c:pt>
                <c:pt idx="344">
                  <c:v>2.1433470507544157</c:v>
                </c:pt>
                <c:pt idx="345">
                  <c:v>2.0667989417988335</c:v>
                </c:pt>
                <c:pt idx="346">
                  <c:v>2.0667989417990857</c:v>
                </c:pt>
                <c:pt idx="347">
                  <c:v>2.0667989417989574</c:v>
                </c:pt>
                <c:pt idx="348">
                  <c:v>2.0667989417989574</c:v>
                </c:pt>
                <c:pt idx="349">
                  <c:v>2.1433470507542869</c:v>
                </c:pt>
                <c:pt idx="350">
                  <c:v>2.0667989417990857</c:v>
                </c:pt>
                <c:pt idx="351">
                  <c:v>2.1433470507544157</c:v>
                </c:pt>
                <c:pt idx="352">
                  <c:v>2.0667989417988335</c:v>
                </c:pt>
                <c:pt idx="353">
                  <c:v>2.0667989417989574</c:v>
                </c:pt>
                <c:pt idx="354">
                  <c:v>2.0667989417990857</c:v>
                </c:pt>
                <c:pt idx="355">
                  <c:v>2.1433470507542869</c:v>
                </c:pt>
                <c:pt idx="356">
                  <c:v>2.0667989417990813</c:v>
                </c:pt>
                <c:pt idx="357">
                  <c:v>2.1433470507544246</c:v>
                </c:pt>
                <c:pt idx="358">
                  <c:v>2.0667989417989574</c:v>
                </c:pt>
                <c:pt idx="359">
                  <c:v>2.0667989417989574</c:v>
                </c:pt>
                <c:pt idx="360">
                  <c:v>2.0667989417988335</c:v>
                </c:pt>
                <c:pt idx="361">
                  <c:v>2.0667989417989574</c:v>
                </c:pt>
                <c:pt idx="362">
                  <c:v>2.1433470507545533</c:v>
                </c:pt>
                <c:pt idx="363">
                  <c:v>2.0667989417989574</c:v>
                </c:pt>
                <c:pt idx="364">
                  <c:v>2.1433470507544246</c:v>
                </c:pt>
                <c:pt idx="365">
                  <c:v>2.0667989417989574</c:v>
                </c:pt>
                <c:pt idx="366">
                  <c:v>2.0667989417989574</c:v>
                </c:pt>
                <c:pt idx="367">
                  <c:v>2.0667989417988335</c:v>
                </c:pt>
                <c:pt idx="368">
                  <c:v>2.1433470507545533</c:v>
                </c:pt>
                <c:pt idx="369">
                  <c:v>2.0667989417989574</c:v>
                </c:pt>
                <c:pt idx="370">
                  <c:v>2.1433470507542869</c:v>
                </c:pt>
                <c:pt idx="371">
                  <c:v>1.995530012771578</c:v>
                </c:pt>
                <c:pt idx="372">
                  <c:v>2.0667989417988335</c:v>
                </c:pt>
                <c:pt idx="373">
                  <c:v>2.1433470507545533</c:v>
                </c:pt>
                <c:pt idx="374">
                  <c:v>2.0667989417989574</c:v>
                </c:pt>
                <c:pt idx="375">
                  <c:v>2.1433470507544246</c:v>
                </c:pt>
                <c:pt idx="376">
                  <c:v>2.0667989417989574</c:v>
                </c:pt>
                <c:pt idx="377">
                  <c:v>2.0667989417989574</c:v>
                </c:pt>
                <c:pt idx="378">
                  <c:v>2.0667989417988335</c:v>
                </c:pt>
                <c:pt idx="379">
                  <c:v>2.1433470507545533</c:v>
                </c:pt>
                <c:pt idx="380">
                  <c:v>2.0667989417989574</c:v>
                </c:pt>
                <c:pt idx="381">
                  <c:v>2.1433470507544157</c:v>
                </c:pt>
                <c:pt idx="382">
                  <c:v>2.0667989417988335</c:v>
                </c:pt>
                <c:pt idx="383">
                  <c:v>2.0667989417990857</c:v>
                </c:pt>
                <c:pt idx="384">
                  <c:v>2.0667989417989574</c:v>
                </c:pt>
                <c:pt idx="385">
                  <c:v>2.0667989417989574</c:v>
                </c:pt>
                <c:pt idx="386">
                  <c:v>2.1433470507542869</c:v>
                </c:pt>
                <c:pt idx="387">
                  <c:v>2.0667989417990857</c:v>
                </c:pt>
                <c:pt idx="388">
                  <c:v>2.1433470507544157</c:v>
                </c:pt>
                <c:pt idx="389">
                  <c:v>2.0667989417988335</c:v>
                </c:pt>
                <c:pt idx="390">
                  <c:v>2.0667989417989574</c:v>
                </c:pt>
                <c:pt idx="391">
                  <c:v>2.0667989417990857</c:v>
                </c:pt>
                <c:pt idx="392">
                  <c:v>2.1433470507542869</c:v>
                </c:pt>
                <c:pt idx="393">
                  <c:v>2.0667989417989574</c:v>
                </c:pt>
                <c:pt idx="394">
                  <c:v>2.1433470507545533</c:v>
                </c:pt>
                <c:pt idx="395">
                  <c:v>1.9955300127713389</c:v>
                </c:pt>
                <c:pt idx="396">
                  <c:v>2.0667989417989574</c:v>
                </c:pt>
                <c:pt idx="397">
                  <c:v>2.143347050754544</c:v>
                </c:pt>
                <c:pt idx="398">
                  <c:v>2.0667989417987096</c:v>
                </c:pt>
                <c:pt idx="399">
                  <c:v>2.1433470507546817</c:v>
                </c:pt>
                <c:pt idx="400">
                  <c:v>2.0667989417989574</c:v>
                </c:pt>
                <c:pt idx="401">
                  <c:v>2.0667989417988335</c:v>
                </c:pt>
                <c:pt idx="402">
                  <c:v>2.0667989417989574</c:v>
                </c:pt>
                <c:pt idx="403">
                  <c:v>2.1433470507545533</c:v>
                </c:pt>
                <c:pt idx="404">
                  <c:v>2.0667989417988335</c:v>
                </c:pt>
                <c:pt idx="405">
                  <c:v>2.1433470507545533</c:v>
                </c:pt>
                <c:pt idx="406">
                  <c:v>2.0667989417989574</c:v>
                </c:pt>
                <c:pt idx="407">
                  <c:v>2.0667989417988335</c:v>
                </c:pt>
                <c:pt idx="408">
                  <c:v>2.0667989417989574</c:v>
                </c:pt>
                <c:pt idx="409">
                  <c:v>2.1433470507545533</c:v>
                </c:pt>
                <c:pt idx="410">
                  <c:v>2.0667989417988335</c:v>
                </c:pt>
                <c:pt idx="411">
                  <c:v>2.1433470507544157</c:v>
                </c:pt>
                <c:pt idx="412">
                  <c:v>2.0667989417992096</c:v>
                </c:pt>
                <c:pt idx="413">
                  <c:v>2.0667989417987096</c:v>
                </c:pt>
                <c:pt idx="414">
                  <c:v>2.0667989417990813</c:v>
                </c:pt>
                <c:pt idx="415">
                  <c:v>2.1433470507544157</c:v>
                </c:pt>
                <c:pt idx="416">
                  <c:v>2.0667989417989618</c:v>
                </c:pt>
                <c:pt idx="417">
                  <c:v>2.1433470507544157</c:v>
                </c:pt>
                <c:pt idx="418">
                  <c:v>2.0667989417989574</c:v>
                </c:pt>
                <c:pt idx="419">
                  <c:v>2.0667989417988335</c:v>
                </c:pt>
                <c:pt idx="420">
                  <c:v>2.0667989417990857</c:v>
                </c:pt>
                <c:pt idx="421">
                  <c:v>2.1433470507544157</c:v>
                </c:pt>
                <c:pt idx="422">
                  <c:v>2.0667989417988335</c:v>
                </c:pt>
                <c:pt idx="423">
                  <c:v>2.1433470507545533</c:v>
                </c:pt>
                <c:pt idx="424">
                  <c:v>2.0667989417989574</c:v>
                </c:pt>
                <c:pt idx="425">
                  <c:v>2.0667989417988335</c:v>
                </c:pt>
                <c:pt idx="426">
                  <c:v>2.0667989417989574</c:v>
                </c:pt>
                <c:pt idx="427">
                  <c:v>2.1433470507545533</c:v>
                </c:pt>
                <c:pt idx="428">
                  <c:v>2.0667989417988335</c:v>
                </c:pt>
                <c:pt idx="429">
                  <c:v>2.1433470507544157</c:v>
                </c:pt>
                <c:pt idx="430">
                  <c:v>2.0667989417992096</c:v>
                </c:pt>
                <c:pt idx="431">
                  <c:v>2.0667989417987096</c:v>
                </c:pt>
                <c:pt idx="432">
                  <c:v>2.0667989417990813</c:v>
                </c:pt>
                <c:pt idx="433">
                  <c:v>2.1433470507544157</c:v>
                </c:pt>
                <c:pt idx="434">
                  <c:v>2.0667989417989618</c:v>
                </c:pt>
                <c:pt idx="435">
                  <c:v>2.1433470507544157</c:v>
                </c:pt>
                <c:pt idx="436">
                  <c:v>2.0667989417989574</c:v>
                </c:pt>
                <c:pt idx="437">
                  <c:v>2.0667989417988335</c:v>
                </c:pt>
                <c:pt idx="438">
                  <c:v>2.0667989417990857</c:v>
                </c:pt>
                <c:pt idx="439">
                  <c:v>2.1433470507544157</c:v>
                </c:pt>
                <c:pt idx="440">
                  <c:v>2.0667989417988335</c:v>
                </c:pt>
                <c:pt idx="441">
                  <c:v>2.1433470507545533</c:v>
                </c:pt>
                <c:pt idx="442">
                  <c:v>2.0667989417989574</c:v>
                </c:pt>
                <c:pt idx="443">
                  <c:v>2.0667989417988335</c:v>
                </c:pt>
                <c:pt idx="444">
                  <c:v>2.0667989417989574</c:v>
                </c:pt>
                <c:pt idx="445">
                  <c:v>2.0667989417990813</c:v>
                </c:pt>
                <c:pt idx="446">
                  <c:v>2.1433470507542962</c:v>
                </c:pt>
                <c:pt idx="447">
                  <c:v>2.1433470507545533</c:v>
                </c:pt>
                <c:pt idx="448">
                  <c:v>2.0667989417990813</c:v>
                </c:pt>
                <c:pt idx="449">
                  <c:v>2.0667989417987096</c:v>
                </c:pt>
                <c:pt idx="450">
                  <c:v>2.0667989417990813</c:v>
                </c:pt>
                <c:pt idx="451">
                  <c:v>2.0667989417989574</c:v>
                </c:pt>
                <c:pt idx="452">
                  <c:v>2.1433470507544246</c:v>
                </c:pt>
                <c:pt idx="453">
                  <c:v>2.1433470507544157</c:v>
                </c:pt>
                <c:pt idx="454">
                  <c:v>2.0667989417989574</c:v>
                </c:pt>
                <c:pt idx="455">
                  <c:v>2.0667989417989618</c:v>
                </c:pt>
                <c:pt idx="456">
                  <c:v>2.0667989417989574</c:v>
                </c:pt>
                <c:pt idx="457">
                  <c:v>2.0667989417989574</c:v>
                </c:pt>
                <c:pt idx="458">
                  <c:v>2.1433470507542869</c:v>
                </c:pt>
                <c:pt idx="459">
                  <c:v>2.1433470507545533</c:v>
                </c:pt>
                <c:pt idx="460">
                  <c:v>2.0667989417989574</c:v>
                </c:pt>
                <c:pt idx="461">
                  <c:v>2.0667989417988335</c:v>
                </c:pt>
                <c:pt idx="462">
                  <c:v>2.0667989417989574</c:v>
                </c:pt>
                <c:pt idx="463">
                  <c:v>2.1433470507546817</c:v>
                </c:pt>
                <c:pt idx="464">
                  <c:v>2.0667989417987096</c:v>
                </c:pt>
                <c:pt idx="465">
                  <c:v>2.1433470507546817</c:v>
                </c:pt>
                <c:pt idx="466">
                  <c:v>2.0667989417989574</c:v>
                </c:pt>
                <c:pt idx="467">
                  <c:v>2.0667989417988335</c:v>
                </c:pt>
                <c:pt idx="468">
                  <c:v>2.0667989417989574</c:v>
                </c:pt>
                <c:pt idx="469">
                  <c:v>2.1433470507545533</c:v>
                </c:pt>
                <c:pt idx="470">
                  <c:v>2.0667989417988335</c:v>
                </c:pt>
                <c:pt idx="471">
                  <c:v>2.1433470507544157</c:v>
                </c:pt>
                <c:pt idx="472">
                  <c:v>2.0667989417990857</c:v>
                </c:pt>
                <c:pt idx="473">
                  <c:v>2.0667989417988335</c:v>
                </c:pt>
                <c:pt idx="474">
                  <c:v>2.1433470507544157</c:v>
                </c:pt>
                <c:pt idx="475">
                  <c:v>2.0667989417989574</c:v>
                </c:pt>
                <c:pt idx="476">
                  <c:v>2.0667989417989618</c:v>
                </c:pt>
                <c:pt idx="477">
                  <c:v>2.1433470507544157</c:v>
                </c:pt>
                <c:pt idx="478">
                  <c:v>2.0667989417989574</c:v>
                </c:pt>
                <c:pt idx="479">
                  <c:v>2.0667989417988335</c:v>
                </c:pt>
                <c:pt idx="480">
                  <c:v>2.1433470507545533</c:v>
                </c:pt>
                <c:pt idx="481">
                  <c:v>2.0667989417990813</c:v>
                </c:pt>
                <c:pt idx="482">
                  <c:v>2.0667989417987096</c:v>
                </c:pt>
                <c:pt idx="483">
                  <c:v>2.1433470507546817</c:v>
                </c:pt>
                <c:pt idx="484">
                  <c:v>2.0667989417989574</c:v>
                </c:pt>
                <c:pt idx="485">
                  <c:v>2.0667989417988335</c:v>
                </c:pt>
                <c:pt idx="486">
                  <c:v>2.0667989417989574</c:v>
                </c:pt>
                <c:pt idx="487">
                  <c:v>2.1433470507545533</c:v>
                </c:pt>
                <c:pt idx="488">
                  <c:v>2.1433470507542869</c:v>
                </c:pt>
                <c:pt idx="489">
                  <c:v>2.0667989417990857</c:v>
                </c:pt>
                <c:pt idx="490">
                  <c:v>2.0667989417989574</c:v>
                </c:pt>
                <c:pt idx="491">
                  <c:v>2.0667989417988335</c:v>
                </c:pt>
                <c:pt idx="492">
                  <c:v>2.0667989417989574</c:v>
                </c:pt>
                <c:pt idx="493">
                  <c:v>2.1433470507545533</c:v>
                </c:pt>
                <c:pt idx="494">
                  <c:v>2.1433470507542869</c:v>
                </c:pt>
                <c:pt idx="495">
                  <c:v>2.0667989417989574</c:v>
                </c:pt>
                <c:pt idx="496">
                  <c:v>2.0667989417990813</c:v>
                </c:pt>
                <c:pt idx="497">
                  <c:v>2.0667989417988379</c:v>
                </c:pt>
                <c:pt idx="498">
                  <c:v>2.0667989417990813</c:v>
                </c:pt>
                <c:pt idx="499">
                  <c:v>2.1433470507544157</c:v>
                </c:pt>
                <c:pt idx="500">
                  <c:v>2.0667989417987096</c:v>
                </c:pt>
                <c:pt idx="501">
                  <c:v>2.1433470507546817</c:v>
                </c:pt>
                <c:pt idx="502">
                  <c:v>2.0667989417989574</c:v>
                </c:pt>
                <c:pt idx="503">
                  <c:v>2.0667989417988335</c:v>
                </c:pt>
                <c:pt idx="504">
                  <c:v>2.0667989417989574</c:v>
                </c:pt>
                <c:pt idx="505">
                  <c:v>2.1433470507545533</c:v>
                </c:pt>
                <c:pt idx="506">
                  <c:v>2.0667989417988335</c:v>
                </c:pt>
                <c:pt idx="507">
                  <c:v>2.1433470507545533</c:v>
                </c:pt>
                <c:pt idx="508">
                  <c:v>2.0667989417989574</c:v>
                </c:pt>
                <c:pt idx="509">
                  <c:v>2.0667989417988335</c:v>
                </c:pt>
                <c:pt idx="510">
                  <c:v>2.0667989417989574</c:v>
                </c:pt>
                <c:pt idx="511">
                  <c:v>2.1433470507545533</c:v>
                </c:pt>
                <c:pt idx="512">
                  <c:v>2.1433470507542869</c:v>
                </c:pt>
                <c:pt idx="513">
                  <c:v>2.0667989417989574</c:v>
                </c:pt>
                <c:pt idx="514">
                  <c:v>2.1433470507546817</c:v>
                </c:pt>
                <c:pt idx="515">
                  <c:v>2.0667989417987096</c:v>
                </c:pt>
                <c:pt idx="516">
                  <c:v>2.0667989417990813</c:v>
                </c:pt>
                <c:pt idx="517">
                  <c:v>2.0667989417989574</c:v>
                </c:pt>
                <c:pt idx="518">
                  <c:v>2.1433470507544246</c:v>
                </c:pt>
                <c:pt idx="519">
                  <c:v>2.0667989417989574</c:v>
                </c:pt>
                <c:pt idx="520">
                  <c:v>2.1433470507545533</c:v>
                </c:pt>
                <c:pt idx="521">
                  <c:v>2.0667989417988335</c:v>
                </c:pt>
                <c:pt idx="522">
                  <c:v>2.0667989417989574</c:v>
                </c:pt>
                <c:pt idx="523">
                  <c:v>2.0667989417989574</c:v>
                </c:pt>
                <c:pt idx="524">
                  <c:v>2.1433470507544246</c:v>
                </c:pt>
                <c:pt idx="525">
                  <c:v>2.1433470507544157</c:v>
                </c:pt>
                <c:pt idx="526">
                  <c:v>2.0667989417989574</c:v>
                </c:pt>
                <c:pt idx="527">
                  <c:v>2.0667989417988335</c:v>
                </c:pt>
                <c:pt idx="528">
                  <c:v>2.0667989417990857</c:v>
                </c:pt>
                <c:pt idx="529">
                  <c:v>2.1433470507544157</c:v>
                </c:pt>
                <c:pt idx="530">
                  <c:v>2.0667989417988335</c:v>
                </c:pt>
                <c:pt idx="531">
                  <c:v>2.1433470507545533</c:v>
                </c:pt>
                <c:pt idx="532">
                  <c:v>2.143347050754544</c:v>
                </c:pt>
                <c:pt idx="533">
                  <c:v>2.0667989417988379</c:v>
                </c:pt>
                <c:pt idx="534">
                  <c:v>2.0667989417990813</c:v>
                </c:pt>
                <c:pt idx="535">
                  <c:v>2.0667989417989574</c:v>
                </c:pt>
                <c:pt idx="536">
                  <c:v>2.1433470507542869</c:v>
                </c:pt>
                <c:pt idx="537">
                  <c:v>2.1433470507545533</c:v>
                </c:pt>
                <c:pt idx="538">
                  <c:v>2.0667989417989574</c:v>
                </c:pt>
                <c:pt idx="539">
                  <c:v>2.0667989417988335</c:v>
                </c:pt>
                <c:pt idx="540">
                  <c:v>2.0667989417989574</c:v>
                </c:pt>
                <c:pt idx="541">
                  <c:v>2.1433470507546817</c:v>
                </c:pt>
                <c:pt idx="542">
                  <c:v>2.0667989417985857</c:v>
                </c:pt>
                <c:pt idx="543">
                  <c:v>2.1433470507546817</c:v>
                </c:pt>
                <c:pt idx="544">
                  <c:v>2.143347050754544</c:v>
                </c:pt>
                <c:pt idx="545">
                  <c:v>2.0667989417988335</c:v>
                </c:pt>
                <c:pt idx="546">
                  <c:v>2.0667989417989618</c:v>
                </c:pt>
                <c:pt idx="547">
                  <c:v>2.0667989417990813</c:v>
                </c:pt>
                <c:pt idx="548">
                  <c:v>2.1433470507542869</c:v>
                </c:pt>
                <c:pt idx="549">
                  <c:v>2.1433470507544246</c:v>
                </c:pt>
                <c:pt idx="550">
                  <c:v>2.0667989417990813</c:v>
                </c:pt>
                <c:pt idx="551">
                  <c:v>2.0667989417988335</c:v>
                </c:pt>
                <c:pt idx="552">
                  <c:v>2.0667989417988335</c:v>
                </c:pt>
                <c:pt idx="553">
                  <c:v>2.1433470507546817</c:v>
                </c:pt>
                <c:pt idx="554">
                  <c:v>2.1433470507542869</c:v>
                </c:pt>
                <c:pt idx="555">
                  <c:v>2.0667989417989618</c:v>
                </c:pt>
                <c:pt idx="556">
                  <c:v>2.143347050754544</c:v>
                </c:pt>
                <c:pt idx="557">
                  <c:v>2.0667989417988335</c:v>
                </c:pt>
                <c:pt idx="558">
                  <c:v>2.0667989417990813</c:v>
                </c:pt>
                <c:pt idx="559">
                  <c:v>2.0667989417988335</c:v>
                </c:pt>
                <c:pt idx="560">
                  <c:v>2.1433470507544246</c:v>
                </c:pt>
                <c:pt idx="561">
                  <c:v>2.1433470507546817</c:v>
                </c:pt>
                <c:pt idx="562">
                  <c:v>2.0667989417988335</c:v>
                </c:pt>
                <c:pt idx="563">
                  <c:v>2.0667989417988335</c:v>
                </c:pt>
                <c:pt idx="564">
                  <c:v>2.0667989417990813</c:v>
                </c:pt>
                <c:pt idx="565">
                  <c:v>2.1433470507544246</c:v>
                </c:pt>
                <c:pt idx="566">
                  <c:v>2.0667989417988335</c:v>
                </c:pt>
                <c:pt idx="567">
                  <c:v>2.1433470507546817</c:v>
                </c:pt>
                <c:pt idx="568">
                  <c:v>2.1433470507541492</c:v>
                </c:pt>
                <c:pt idx="569">
                  <c:v>2.0667989417990897</c:v>
                </c:pt>
                <c:pt idx="570">
                  <c:v>2.0667989417990813</c:v>
                </c:pt>
                <c:pt idx="571">
                  <c:v>2.0667989417988335</c:v>
                </c:pt>
                <c:pt idx="572">
                  <c:v>2.1433470507541492</c:v>
                </c:pt>
                <c:pt idx="573">
                  <c:v>2.1433470507546817</c:v>
                </c:pt>
                <c:pt idx="574">
                  <c:v>2.0667989417990813</c:v>
                </c:pt>
                <c:pt idx="575">
                  <c:v>2.0667989417985857</c:v>
                </c:pt>
                <c:pt idx="576">
                  <c:v>2.0667989417990813</c:v>
                </c:pt>
                <c:pt idx="577">
                  <c:v>2.1433470507546817</c:v>
                </c:pt>
                <c:pt idx="578">
                  <c:v>2.0667989417988335</c:v>
                </c:pt>
                <c:pt idx="579">
                  <c:v>2.1433470507544246</c:v>
                </c:pt>
                <c:pt idx="580">
                  <c:v>2.1433470507546817</c:v>
                </c:pt>
                <c:pt idx="581">
                  <c:v>2.0667989417988335</c:v>
                </c:pt>
                <c:pt idx="582">
                  <c:v>2.0667989417988335</c:v>
                </c:pt>
                <c:pt idx="583">
                  <c:v>2.0667989417990813</c:v>
                </c:pt>
                <c:pt idx="584">
                  <c:v>2.1433470507544246</c:v>
                </c:pt>
                <c:pt idx="585">
                  <c:v>2.1433470507544246</c:v>
                </c:pt>
                <c:pt idx="586">
                  <c:v>2.0667989417990813</c:v>
                </c:pt>
                <c:pt idx="587">
                  <c:v>2.0667989417988335</c:v>
                </c:pt>
                <c:pt idx="588">
                  <c:v>2.0667989417988335</c:v>
                </c:pt>
                <c:pt idx="589">
                  <c:v>2.1433470507546817</c:v>
                </c:pt>
                <c:pt idx="590">
                  <c:v>2.0667989417988335</c:v>
                </c:pt>
                <c:pt idx="591">
                  <c:v>2.1433470507546817</c:v>
                </c:pt>
                <c:pt idx="592">
                  <c:v>2.1433470507541492</c:v>
                </c:pt>
                <c:pt idx="593">
                  <c:v>2.0667989417988335</c:v>
                </c:pt>
                <c:pt idx="594">
                  <c:v>2.0667989417990813</c:v>
                </c:pt>
                <c:pt idx="595">
                  <c:v>2.0667989417990897</c:v>
                </c:pt>
                <c:pt idx="596">
                  <c:v>2.1433470507541492</c:v>
                </c:pt>
                <c:pt idx="597">
                  <c:v>2.1433470507546817</c:v>
                </c:pt>
                <c:pt idx="598">
                  <c:v>2.0667989417988335</c:v>
                </c:pt>
                <c:pt idx="599">
                  <c:v>2.0667989417988335</c:v>
                </c:pt>
                <c:pt idx="600">
                  <c:v>2.0667989417990813</c:v>
                </c:pt>
                <c:pt idx="601">
                  <c:v>2.1433470507544246</c:v>
                </c:pt>
                <c:pt idx="602">
                  <c:v>2.0667989417988335</c:v>
                </c:pt>
                <c:pt idx="603">
                  <c:v>2.1433470507546817</c:v>
                </c:pt>
                <c:pt idx="604">
                  <c:v>2.1433470507544246</c:v>
                </c:pt>
                <c:pt idx="605">
                  <c:v>2.0667989417988335</c:v>
                </c:pt>
                <c:pt idx="606">
                  <c:v>2.0667989417990813</c:v>
                </c:pt>
                <c:pt idx="607">
                  <c:v>2.0667989417990813</c:v>
                </c:pt>
                <c:pt idx="608">
                  <c:v>2.1433470507541679</c:v>
                </c:pt>
                <c:pt idx="609">
                  <c:v>2.0667989417990813</c:v>
                </c:pt>
                <c:pt idx="610">
                  <c:v>2.1433470507546817</c:v>
                </c:pt>
                <c:pt idx="611">
                  <c:v>2.0667989417988335</c:v>
                </c:pt>
                <c:pt idx="612">
                  <c:v>2.0667989417988335</c:v>
                </c:pt>
                <c:pt idx="613">
                  <c:v>2.1433470507546817</c:v>
                </c:pt>
                <c:pt idx="614">
                  <c:v>2.0667989417988335</c:v>
                </c:pt>
                <c:pt idx="615">
                  <c:v>2.1433470507541492</c:v>
                </c:pt>
                <c:pt idx="616">
                  <c:v>2.0667989417990813</c:v>
                </c:pt>
                <c:pt idx="617">
                  <c:v>2.0667989417990897</c:v>
                </c:pt>
                <c:pt idx="618">
                  <c:v>2.0667989417988335</c:v>
                </c:pt>
                <c:pt idx="619">
                  <c:v>2.1433470507544063</c:v>
                </c:pt>
                <c:pt idx="620">
                  <c:v>2.1433470507544246</c:v>
                </c:pt>
                <c:pt idx="621">
                  <c:v>2.0667989417988335</c:v>
                </c:pt>
                <c:pt idx="622">
                  <c:v>2.1433470507546817</c:v>
                </c:pt>
                <c:pt idx="623">
                  <c:v>2.0667989417988335</c:v>
                </c:pt>
                <c:pt idx="624">
                  <c:v>2.0667989417988335</c:v>
                </c:pt>
                <c:pt idx="625">
                  <c:v>2.0667989417990813</c:v>
                </c:pt>
                <c:pt idx="626">
                  <c:v>2.1433470507544246</c:v>
                </c:pt>
                <c:pt idx="627">
                  <c:v>2.1433470507546817</c:v>
                </c:pt>
                <c:pt idx="628">
                  <c:v>2.0667989417988335</c:v>
                </c:pt>
                <c:pt idx="629">
                  <c:v>2.0667989417988335</c:v>
                </c:pt>
                <c:pt idx="630">
                  <c:v>2.0667989417990813</c:v>
                </c:pt>
                <c:pt idx="631">
                  <c:v>2.1433470507544246</c:v>
                </c:pt>
                <c:pt idx="632">
                  <c:v>2.1433470507544246</c:v>
                </c:pt>
                <c:pt idx="633">
                  <c:v>2.0667989417990813</c:v>
                </c:pt>
                <c:pt idx="634">
                  <c:v>2.1433470507541492</c:v>
                </c:pt>
                <c:pt idx="635">
                  <c:v>2.0667989417988335</c:v>
                </c:pt>
                <c:pt idx="636">
                  <c:v>2.0667989417993375</c:v>
                </c:pt>
                <c:pt idx="637">
                  <c:v>2.0667989417988335</c:v>
                </c:pt>
                <c:pt idx="638">
                  <c:v>2.1433470507541492</c:v>
                </c:pt>
                <c:pt idx="639">
                  <c:v>2.1433470507546817</c:v>
                </c:pt>
                <c:pt idx="640">
                  <c:v>2.0667989417990813</c:v>
                </c:pt>
                <c:pt idx="641">
                  <c:v>2.0667989417985857</c:v>
                </c:pt>
                <c:pt idx="642">
                  <c:v>2.1433470507546817</c:v>
                </c:pt>
                <c:pt idx="643">
                  <c:v>2.0667989417990813</c:v>
                </c:pt>
                <c:pt idx="644">
                  <c:v>2.1433470507544246</c:v>
                </c:pt>
                <c:pt idx="645">
                  <c:v>2.0667989417988335</c:v>
                </c:pt>
                <c:pt idx="646">
                  <c:v>2.1433470507546817</c:v>
                </c:pt>
                <c:pt idx="647">
                  <c:v>2.0667989417988335</c:v>
                </c:pt>
                <c:pt idx="648">
                  <c:v>2.0667989417988335</c:v>
                </c:pt>
                <c:pt idx="649">
                  <c:v>2.1433470507546817</c:v>
                </c:pt>
                <c:pt idx="650">
                  <c:v>2.0667989417988335</c:v>
                </c:pt>
                <c:pt idx="651">
                  <c:v>2.1433470507544246</c:v>
                </c:pt>
                <c:pt idx="652">
                  <c:v>2.1433470507544063</c:v>
                </c:pt>
                <c:pt idx="653">
                  <c:v>2.0667989417988335</c:v>
                </c:pt>
                <c:pt idx="654">
                  <c:v>2.0667989417990897</c:v>
                </c:pt>
                <c:pt idx="655">
                  <c:v>2.0667989417990813</c:v>
                </c:pt>
                <c:pt idx="656">
                  <c:v>2.1433470507541492</c:v>
                </c:pt>
                <c:pt idx="657">
                  <c:v>2.1433470507544246</c:v>
                </c:pt>
                <c:pt idx="658">
                  <c:v>2.0667989417990813</c:v>
                </c:pt>
                <c:pt idx="659">
                  <c:v>2.0667989417988335</c:v>
                </c:pt>
                <c:pt idx="660">
                  <c:v>2.0667989417990813</c:v>
                </c:pt>
                <c:pt idx="661">
                  <c:v>2.1433470507544246</c:v>
                </c:pt>
                <c:pt idx="662">
                  <c:v>2.0667989417988335</c:v>
                </c:pt>
                <c:pt idx="663">
                  <c:v>2.1433470507546817</c:v>
                </c:pt>
                <c:pt idx="664">
                  <c:v>2.1433470507544246</c:v>
                </c:pt>
                <c:pt idx="665">
                  <c:v>2.0667989417988335</c:v>
                </c:pt>
                <c:pt idx="666">
                  <c:v>2.0667989417990813</c:v>
                </c:pt>
                <c:pt idx="667">
                  <c:v>2.0667989417988335</c:v>
                </c:pt>
                <c:pt idx="668">
                  <c:v>2.1433470507544246</c:v>
                </c:pt>
                <c:pt idx="669">
                  <c:v>2.1433470507546817</c:v>
                </c:pt>
                <c:pt idx="670">
                  <c:v>2.0667989417988335</c:v>
                </c:pt>
                <c:pt idx="671">
                  <c:v>2.0667989417988335</c:v>
                </c:pt>
                <c:pt idx="672">
                  <c:v>2.0667989417990813</c:v>
                </c:pt>
                <c:pt idx="673">
                  <c:v>2.1433470507546817</c:v>
                </c:pt>
                <c:pt idx="674">
                  <c:v>2.1433470507538921</c:v>
                </c:pt>
                <c:pt idx="675">
                  <c:v>2.0667989417990813</c:v>
                </c:pt>
                <c:pt idx="676">
                  <c:v>2.1433470507546817</c:v>
                </c:pt>
                <c:pt idx="677">
                  <c:v>2.0667989417985857</c:v>
                </c:pt>
                <c:pt idx="678">
                  <c:v>2.0667989417990813</c:v>
                </c:pt>
                <c:pt idx="679">
                  <c:v>2.1433470507546817</c:v>
                </c:pt>
                <c:pt idx="680">
                  <c:v>2.0667989417988335</c:v>
                </c:pt>
                <c:pt idx="681">
                  <c:v>2.1433470507544246</c:v>
                </c:pt>
                <c:pt idx="682">
                  <c:v>2.1433470507546817</c:v>
                </c:pt>
                <c:pt idx="683">
                  <c:v>2.0667989417988335</c:v>
                </c:pt>
                <c:pt idx="684">
                  <c:v>2.0667989417988335</c:v>
                </c:pt>
                <c:pt idx="685">
                  <c:v>2.0667989417990813</c:v>
                </c:pt>
                <c:pt idx="686">
                  <c:v>2.1433470507544246</c:v>
                </c:pt>
                <c:pt idx="687">
                  <c:v>2.1433470507544246</c:v>
                </c:pt>
                <c:pt idx="688">
                  <c:v>2.0667989417990813</c:v>
                </c:pt>
                <c:pt idx="689">
                  <c:v>2.0667989417988335</c:v>
                </c:pt>
                <c:pt idx="690">
                  <c:v>2.0667989417988335</c:v>
                </c:pt>
                <c:pt idx="691">
                  <c:v>2.1433470507546817</c:v>
                </c:pt>
                <c:pt idx="692">
                  <c:v>2.1433470507541492</c:v>
                </c:pt>
                <c:pt idx="693">
                  <c:v>2.0667989417990813</c:v>
                </c:pt>
                <c:pt idx="694">
                  <c:v>2.1433470507544246</c:v>
                </c:pt>
                <c:pt idx="695">
                  <c:v>2.0667989417988335</c:v>
                </c:pt>
                <c:pt idx="696">
                  <c:v>2.0667989417990813</c:v>
                </c:pt>
                <c:pt idx="697">
                  <c:v>2.1433470507544246</c:v>
                </c:pt>
                <c:pt idx="698">
                  <c:v>2.0667989417988335</c:v>
                </c:pt>
                <c:pt idx="699">
                  <c:v>2.1433470507546817</c:v>
                </c:pt>
                <c:pt idx="700">
                  <c:v>2.1433470507544246</c:v>
                </c:pt>
                <c:pt idx="701">
                  <c:v>2.0667989417988335</c:v>
                </c:pt>
                <c:pt idx="702">
                  <c:v>2.0667989417990813</c:v>
                </c:pt>
                <c:pt idx="703">
                  <c:v>2.0667989417988335</c:v>
                </c:pt>
                <c:pt idx="704">
                  <c:v>2.1433470507544246</c:v>
                </c:pt>
                <c:pt idx="705">
                  <c:v>2.1433470507546817</c:v>
                </c:pt>
                <c:pt idx="706">
                  <c:v>2.0667989417988335</c:v>
                </c:pt>
                <c:pt idx="707">
                  <c:v>2.0667989417988335</c:v>
                </c:pt>
                <c:pt idx="708">
                  <c:v>2.0667989417990813</c:v>
                </c:pt>
                <c:pt idx="709">
                  <c:v>2.1433470507546817</c:v>
                </c:pt>
                <c:pt idx="710">
                  <c:v>2.1433470507538921</c:v>
                </c:pt>
                <c:pt idx="711">
                  <c:v>2.0667989417990813</c:v>
                </c:pt>
                <c:pt idx="712">
                  <c:v>2.1433470507546817</c:v>
                </c:pt>
                <c:pt idx="713">
                  <c:v>2.0667989417988335</c:v>
                </c:pt>
                <c:pt idx="714">
                  <c:v>2.0667989417988335</c:v>
                </c:pt>
                <c:pt idx="715">
                  <c:v>2.0667989417990813</c:v>
                </c:pt>
                <c:pt idx="716">
                  <c:v>2.1433470507544246</c:v>
                </c:pt>
                <c:pt idx="717">
                  <c:v>2.1433470507544246</c:v>
                </c:pt>
                <c:pt idx="718">
                  <c:v>2.0667989417990813</c:v>
                </c:pt>
                <c:pt idx="719">
                  <c:v>2.0667989417988335</c:v>
                </c:pt>
                <c:pt idx="720">
                  <c:v>2.0667989417988335</c:v>
                </c:pt>
                <c:pt idx="721">
                  <c:v>2.1433470507546817</c:v>
                </c:pt>
                <c:pt idx="722">
                  <c:v>2.1433470507544246</c:v>
                </c:pt>
                <c:pt idx="723">
                  <c:v>2.0667989417988335</c:v>
                </c:pt>
                <c:pt idx="724">
                  <c:v>2.1433470507546817</c:v>
                </c:pt>
                <c:pt idx="725">
                  <c:v>2.0667989417988335</c:v>
                </c:pt>
                <c:pt idx="726">
                  <c:v>2.0667989417990813</c:v>
                </c:pt>
                <c:pt idx="727">
                  <c:v>2.0667989417988335</c:v>
                </c:pt>
                <c:pt idx="728">
                  <c:v>2.1433470507544246</c:v>
                </c:pt>
                <c:pt idx="729">
                  <c:v>2.1433470507544063</c:v>
                </c:pt>
                <c:pt idx="730">
                  <c:v>2.0667989417988335</c:v>
                </c:pt>
                <c:pt idx="731">
                  <c:v>2.0667989417990897</c:v>
                </c:pt>
                <c:pt idx="732">
                  <c:v>2.1433470507544063</c:v>
                </c:pt>
                <c:pt idx="733">
                  <c:v>2.0667989417988335</c:v>
                </c:pt>
                <c:pt idx="734">
                  <c:v>2.1433470507544246</c:v>
                </c:pt>
                <c:pt idx="735">
                  <c:v>2.1433470507546817</c:v>
                </c:pt>
                <c:pt idx="736">
                  <c:v>2.0667989417988335</c:v>
                </c:pt>
                <c:pt idx="737">
                  <c:v>2.0667989417988335</c:v>
                </c:pt>
                <c:pt idx="738">
                  <c:v>2.0667989417990813</c:v>
                </c:pt>
                <c:pt idx="739">
                  <c:v>2.1433470507544246</c:v>
                </c:pt>
                <c:pt idx="740">
                  <c:v>2.1433470507544246</c:v>
                </c:pt>
                <c:pt idx="741">
                  <c:v>2.0667989417990813</c:v>
                </c:pt>
                <c:pt idx="742">
                  <c:v>2.1433470507546817</c:v>
                </c:pt>
                <c:pt idx="743">
                  <c:v>2.0667989417985857</c:v>
                </c:pt>
                <c:pt idx="744">
                  <c:v>2.0667989417990813</c:v>
                </c:pt>
                <c:pt idx="745">
                  <c:v>2.0667989417990813</c:v>
                </c:pt>
                <c:pt idx="746">
                  <c:v>2.1433470507544246</c:v>
                </c:pt>
                <c:pt idx="747">
                  <c:v>2.1433470507541492</c:v>
                </c:pt>
                <c:pt idx="748">
                  <c:v>2.0667989417990813</c:v>
                </c:pt>
                <c:pt idx="749">
                  <c:v>2.0667989417990897</c:v>
                </c:pt>
                <c:pt idx="750">
                  <c:v>2.0667989417988335</c:v>
                </c:pt>
                <c:pt idx="751">
                  <c:v>2.1433470507544063</c:v>
                </c:pt>
                <c:pt idx="752">
                  <c:v>2.1433470507544246</c:v>
                </c:pt>
                <c:pt idx="753">
                  <c:v>2.0667989417988335</c:v>
                </c:pt>
                <c:pt idx="754">
                  <c:v>2.1433470507546817</c:v>
                </c:pt>
                <c:pt idx="755">
                  <c:v>2.0667989417988335</c:v>
                </c:pt>
                <c:pt idx="756">
                  <c:v>2.0667989417988335</c:v>
                </c:pt>
                <c:pt idx="757">
                  <c:v>2.0667989417990813</c:v>
                </c:pt>
                <c:pt idx="758">
                  <c:v>2.1433470507544246</c:v>
                </c:pt>
                <c:pt idx="759">
                  <c:v>2.1433470507544246</c:v>
                </c:pt>
                <c:pt idx="760">
                  <c:v>2.0667989417990813</c:v>
                </c:pt>
                <c:pt idx="761">
                  <c:v>2.0667989417988335</c:v>
                </c:pt>
                <c:pt idx="762">
                  <c:v>2.0667989417990813</c:v>
                </c:pt>
                <c:pt idx="763">
                  <c:v>2.1433470507544246</c:v>
                </c:pt>
                <c:pt idx="764">
                  <c:v>2.1433470507544246</c:v>
                </c:pt>
                <c:pt idx="765">
                  <c:v>2.0667989417990813</c:v>
                </c:pt>
                <c:pt idx="766">
                  <c:v>2.1433470507541492</c:v>
                </c:pt>
                <c:pt idx="767">
                  <c:v>2.0667989417990897</c:v>
                </c:pt>
                <c:pt idx="768">
                  <c:v>2.0667989417990813</c:v>
                </c:pt>
                <c:pt idx="769">
                  <c:v>2.0667989417988335</c:v>
                </c:pt>
                <c:pt idx="770">
                  <c:v>2.1433470507544063</c:v>
                </c:pt>
                <c:pt idx="771">
                  <c:v>2.0667989417990897</c:v>
                </c:pt>
                <c:pt idx="772">
                  <c:v>2.1433470507541492</c:v>
                </c:pt>
                <c:pt idx="773">
                  <c:v>2.0667989417990813</c:v>
                </c:pt>
                <c:pt idx="774">
                  <c:v>2.0667989417988335</c:v>
                </c:pt>
                <c:pt idx="775">
                  <c:v>2.1433470507544246</c:v>
                </c:pt>
                <c:pt idx="776">
                  <c:v>2.0667989417990813</c:v>
                </c:pt>
                <c:pt idx="777">
                  <c:v>2.1433470507544246</c:v>
                </c:pt>
                <c:pt idx="778">
                  <c:v>2.0667989417988335</c:v>
                </c:pt>
                <c:pt idx="779">
                  <c:v>2.0667989417990813</c:v>
                </c:pt>
                <c:pt idx="780">
                  <c:v>2.0667989417988335</c:v>
                </c:pt>
                <c:pt idx="781">
                  <c:v>2.1433470507544246</c:v>
                </c:pt>
                <c:pt idx="782">
                  <c:v>2.1433470507546817</c:v>
                </c:pt>
                <c:pt idx="783">
                  <c:v>2.0667989417988335</c:v>
                </c:pt>
                <c:pt idx="784">
                  <c:v>2.1433470507544246</c:v>
                </c:pt>
                <c:pt idx="785">
                  <c:v>2.0667989417990813</c:v>
                </c:pt>
                <c:pt idx="786">
                  <c:v>2.0667989417988335</c:v>
                </c:pt>
                <c:pt idx="787">
                  <c:v>2.0667989417988335</c:v>
                </c:pt>
                <c:pt idx="788">
                  <c:v>2.1433470507546817</c:v>
                </c:pt>
                <c:pt idx="789">
                  <c:v>2.1433470507541492</c:v>
                </c:pt>
                <c:pt idx="790">
                  <c:v>2.0667989417990897</c:v>
                </c:pt>
                <c:pt idx="791">
                  <c:v>2.0667989417993291</c:v>
                </c:pt>
                <c:pt idx="792">
                  <c:v>2.0667989417985857</c:v>
                </c:pt>
                <c:pt idx="793">
                  <c:v>2.1433470507541492</c:v>
                </c:pt>
                <c:pt idx="794">
                  <c:v>2.0667989417995853</c:v>
                </c:pt>
                <c:pt idx="795">
                  <c:v>2.1433470507541492</c:v>
                </c:pt>
                <c:pt idx="796">
                  <c:v>2.0667989417985857</c:v>
                </c:pt>
                <c:pt idx="797">
                  <c:v>2.0667989417993291</c:v>
                </c:pt>
                <c:pt idx="798">
                  <c:v>2.1433470507544246</c:v>
                </c:pt>
                <c:pt idx="799">
                  <c:v>2.0667989417988335</c:v>
                </c:pt>
                <c:pt idx="800">
                  <c:v>2.1433470507546817</c:v>
                </c:pt>
                <c:pt idx="801">
                  <c:v>2.0667989417988335</c:v>
                </c:pt>
                <c:pt idx="802">
                  <c:v>2.1433470507544246</c:v>
                </c:pt>
                <c:pt idx="803">
                  <c:v>2.0667989417990813</c:v>
                </c:pt>
                <c:pt idx="804">
                  <c:v>2.0667989417988335</c:v>
                </c:pt>
                <c:pt idx="805">
                  <c:v>2.0667989417988335</c:v>
                </c:pt>
                <c:pt idx="806">
                  <c:v>2.1433470507546817</c:v>
                </c:pt>
                <c:pt idx="807">
                  <c:v>2.1433470507544246</c:v>
                </c:pt>
                <c:pt idx="808">
                  <c:v>2.0667989417988335</c:v>
                </c:pt>
                <c:pt idx="809">
                  <c:v>2.0667989417990813</c:v>
                </c:pt>
                <c:pt idx="810">
                  <c:v>2.1433470507544246</c:v>
                </c:pt>
                <c:pt idx="811">
                  <c:v>2.0667989417988335</c:v>
                </c:pt>
                <c:pt idx="812">
                  <c:v>2.1433470507546817</c:v>
                </c:pt>
                <c:pt idx="813">
                  <c:v>2.0667989417988335</c:v>
                </c:pt>
                <c:pt idx="814">
                  <c:v>2.1433470507541492</c:v>
                </c:pt>
                <c:pt idx="815">
                  <c:v>2.0667989417990813</c:v>
                </c:pt>
                <c:pt idx="816">
                  <c:v>2.0667989417990897</c:v>
                </c:pt>
                <c:pt idx="817">
                  <c:v>2.0667989417988335</c:v>
                </c:pt>
                <c:pt idx="818">
                  <c:v>2.1433470507544063</c:v>
                </c:pt>
                <c:pt idx="819">
                  <c:v>2.1433470507544246</c:v>
                </c:pt>
                <c:pt idx="820">
                  <c:v>2.0667989417988335</c:v>
                </c:pt>
                <c:pt idx="821">
                  <c:v>2.0667989417990813</c:v>
                </c:pt>
                <c:pt idx="822">
                  <c:v>2.0667989417988335</c:v>
                </c:pt>
                <c:pt idx="823">
                  <c:v>2.0667989417988335</c:v>
                </c:pt>
                <c:pt idx="824">
                  <c:v>2.1433470507549388</c:v>
                </c:pt>
                <c:pt idx="825">
                  <c:v>2.1433470507541679</c:v>
                </c:pt>
                <c:pt idx="826">
                  <c:v>2.0667989417988335</c:v>
                </c:pt>
                <c:pt idx="827">
                  <c:v>2.0667989417993291</c:v>
                </c:pt>
                <c:pt idx="828">
                  <c:v>2.0667989417988335</c:v>
                </c:pt>
                <c:pt idx="829">
                  <c:v>2.1433470507541679</c:v>
                </c:pt>
                <c:pt idx="830">
                  <c:v>2.0667989417993291</c:v>
                </c:pt>
                <c:pt idx="831">
                  <c:v>2.1433470507544246</c:v>
                </c:pt>
                <c:pt idx="832">
                  <c:v>2.1433470507544246</c:v>
                </c:pt>
                <c:pt idx="833">
                  <c:v>2.0667989417990813</c:v>
                </c:pt>
                <c:pt idx="834">
                  <c:v>2.0667989417988335</c:v>
                </c:pt>
                <c:pt idx="835">
                  <c:v>2.0667989417988335</c:v>
                </c:pt>
                <c:pt idx="836">
                  <c:v>2.1433470507546817</c:v>
                </c:pt>
                <c:pt idx="837">
                  <c:v>2.1433470507541492</c:v>
                </c:pt>
                <c:pt idx="838">
                  <c:v>2.0667989417990897</c:v>
                </c:pt>
                <c:pt idx="839">
                  <c:v>2.0667989417990813</c:v>
                </c:pt>
                <c:pt idx="840">
                  <c:v>2.0667989417988335</c:v>
                </c:pt>
                <c:pt idx="841">
                  <c:v>2.1433470507541492</c:v>
                </c:pt>
                <c:pt idx="842">
                  <c:v>2.0667989417993375</c:v>
                </c:pt>
                <c:pt idx="843">
                  <c:v>2.1433470507541492</c:v>
                </c:pt>
                <c:pt idx="844">
                  <c:v>2.1433470507544246</c:v>
                </c:pt>
                <c:pt idx="845">
                  <c:v>1.9955300127714588</c:v>
                </c:pt>
                <c:pt idx="846">
                  <c:v>2.1433470507544246</c:v>
                </c:pt>
                <c:pt idx="847">
                  <c:v>2.0667989417988335</c:v>
                </c:pt>
                <c:pt idx="848">
                  <c:v>2.1433470507546817</c:v>
                </c:pt>
                <c:pt idx="849">
                  <c:v>2.0667989417988335</c:v>
                </c:pt>
                <c:pt idx="850">
                  <c:v>2.1433470507544246</c:v>
                </c:pt>
                <c:pt idx="851">
                  <c:v>2.0667989417990813</c:v>
                </c:pt>
                <c:pt idx="852">
                  <c:v>2.0667989417988335</c:v>
                </c:pt>
                <c:pt idx="853">
                  <c:v>2.1433470507544246</c:v>
                </c:pt>
                <c:pt idx="854">
                  <c:v>2.0667989417990813</c:v>
                </c:pt>
                <c:pt idx="855">
                  <c:v>2.1433470507544246</c:v>
                </c:pt>
                <c:pt idx="856">
                  <c:v>2.0667989417988335</c:v>
                </c:pt>
                <c:pt idx="857">
                  <c:v>2.0667989417993291</c:v>
                </c:pt>
                <c:pt idx="858">
                  <c:v>2.1433470507541679</c:v>
                </c:pt>
                <c:pt idx="859">
                  <c:v>2.0667989417988335</c:v>
                </c:pt>
                <c:pt idx="860">
                  <c:v>2.143347050754663</c:v>
                </c:pt>
                <c:pt idx="861">
                  <c:v>2.0667989417990897</c:v>
                </c:pt>
                <c:pt idx="862">
                  <c:v>2.1433470507538921</c:v>
                </c:pt>
                <c:pt idx="863">
                  <c:v>2.0667989417993291</c:v>
                </c:pt>
                <c:pt idx="864">
                  <c:v>2.0667989417988335</c:v>
                </c:pt>
                <c:pt idx="865">
                  <c:v>2.1433470507541679</c:v>
                </c:pt>
                <c:pt idx="866">
                  <c:v>2.0667989417993291</c:v>
                </c:pt>
                <c:pt idx="867">
                  <c:v>2.1433470507544246</c:v>
                </c:pt>
                <c:pt idx="868">
                  <c:v>2.0667989417988335</c:v>
                </c:pt>
                <c:pt idx="869">
                  <c:v>2.0667989417990813</c:v>
                </c:pt>
                <c:pt idx="870">
                  <c:v>2.0667989417988335</c:v>
                </c:pt>
                <c:pt idx="871">
                  <c:v>2.1433470507544246</c:v>
                </c:pt>
                <c:pt idx="872">
                  <c:v>2.0667989417990813</c:v>
                </c:pt>
                <c:pt idx="873">
                  <c:v>2.1433470507544246</c:v>
                </c:pt>
                <c:pt idx="874">
                  <c:v>2.0667989417988335</c:v>
                </c:pt>
                <c:pt idx="875">
                  <c:v>2.0667989417990813</c:v>
                </c:pt>
                <c:pt idx="876">
                  <c:v>2.0667989417988335</c:v>
                </c:pt>
                <c:pt idx="877">
                  <c:v>2.1433470507544246</c:v>
                </c:pt>
                <c:pt idx="878">
                  <c:v>2.1433470507546817</c:v>
                </c:pt>
                <c:pt idx="879">
                  <c:v>2.0667989417988335</c:v>
                </c:pt>
                <c:pt idx="880">
                  <c:v>2.1433470507544246</c:v>
                </c:pt>
                <c:pt idx="881">
                  <c:v>2.0667989417990813</c:v>
                </c:pt>
                <c:pt idx="882">
                  <c:v>2.0667989417988335</c:v>
                </c:pt>
                <c:pt idx="883">
                  <c:v>2.0667989417988335</c:v>
                </c:pt>
                <c:pt idx="884">
                  <c:v>2.1433470507546817</c:v>
                </c:pt>
                <c:pt idx="885">
                  <c:v>2.1433470507541492</c:v>
                </c:pt>
                <c:pt idx="886">
                  <c:v>2.0667989417988335</c:v>
                </c:pt>
                <c:pt idx="887">
                  <c:v>2.0667989417993375</c:v>
                </c:pt>
                <c:pt idx="888">
                  <c:v>2.0667989417988335</c:v>
                </c:pt>
                <c:pt idx="889">
                  <c:v>2.1433470507541492</c:v>
                </c:pt>
                <c:pt idx="890">
                  <c:v>2.0667989417993291</c:v>
                </c:pt>
                <c:pt idx="891">
                  <c:v>2.1433470507541679</c:v>
                </c:pt>
                <c:pt idx="892">
                  <c:v>2.0667989417988335</c:v>
                </c:pt>
                <c:pt idx="893">
                  <c:v>2.0667989417993291</c:v>
                </c:pt>
                <c:pt idx="894">
                  <c:v>2.1433470507541679</c:v>
                </c:pt>
                <c:pt idx="895">
                  <c:v>2.0667989417988335</c:v>
                </c:pt>
                <c:pt idx="896">
                  <c:v>2.1433470507549388</c:v>
                </c:pt>
                <c:pt idx="897">
                  <c:v>2.0667989417988335</c:v>
                </c:pt>
                <c:pt idx="898">
                  <c:v>2.1433470507541679</c:v>
                </c:pt>
                <c:pt idx="899">
                  <c:v>2.0667989417993291</c:v>
                </c:pt>
                <c:pt idx="900">
                  <c:v>2.0667989417988335</c:v>
                </c:pt>
                <c:pt idx="901">
                  <c:v>2.0667989417988335</c:v>
                </c:pt>
                <c:pt idx="902">
                  <c:v>2.1433470507546817</c:v>
                </c:pt>
                <c:pt idx="903">
                  <c:v>2.1433470507544246</c:v>
                </c:pt>
                <c:pt idx="904">
                  <c:v>2.0667989417988335</c:v>
                </c:pt>
                <c:pt idx="905">
                  <c:v>2.0667989417990813</c:v>
                </c:pt>
                <c:pt idx="906">
                  <c:v>2.1433470507544246</c:v>
                </c:pt>
                <c:pt idx="907">
                  <c:v>2.0667989417988335</c:v>
                </c:pt>
                <c:pt idx="908">
                  <c:v>2.1433470507544063</c:v>
                </c:pt>
                <c:pt idx="909">
                  <c:v>2.0667989417990897</c:v>
                </c:pt>
                <c:pt idx="910">
                  <c:v>2.1433470507541492</c:v>
                </c:pt>
                <c:pt idx="911">
                  <c:v>2.0667989417990813</c:v>
                </c:pt>
                <c:pt idx="912">
                  <c:v>2.0667989417988335</c:v>
                </c:pt>
                <c:pt idx="913">
                  <c:v>2.0667989417990897</c:v>
                </c:pt>
                <c:pt idx="914">
                  <c:v>2.1433470507544063</c:v>
                </c:pt>
                <c:pt idx="915">
                  <c:v>2.1433470507544246</c:v>
                </c:pt>
                <c:pt idx="916">
                  <c:v>2.0667989417988335</c:v>
                </c:pt>
                <c:pt idx="917">
                  <c:v>2.0667989417990813</c:v>
                </c:pt>
                <c:pt idx="918">
                  <c:v>2.1433470507544246</c:v>
                </c:pt>
                <c:pt idx="919">
                  <c:v>2.0667989417988335</c:v>
                </c:pt>
                <c:pt idx="920">
                  <c:v>2.1433470507546817</c:v>
                </c:pt>
                <c:pt idx="921">
                  <c:v>2.0667989417988335</c:v>
                </c:pt>
                <c:pt idx="922">
                  <c:v>2.1433470507544246</c:v>
                </c:pt>
                <c:pt idx="923">
                  <c:v>2.0667989417990813</c:v>
                </c:pt>
                <c:pt idx="924">
                  <c:v>2.0667989417988335</c:v>
                </c:pt>
                <c:pt idx="925">
                  <c:v>2.0667989417988335</c:v>
                </c:pt>
                <c:pt idx="926">
                  <c:v>2.1433470507549388</c:v>
                </c:pt>
                <c:pt idx="927">
                  <c:v>2.0667989417985857</c:v>
                </c:pt>
                <c:pt idx="928">
                  <c:v>2.1433470507544246</c:v>
                </c:pt>
                <c:pt idx="929">
                  <c:v>2.0667989417993291</c:v>
                </c:pt>
                <c:pt idx="930">
                  <c:v>2.0667989417988335</c:v>
                </c:pt>
                <c:pt idx="931">
                  <c:v>2.0667989417985857</c:v>
                </c:pt>
                <c:pt idx="932">
                  <c:v>2.1433470507549388</c:v>
                </c:pt>
                <c:pt idx="933">
                  <c:v>2.1433470507541492</c:v>
                </c:pt>
                <c:pt idx="934">
                  <c:v>2.0667989417988335</c:v>
                </c:pt>
                <c:pt idx="935">
                  <c:v>2.0667989417990813</c:v>
                </c:pt>
                <c:pt idx="936">
                  <c:v>2.0667989417990897</c:v>
                </c:pt>
                <c:pt idx="937">
                  <c:v>2.1433470507541492</c:v>
                </c:pt>
                <c:pt idx="938">
                  <c:v>2.0667989417990813</c:v>
                </c:pt>
                <c:pt idx="939">
                  <c:v>2.1433470507544246</c:v>
                </c:pt>
                <c:pt idx="940">
                  <c:v>2.0667989417988335</c:v>
                </c:pt>
                <c:pt idx="941">
                  <c:v>2.0667989417990813</c:v>
                </c:pt>
                <c:pt idx="942">
                  <c:v>2.0667989417988335</c:v>
                </c:pt>
                <c:pt idx="943">
                  <c:v>2.1433470507544246</c:v>
                </c:pt>
                <c:pt idx="944">
                  <c:v>2.0667989417990813</c:v>
                </c:pt>
                <c:pt idx="945">
                  <c:v>2.1433470507544246</c:v>
                </c:pt>
                <c:pt idx="946">
                  <c:v>2.0667989417988335</c:v>
                </c:pt>
                <c:pt idx="947">
                  <c:v>2.0667989417990813</c:v>
                </c:pt>
                <c:pt idx="948">
                  <c:v>2.0667989417988335</c:v>
                </c:pt>
                <c:pt idx="949">
                  <c:v>2.1433470507544246</c:v>
                </c:pt>
                <c:pt idx="950">
                  <c:v>2.0667989417990813</c:v>
                </c:pt>
                <c:pt idx="951">
                  <c:v>2.1433470507544246</c:v>
                </c:pt>
                <c:pt idx="952">
                  <c:v>2.1433470507544246</c:v>
                </c:pt>
                <c:pt idx="953">
                  <c:v>1.9955300127714588</c:v>
                </c:pt>
                <c:pt idx="954">
                  <c:v>2.0667989417988335</c:v>
                </c:pt>
                <c:pt idx="955">
                  <c:v>2.1433470507544246</c:v>
                </c:pt>
                <c:pt idx="956">
                  <c:v>2.1433470507546817</c:v>
                </c:pt>
                <c:pt idx="957">
                  <c:v>2.0667989417988335</c:v>
                </c:pt>
                <c:pt idx="958">
                  <c:v>2.1433470507544246</c:v>
                </c:pt>
                <c:pt idx="959">
                  <c:v>2.0667989417993291</c:v>
                </c:pt>
                <c:pt idx="960">
                  <c:v>2.0667989417985857</c:v>
                </c:pt>
                <c:pt idx="961">
                  <c:v>2.0667989417988335</c:v>
                </c:pt>
                <c:pt idx="962">
                  <c:v>2.1433470507549388</c:v>
                </c:pt>
                <c:pt idx="963">
                  <c:v>2.1433470507541492</c:v>
                </c:pt>
                <c:pt idx="964">
                  <c:v>2.0667989417985857</c:v>
                </c:pt>
                <c:pt idx="965">
                  <c:v>2.0667989417993291</c:v>
                </c:pt>
                <c:pt idx="966">
                  <c:v>2.0667989417990897</c:v>
                </c:pt>
                <c:pt idx="967">
                  <c:v>2.0667989417988335</c:v>
                </c:pt>
                <c:pt idx="968">
                  <c:v>2.1433470507544063</c:v>
                </c:pt>
                <c:pt idx="969">
                  <c:v>2.1433470507544246</c:v>
                </c:pt>
                <c:pt idx="970">
                  <c:v>2.0667989417988335</c:v>
                </c:pt>
                <c:pt idx="971">
                  <c:v>2.0667989417990813</c:v>
                </c:pt>
                <c:pt idx="972">
                  <c:v>2.0667989417988335</c:v>
                </c:pt>
                <c:pt idx="973">
                  <c:v>2.1433470507544246</c:v>
                </c:pt>
                <c:pt idx="974">
                  <c:v>2.0667989417990813</c:v>
                </c:pt>
                <c:pt idx="975">
                  <c:v>2.1433470507544246</c:v>
                </c:pt>
                <c:pt idx="976">
                  <c:v>2.0667989417988335</c:v>
                </c:pt>
                <c:pt idx="977">
                  <c:v>2.0667989417990813</c:v>
                </c:pt>
                <c:pt idx="978">
                  <c:v>2.0667989417988335</c:v>
                </c:pt>
                <c:pt idx="979">
                  <c:v>2.1433470507544246</c:v>
                </c:pt>
                <c:pt idx="980">
                  <c:v>2.0667989417990813</c:v>
                </c:pt>
                <c:pt idx="981">
                  <c:v>2.1433470507544246</c:v>
                </c:pt>
                <c:pt idx="982">
                  <c:v>2.0667989417988335</c:v>
                </c:pt>
                <c:pt idx="983">
                  <c:v>2.0667989417990813</c:v>
                </c:pt>
                <c:pt idx="984">
                  <c:v>2.1433470507544246</c:v>
                </c:pt>
                <c:pt idx="985">
                  <c:v>2.0667989417988335</c:v>
                </c:pt>
                <c:pt idx="986">
                  <c:v>2.1433470507546817</c:v>
                </c:pt>
                <c:pt idx="987">
                  <c:v>2.0667989417988335</c:v>
                </c:pt>
                <c:pt idx="988">
                  <c:v>2.1433470507544246</c:v>
                </c:pt>
                <c:pt idx="989">
                  <c:v>2.0667989417990813</c:v>
                </c:pt>
                <c:pt idx="990">
                  <c:v>2.0667989417988335</c:v>
                </c:pt>
                <c:pt idx="991">
                  <c:v>2.0667989417988335</c:v>
                </c:pt>
                <c:pt idx="992">
                  <c:v>2.1433470507549388</c:v>
                </c:pt>
                <c:pt idx="993">
                  <c:v>2.0667989417985857</c:v>
                </c:pt>
                <c:pt idx="994">
                  <c:v>2.1433470507541492</c:v>
                </c:pt>
                <c:pt idx="995">
                  <c:v>2.0667989417993291</c:v>
                </c:pt>
                <c:pt idx="996">
                  <c:v>2.0667989417990897</c:v>
                </c:pt>
                <c:pt idx="997">
                  <c:v>2.0667989417985857</c:v>
                </c:pt>
                <c:pt idx="998">
                  <c:v>2.143347050754663</c:v>
                </c:pt>
                <c:pt idx="999">
                  <c:v>2.1433470507544246</c:v>
                </c:pt>
                <c:pt idx="1000">
                  <c:v>2.0667989417985857</c:v>
                </c:pt>
                <c:pt idx="1001">
                  <c:v>2.0667989417993291</c:v>
                </c:pt>
                <c:pt idx="1002">
                  <c:v>2.0667989417988335</c:v>
                </c:pt>
                <c:pt idx="1003">
                  <c:v>2.0667989417988335</c:v>
                </c:pt>
                <c:pt idx="1004">
                  <c:v>2.1433470507546817</c:v>
                </c:pt>
                <c:pt idx="1005">
                  <c:v>2.1433470507544246</c:v>
                </c:pt>
                <c:pt idx="1006">
                  <c:v>2.0667989417988335</c:v>
                </c:pt>
                <c:pt idx="1007">
                  <c:v>2.0667989417990813</c:v>
                </c:pt>
                <c:pt idx="1008">
                  <c:v>2.0667989417988335</c:v>
                </c:pt>
                <c:pt idx="1009">
                  <c:v>2.0667989417988335</c:v>
                </c:pt>
                <c:pt idx="1010">
                  <c:v>2.1433470507546817</c:v>
                </c:pt>
                <c:pt idx="1011">
                  <c:v>2.1433470507544246</c:v>
                </c:pt>
                <c:pt idx="1012">
                  <c:v>2.0667989417988335</c:v>
                </c:pt>
                <c:pt idx="1013">
                  <c:v>2.0667989417990813</c:v>
                </c:pt>
                <c:pt idx="1014">
                  <c:v>2.0667989417988335</c:v>
                </c:pt>
                <c:pt idx="1015">
                  <c:v>2.1433470507544246</c:v>
                </c:pt>
                <c:pt idx="1016">
                  <c:v>2.0667989417990813</c:v>
                </c:pt>
                <c:pt idx="1017">
                  <c:v>2.1433470507544246</c:v>
                </c:pt>
                <c:pt idx="1018">
                  <c:v>2.1433470507541492</c:v>
                </c:pt>
                <c:pt idx="1019">
                  <c:v>2.0667989417993375</c:v>
                </c:pt>
                <c:pt idx="1020">
                  <c:v>2.0667989417988335</c:v>
                </c:pt>
                <c:pt idx="1021">
                  <c:v>2.0667989417988335</c:v>
                </c:pt>
                <c:pt idx="1022">
                  <c:v>2.1433470507544063</c:v>
                </c:pt>
                <c:pt idx="1023">
                  <c:v>2.0667989417990897</c:v>
                </c:pt>
                <c:pt idx="1024">
                  <c:v>2.1433470507541492</c:v>
                </c:pt>
                <c:pt idx="1025">
                  <c:v>2.0667989417993291</c:v>
                </c:pt>
                <c:pt idx="1026">
                  <c:v>2.0667989417985857</c:v>
                </c:pt>
                <c:pt idx="1027">
                  <c:v>2.0667989417990897</c:v>
                </c:pt>
                <c:pt idx="1028">
                  <c:v>2.143347050754663</c:v>
                </c:pt>
                <c:pt idx="1029">
                  <c:v>2.1433470507541679</c:v>
                </c:pt>
                <c:pt idx="1030">
                  <c:v>2.0667989417988335</c:v>
                </c:pt>
                <c:pt idx="1031">
                  <c:v>2.0667989417993291</c:v>
                </c:pt>
                <c:pt idx="1032">
                  <c:v>2.0667989417988335</c:v>
                </c:pt>
                <c:pt idx="1033">
                  <c:v>2.0667989417985857</c:v>
                </c:pt>
                <c:pt idx="1034">
                  <c:v>2.1433470507549388</c:v>
                </c:pt>
                <c:pt idx="1035">
                  <c:v>2.0667989417988335</c:v>
                </c:pt>
                <c:pt idx="1036">
                  <c:v>2.1433470507544246</c:v>
                </c:pt>
                <c:pt idx="1037">
                  <c:v>2.0667989417990813</c:v>
                </c:pt>
                <c:pt idx="1038">
                  <c:v>2.0667989417988335</c:v>
                </c:pt>
                <c:pt idx="1039">
                  <c:v>2.1433470507544246</c:v>
                </c:pt>
                <c:pt idx="1040">
                  <c:v>2.0667989417990813</c:v>
                </c:pt>
                <c:pt idx="1041">
                  <c:v>2.1433470507544246</c:v>
                </c:pt>
                <c:pt idx="1042">
                  <c:v>2.0667989417988335</c:v>
                </c:pt>
                <c:pt idx="1043">
                  <c:v>2.0667989417990813</c:v>
                </c:pt>
                <c:pt idx="1044">
                  <c:v>2.0667989417988335</c:v>
                </c:pt>
                <c:pt idx="1045">
                  <c:v>2.1433470507544246</c:v>
                </c:pt>
                <c:pt idx="1046">
                  <c:v>2.0667989417990813</c:v>
                </c:pt>
                <c:pt idx="1047">
                  <c:v>2.1433470507544246</c:v>
                </c:pt>
                <c:pt idx="1048">
                  <c:v>2.0667989417988335</c:v>
                </c:pt>
                <c:pt idx="1049">
                  <c:v>2.0667989417990813</c:v>
                </c:pt>
                <c:pt idx="1050">
                  <c:v>2.0667989417988335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AB-424B-AD64-711CC42A14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97496"/>
        <c:axId val="543098480"/>
      </c:scatterChart>
      <c:valAx>
        <c:axId val="543097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98480"/>
        <c:crosses val="autoZero"/>
        <c:crossBetween val="midCat"/>
      </c:valAx>
      <c:valAx>
        <c:axId val="54309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 [rev/s]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97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50% duty cycle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Sheet1!$AF$3:$AF$1918</c:f>
              <c:numCache>
                <c:formatCode>General</c:formatCode>
                <c:ptCount val="1916"/>
                <c:pt idx="0">
                  <c:v>0</c:v>
                </c:pt>
                <c:pt idx="1">
                  <c:v>1.2159999999999999E-3</c:v>
                </c:pt>
                <c:pt idx="2">
                  <c:v>6.5919999999999998E-3</c:v>
                </c:pt>
                <c:pt idx="3">
                  <c:v>9.663999999999999E-3</c:v>
                </c:pt>
                <c:pt idx="4">
                  <c:v>1.2223999999999999E-2</c:v>
                </c:pt>
                <c:pt idx="5">
                  <c:v>1.4591999999999999E-2</c:v>
                </c:pt>
                <c:pt idx="6">
                  <c:v>1.6832E-2</c:v>
                </c:pt>
                <c:pt idx="7">
                  <c:v>1.8879999999999997E-2</c:v>
                </c:pt>
                <c:pt idx="8">
                  <c:v>2.0864000000000001E-2</c:v>
                </c:pt>
                <c:pt idx="9">
                  <c:v>2.2783999999999999E-2</c:v>
                </c:pt>
                <c:pt idx="10">
                  <c:v>2.4639999999999999E-2</c:v>
                </c:pt>
                <c:pt idx="11">
                  <c:v>2.656E-2</c:v>
                </c:pt>
                <c:pt idx="12">
                  <c:v>2.8416E-2</c:v>
                </c:pt>
                <c:pt idx="13">
                  <c:v>3.0207999999999999E-2</c:v>
                </c:pt>
                <c:pt idx="14">
                  <c:v>3.2000000000000001E-2</c:v>
                </c:pt>
                <c:pt idx="15">
                  <c:v>3.3728000000000001E-2</c:v>
                </c:pt>
                <c:pt idx="16">
                  <c:v>3.5519999999999996E-2</c:v>
                </c:pt>
                <c:pt idx="17">
                  <c:v>3.7311999999999998E-2</c:v>
                </c:pt>
                <c:pt idx="18">
                  <c:v>3.9039999999999998E-2</c:v>
                </c:pt>
                <c:pt idx="19">
                  <c:v>4.0832E-2</c:v>
                </c:pt>
                <c:pt idx="20">
                  <c:v>4.2495999999999999E-2</c:v>
                </c:pt>
                <c:pt idx="21">
                  <c:v>4.4223999999999999E-2</c:v>
                </c:pt>
                <c:pt idx="22">
                  <c:v>4.5952E-2</c:v>
                </c:pt>
                <c:pt idx="23">
                  <c:v>4.768E-2</c:v>
                </c:pt>
                <c:pt idx="24">
                  <c:v>4.9408000000000001E-2</c:v>
                </c:pt>
                <c:pt idx="25">
                  <c:v>5.1136000000000001E-2</c:v>
                </c:pt>
                <c:pt idx="26">
                  <c:v>5.28E-2</c:v>
                </c:pt>
                <c:pt idx="27">
                  <c:v>5.4528E-2</c:v>
                </c:pt>
                <c:pt idx="28">
                  <c:v>5.6191999999999999E-2</c:v>
                </c:pt>
                <c:pt idx="29">
                  <c:v>5.7919999999999999E-2</c:v>
                </c:pt>
                <c:pt idx="30">
                  <c:v>5.9648E-2</c:v>
                </c:pt>
                <c:pt idx="31">
                  <c:v>6.1311999999999998E-2</c:v>
                </c:pt>
                <c:pt idx="32">
                  <c:v>6.3039999999999999E-2</c:v>
                </c:pt>
                <c:pt idx="33">
                  <c:v>6.4703999999999998E-2</c:v>
                </c:pt>
                <c:pt idx="34">
                  <c:v>6.6367999999999996E-2</c:v>
                </c:pt>
                <c:pt idx="35">
                  <c:v>6.8096000000000004E-2</c:v>
                </c:pt>
                <c:pt idx="36">
                  <c:v>6.9823999999999997E-2</c:v>
                </c:pt>
                <c:pt idx="37">
                  <c:v>7.1487999999999996E-2</c:v>
                </c:pt>
                <c:pt idx="38">
                  <c:v>7.3151999999999995E-2</c:v>
                </c:pt>
                <c:pt idx="39">
                  <c:v>7.4880000000000002E-2</c:v>
                </c:pt>
                <c:pt idx="40">
                  <c:v>7.6544000000000001E-2</c:v>
                </c:pt>
                <c:pt idx="41">
                  <c:v>7.8271999999999994E-2</c:v>
                </c:pt>
                <c:pt idx="42">
                  <c:v>7.9935999999999993E-2</c:v>
                </c:pt>
                <c:pt idx="43">
                  <c:v>8.1664E-2</c:v>
                </c:pt>
                <c:pt idx="44">
                  <c:v>8.3327999999999999E-2</c:v>
                </c:pt>
                <c:pt idx="45">
                  <c:v>8.4991999999999998E-2</c:v>
                </c:pt>
                <c:pt idx="46">
                  <c:v>8.6655999999999997E-2</c:v>
                </c:pt>
                <c:pt idx="47">
                  <c:v>8.838399999999999E-2</c:v>
                </c:pt>
                <c:pt idx="48">
                  <c:v>9.0047999999999989E-2</c:v>
                </c:pt>
                <c:pt idx="49">
                  <c:v>9.1775999999999996E-2</c:v>
                </c:pt>
                <c:pt idx="50">
                  <c:v>9.3439999999999995E-2</c:v>
                </c:pt>
                <c:pt idx="51">
                  <c:v>9.5103999999999994E-2</c:v>
                </c:pt>
                <c:pt idx="52">
                  <c:v>9.6767999999999993E-2</c:v>
                </c:pt>
                <c:pt idx="53">
                  <c:v>9.8496E-2</c:v>
                </c:pt>
                <c:pt idx="54">
                  <c:v>0.10016</c:v>
                </c:pt>
                <c:pt idx="55">
                  <c:v>0.10188799999999999</c:v>
                </c:pt>
                <c:pt idx="56">
                  <c:v>0.10355199999999999</c:v>
                </c:pt>
                <c:pt idx="57">
                  <c:v>0.10521599999999999</c:v>
                </c:pt>
                <c:pt idx="58">
                  <c:v>0.10687999999999999</c:v>
                </c:pt>
                <c:pt idx="59">
                  <c:v>0.108608</c:v>
                </c:pt>
                <c:pt idx="60">
                  <c:v>0.110272</c:v>
                </c:pt>
                <c:pt idx="61">
                  <c:v>0.11199999999999999</c:v>
                </c:pt>
                <c:pt idx="62">
                  <c:v>0.113664</c:v>
                </c:pt>
                <c:pt idx="63">
                  <c:v>0.115328</c:v>
                </c:pt>
                <c:pt idx="64">
                  <c:v>0.116992</c:v>
                </c:pt>
                <c:pt idx="65">
                  <c:v>0.11871999999999999</c:v>
                </c:pt>
                <c:pt idx="66">
                  <c:v>0.12038399999999999</c:v>
                </c:pt>
                <c:pt idx="67">
                  <c:v>0.12204799999999999</c:v>
                </c:pt>
                <c:pt idx="68">
                  <c:v>0.12371199999999999</c:v>
                </c:pt>
                <c:pt idx="69">
                  <c:v>0.12537599999999999</c:v>
                </c:pt>
                <c:pt idx="70">
                  <c:v>0.12710399999999999</c:v>
                </c:pt>
                <c:pt idx="71">
                  <c:v>0.12876799999999999</c:v>
                </c:pt>
                <c:pt idx="72">
                  <c:v>0.130496</c:v>
                </c:pt>
                <c:pt idx="73">
                  <c:v>0.13216</c:v>
                </c:pt>
                <c:pt idx="74">
                  <c:v>0.133824</c:v>
                </c:pt>
                <c:pt idx="75">
                  <c:v>0.135488</c:v>
                </c:pt>
                <c:pt idx="76">
                  <c:v>0.137152</c:v>
                </c:pt>
                <c:pt idx="77">
                  <c:v>0.13888</c:v>
                </c:pt>
                <c:pt idx="78">
                  <c:v>0.140544</c:v>
                </c:pt>
                <c:pt idx="79">
                  <c:v>0.142208</c:v>
                </c:pt>
                <c:pt idx="80">
                  <c:v>0.143872</c:v>
                </c:pt>
                <c:pt idx="81">
                  <c:v>0.145536</c:v>
                </c:pt>
                <c:pt idx="82">
                  <c:v>0.14726400000000001</c:v>
                </c:pt>
                <c:pt idx="83">
                  <c:v>0.148928</c:v>
                </c:pt>
                <c:pt idx="84">
                  <c:v>0.15065599999999998</c:v>
                </c:pt>
                <c:pt idx="85">
                  <c:v>0.15231999999999998</c:v>
                </c:pt>
                <c:pt idx="86">
                  <c:v>0.15398399999999998</c:v>
                </c:pt>
                <c:pt idx="87">
                  <c:v>0.15564799999999998</c:v>
                </c:pt>
                <c:pt idx="88">
                  <c:v>0.15731199999999998</c:v>
                </c:pt>
                <c:pt idx="89">
                  <c:v>0.15903999999999999</c:v>
                </c:pt>
                <c:pt idx="90">
                  <c:v>0.16070399999999999</c:v>
                </c:pt>
                <c:pt idx="91">
                  <c:v>0.16243199999999999</c:v>
                </c:pt>
                <c:pt idx="92">
                  <c:v>0.16409599999999999</c:v>
                </c:pt>
                <c:pt idx="93">
                  <c:v>0.16575999999999999</c:v>
                </c:pt>
                <c:pt idx="94">
                  <c:v>0.16742399999999999</c:v>
                </c:pt>
                <c:pt idx="95">
                  <c:v>0.16908799999999999</c:v>
                </c:pt>
                <c:pt idx="96">
                  <c:v>0.170816</c:v>
                </c:pt>
                <c:pt idx="97">
                  <c:v>0.17247999999999999</c:v>
                </c:pt>
                <c:pt idx="98">
                  <c:v>0.17414399999999999</c:v>
                </c:pt>
                <c:pt idx="99">
                  <c:v>0.17580799999999999</c:v>
                </c:pt>
                <c:pt idx="100">
                  <c:v>0.17747199999999999</c:v>
                </c:pt>
                <c:pt idx="101">
                  <c:v>0.1792</c:v>
                </c:pt>
                <c:pt idx="102">
                  <c:v>0.180864</c:v>
                </c:pt>
                <c:pt idx="103">
                  <c:v>0.182528</c:v>
                </c:pt>
                <c:pt idx="104">
                  <c:v>0.18419199999999999</c:v>
                </c:pt>
                <c:pt idx="105">
                  <c:v>0.18585599999999999</c:v>
                </c:pt>
                <c:pt idx="106">
                  <c:v>0.18751999999999999</c:v>
                </c:pt>
                <c:pt idx="107">
                  <c:v>0.189248</c:v>
                </c:pt>
                <c:pt idx="108">
                  <c:v>0.190912</c:v>
                </c:pt>
                <c:pt idx="109">
                  <c:v>0.19263999999999998</c:v>
                </c:pt>
                <c:pt idx="110">
                  <c:v>0.19424</c:v>
                </c:pt>
                <c:pt idx="111">
                  <c:v>0.19590399999999999</c:v>
                </c:pt>
                <c:pt idx="112">
                  <c:v>0.197632</c:v>
                </c:pt>
                <c:pt idx="113">
                  <c:v>0.199296</c:v>
                </c:pt>
                <c:pt idx="114">
                  <c:v>0.20102399999999998</c:v>
                </c:pt>
                <c:pt idx="115">
                  <c:v>0.20268799999999998</c:v>
                </c:pt>
                <c:pt idx="116">
                  <c:v>0.20435199999999998</c:v>
                </c:pt>
                <c:pt idx="117">
                  <c:v>0.20601599999999998</c:v>
                </c:pt>
                <c:pt idx="118">
                  <c:v>0.20768</c:v>
                </c:pt>
                <c:pt idx="119">
                  <c:v>0.20940799999999998</c:v>
                </c:pt>
                <c:pt idx="120">
                  <c:v>0.21107199999999998</c:v>
                </c:pt>
                <c:pt idx="121">
                  <c:v>0.21273599999999998</c:v>
                </c:pt>
                <c:pt idx="122">
                  <c:v>0.21439999999999998</c:v>
                </c:pt>
                <c:pt idx="123">
                  <c:v>0.21606399999999998</c:v>
                </c:pt>
                <c:pt idx="124">
                  <c:v>0.21772799999999998</c:v>
                </c:pt>
                <c:pt idx="125">
                  <c:v>0.21945599999999998</c:v>
                </c:pt>
                <c:pt idx="126">
                  <c:v>0.22111999999999998</c:v>
                </c:pt>
                <c:pt idx="127">
                  <c:v>0.22278399999999998</c:v>
                </c:pt>
                <c:pt idx="128">
                  <c:v>0.22444799999999998</c:v>
                </c:pt>
                <c:pt idx="129">
                  <c:v>0.22611199999999998</c:v>
                </c:pt>
                <c:pt idx="130">
                  <c:v>0.22777599999999998</c:v>
                </c:pt>
                <c:pt idx="131">
                  <c:v>0.22950399999999999</c:v>
                </c:pt>
                <c:pt idx="132">
                  <c:v>0.23116799999999998</c:v>
                </c:pt>
                <c:pt idx="133">
                  <c:v>0.23289599999999999</c:v>
                </c:pt>
                <c:pt idx="134">
                  <c:v>0.23449599999999998</c:v>
                </c:pt>
                <c:pt idx="135">
                  <c:v>0.23615999999999998</c:v>
                </c:pt>
                <c:pt idx="136">
                  <c:v>0.23788799999999999</c:v>
                </c:pt>
                <c:pt idx="137">
                  <c:v>0.23955199999999999</c:v>
                </c:pt>
                <c:pt idx="138">
                  <c:v>0.24127999999999999</c:v>
                </c:pt>
                <c:pt idx="139">
                  <c:v>0.24294399999999999</c:v>
                </c:pt>
                <c:pt idx="140">
                  <c:v>0.24460799999999999</c:v>
                </c:pt>
                <c:pt idx="141">
                  <c:v>0.24627199999999999</c:v>
                </c:pt>
                <c:pt idx="142">
                  <c:v>0.24793599999999999</c:v>
                </c:pt>
                <c:pt idx="143">
                  <c:v>0.24959999999999999</c:v>
                </c:pt>
                <c:pt idx="144">
                  <c:v>0.251328</c:v>
                </c:pt>
                <c:pt idx="145">
                  <c:v>0.25299199999999999</c:v>
                </c:pt>
                <c:pt idx="146">
                  <c:v>0.25465599999999999</c:v>
                </c:pt>
                <c:pt idx="147">
                  <c:v>0.25631999999999999</c:v>
                </c:pt>
                <c:pt idx="148">
                  <c:v>0.25798399999999999</c:v>
                </c:pt>
                <c:pt idx="149">
                  <c:v>0.25964799999999999</c:v>
                </c:pt>
                <c:pt idx="150">
                  <c:v>0.261376</c:v>
                </c:pt>
                <c:pt idx="151">
                  <c:v>0.26304</c:v>
                </c:pt>
                <c:pt idx="152">
                  <c:v>0.26470399999999999</c:v>
                </c:pt>
                <c:pt idx="153">
                  <c:v>0.26636799999999999</c:v>
                </c:pt>
                <c:pt idx="154">
                  <c:v>0.26803199999999999</c:v>
                </c:pt>
                <c:pt idx="155">
                  <c:v>0.26969599999999999</c:v>
                </c:pt>
                <c:pt idx="156">
                  <c:v>0.271424</c:v>
                </c:pt>
                <c:pt idx="157">
                  <c:v>0.273088</c:v>
                </c:pt>
                <c:pt idx="158">
                  <c:v>0.274752</c:v>
                </c:pt>
                <c:pt idx="159">
                  <c:v>0.276416</c:v>
                </c:pt>
                <c:pt idx="160">
                  <c:v>0.27807999999999999</c:v>
                </c:pt>
                <c:pt idx="161">
                  <c:v>0.279808</c:v>
                </c:pt>
                <c:pt idx="162">
                  <c:v>0.281472</c:v>
                </c:pt>
                <c:pt idx="163">
                  <c:v>0.283136</c:v>
                </c:pt>
                <c:pt idx="164">
                  <c:v>0.2848</c:v>
                </c:pt>
                <c:pt idx="165">
                  <c:v>0.286464</c:v>
                </c:pt>
                <c:pt idx="166">
                  <c:v>0.288128</c:v>
                </c:pt>
                <c:pt idx="167">
                  <c:v>0.289856</c:v>
                </c:pt>
                <c:pt idx="168">
                  <c:v>0.29152</c:v>
                </c:pt>
                <c:pt idx="169">
                  <c:v>0.293184</c:v>
                </c:pt>
                <c:pt idx="170">
                  <c:v>0.294848</c:v>
                </c:pt>
                <c:pt idx="171">
                  <c:v>0.296512</c:v>
                </c:pt>
                <c:pt idx="172">
                  <c:v>0.298176</c:v>
                </c:pt>
                <c:pt idx="173">
                  <c:v>0.299904</c:v>
                </c:pt>
                <c:pt idx="174">
                  <c:v>0.301568</c:v>
                </c:pt>
                <c:pt idx="175">
                  <c:v>0.303232</c:v>
                </c:pt>
                <c:pt idx="176">
                  <c:v>0.304896</c:v>
                </c:pt>
                <c:pt idx="177">
                  <c:v>0.30656</c:v>
                </c:pt>
                <c:pt idx="178">
                  <c:v>0.308224</c:v>
                </c:pt>
                <c:pt idx="179">
                  <c:v>0.309888</c:v>
                </c:pt>
                <c:pt idx="180">
                  <c:v>0.311616</c:v>
                </c:pt>
                <c:pt idx="181">
                  <c:v>0.31328</c:v>
                </c:pt>
                <c:pt idx="182">
                  <c:v>0.314944</c:v>
                </c:pt>
                <c:pt idx="183">
                  <c:v>0.31654399999999999</c:v>
                </c:pt>
                <c:pt idx="184">
                  <c:v>0.318272</c:v>
                </c:pt>
                <c:pt idx="185">
                  <c:v>0.319936</c:v>
                </c:pt>
                <c:pt idx="186">
                  <c:v>0.3216</c:v>
                </c:pt>
                <c:pt idx="187">
                  <c:v>0.323328</c:v>
                </c:pt>
                <c:pt idx="188">
                  <c:v>0.32492799999999999</c:v>
                </c:pt>
                <c:pt idx="189">
                  <c:v>0.32659199999999999</c:v>
                </c:pt>
                <c:pt idx="190">
                  <c:v>0.32825599999999999</c:v>
                </c:pt>
                <c:pt idx="191">
                  <c:v>0.329984</c:v>
                </c:pt>
                <c:pt idx="192">
                  <c:v>0.331648</c:v>
                </c:pt>
                <c:pt idx="193">
                  <c:v>0.33337600000000001</c:v>
                </c:pt>
                <c:pt idx="194">
                  <c:v>0.334976</c:v>
                </c:pt>
                <c:pt idx="195">
                  <c:v>0.33663999999999999</c:v>
                </c:pt>
                <c:pt idx="196">
                  <c:v>0.33830399999999999</c:v>
                </c:pt>
                <c:pt idx="197">
                  <c:v>0.340032</c:v>
                </c:pt>
                <c:pt idx="198">
                  <c:v>0.341696</c:v>
                </c:pt>
                <c:pt idx="199">
                  <c:v>0.34336</c:v>
                </c:pt>
                <c:pt idx="200">
                  <c:v>0.345024</c:v>
                </c:pt>
                <c:pt idx="201">
                  <c:v>0.346688</c:v>
                </c:pt>
                <c:pt idx="202">
                  <c:v>0.34835199999999999</c:v>
                </c:pt>
                <c:pt idx="203">
                  <c:v>0.35008</c:v>
                </c:pt>
                <c:pt idx="204">
                  <c:v>0.351744</c:v>
                </c:pt>
                <c:pt idx="205">
                  <c:v>0.353408</c:v>
                </c:pt>
                <c:pt idx="206">
                  <c:v>0.355072</c:v>
                </c:pt>
                <c:pt idx="207">
                  <c:v>0.356736</c:v>
                </c:pt>
                <c:pt idx="208">
                  <c:v>0.3584</c:v>
                </c:pt>
                <c:pt idx="209">
                  <c:v>0.360128</c:v>
                </c:pt>
                <c:pt idx="210">
                  <c:v>0.361792</c:v>
                </c:pt>
                <c:pt idx="211">
                  <c:v>0.363456</c:v>
                </c:pt>
                <c:pt idx="212">
                  <c:v>0.36512</c:v>
                </c:pt>
                <c:pt idx="213">
                  <c:v>0.366784</c:v>
                </c:pt>
                <c:pt idx="214">
                  <c:v>0.368448</c:v>
                </c:pt>
                <c:pt idx="215">
                  <c:v>0.370112</c:v>
                </c:pt>
                <c:pt idx="216">
                  <c:v>0.37184</c:v>
                </c:pt>
                <c:pt idx="217">
                  <c:v>0.373504</c:v>
                </c:pt>
                <c:pt idx="218">
                  <c:v>0.375168</c:v>
                </c:pt>
                <c:pt idx="219">
                  <c:v>0.376832</c:v>
                </c:pt>
                <c:pt idx="220">
                  <c:v>0.378496</c:v>
                </c:pt>
                <c:pt idx="221">
                  <c:v>0.38016</c:v>
                </c:pt>
                <c:pt idx="222">
                  <c:v>0.381824</c:v>
                </c:pt>
                <c:pt idx="223">
                  <c:v>0.383488</c:v>
                </c:pt>
                <c:pt idx="224">
                  <c:v>0.38515199999999999</c:v>
                </c:pt>
                <c:pt idx="225">
                  <c:v>0.38681599999999999</c:v>
                </c:pt>
                <c:pt idx="226">
                  <c:v>0.38847999999999999</c:v>
                </c:pt>
                <c:pt idx="227">
                  <c:v>0.390208</c:v>
                </c:pt>
                <c:pt idx="228">
                  <c:v>0.391872</c:v>
                </c:pt>
                <c:pt idx="229">
                  <c:v>0.393536</c:v>
                </c:pt>
                <c:pt idx="230">
                  <c:v>0.3952</c:v>
                </c:pt>
                <c:pt idx="231">
                  <c:v>0.39686399999999999</c:v>
                </c:pt>
                <c:pt idx="232">
                  <c:v>0.39852799999999999</c:v>
                </c:pt>
                <c:pt idx="233">
                  <c:v>0.40019199999999999</c:v>
                </c:pt>
                <c:pt idx="234">
                  <c:v>0.40192</c:v>
                </c:pt>
                <c:pt idx="235">
                  <c:v>0.403584</c:v>
                </c:pt>
                <c:pt idx="236">
                  <c:v>0.405248</c:v>
                </c:pt>
                <c:pt idx="237">
                  <c:v>0.406912</c:v>
                </c:pt>
                <c:pt idx="238">
                  <c:v>0.40857599999999999</c:v>
                </c:pt>
                <c:pt idx="239">
                  <c:v>0.41023999999999999</c:v>
                </c:pt>
                <c:pt idx="240">
                  <c:v>0.411968</c:v>
                </c:pt>
                <c:pt idx="241">
                  <c:v>0.413632</c:v>
                </c:pt>
                <c:pt idx="242">
                  <c:v>0.41523199999999999</c:v>
                </c:pt>
                <c:pt idx="243">
                  <c:v>0.41689599999999999</c:v>
                </c:pt>
                <c:pt idx="244">
                  <c:v>0.41855999999999999</c:v>
                </c:pt>
                <c:pt idx="245">
                  <c:v>0.42028799999999999</c:v>
                </c:pt>
                <c:pt idx="246">
                  <c:v>0.42195199999999999</c:v>
                </c:pt>
                <c:pt idx="247">
                  <c:v>0.42361599999999999</c:v>
                </c:pt>
                <c:pt idx="248">
                  <c:v>0.42527999999999999</c:v>
                </c:pt>
                <c:pt idx="249">
                  <c:v>0.42694399999999999</c:v>
                </c:pt>
                <c:pt idx="250">
                  <c:v>0.42860799999999999</c:v>
                </c:pt>
                <c:pt idx="251">
                  <c:v>0.430336</c:v>
                </c:pt>
                <c:pt idx="252">
                  <c:v>0.432</c:v>
                </c:pt>
                <c:pt idx="253">
                  <c:v>0.43366399999999999</c:v>
                </c:pt>
                <c:pt idx="254">
                  <c:v>0.43532799999999999</c:v>
                </c:pt>
                <c:pt idx="255">
                  <c:v>0.43692799999999998</c:v>
                </c:pt>
                <c:pt idx="256">
                  <c:v>0.43859199999999998</c:v>
                </c:pt>
                <c:pt idx="257">
                  <c:v>0.44031999999999999</c:v>
                </c:pt>
                <c:pt idx="258">
                  <c:v>0.44198399999999999</c:v>
                </c:pt>
                <c:pt idx="259">
                  <c:v>0.443712</c:v>
                </c:pt>
                <c:pt idx="260">
                  <c:v>0.44531199999999999</c:v>
                </c:pt>
                <c:pt idx="261">
                  <c:v>0.44697599999999998</c:v>
                </c:pt>
                <c:pt idx="262">
                  <c:v>0.44863999999999998</c:v>
                </c:pt>
                <c:pt idx="263">
                  <c:v>0.45036799999999999</c:v>
                </c:pt>
                <c:pt idx="264">
                  <c:v>0.45203199999999999</c:v>
                </c:pt>
                <c:pt idx="265">
                  <c:v>0.45369599999999999</c:v>
                </c:pt>
                <c:pt idx="266">
                  <c:v>0.45535999999999999</c:v>
                </c:pt>
                <c:pt idx="267">
                  <c:v>0.45702399999999999</c:v>
                </c:pt>
                <c:pt idx="268">
                  <c:v>0.45868799999999998</c:v>
                </c:pt>
                <c:pt idx="269">
                  <c:v>0.46035199999999998</c:v>
                </c:pt>
                <c:pt idx="270">
                  <c:v>0.46207999999999999</c:v>
                </c:pt>
                <c:pt idx="271">
                  <c:v>0.46374399999999999</c:v>
                </c:pt>
                <c:pt idx="272">
                  <c:v>0.46534399999999998</c:v>
                </c:pt>
                <c:pt idx="273">
                  <c:v>0.46700799999999998</c:v>
                </c:pt>
                <c:pt idx="274">
                  <c:v>0.46867199999999998</c:v>
                </c:pt>
                <c:pt idx="275">
                  <c:v>0.47039999999999998</c:v>
                </c:pt>
                <c:pt idx="276">
                  <c:v>0.47206399999999998</c:v>
                </c:pt>
                <c:pt idx="277">
                  <c:v>0.47372799999999998</c:v>
                </c:pt>
                <c:pt idx="278">
                  <c:v>0.47539199999999998</c:v>
                </c:pt>
                <c:pt idx="279">
                  <c:v>0.47705599999999998</c:v>
                </c:pt>
                <c:pt idx="280">
                  <c:v>0.47871999999999998</c:v>
                </c:pt>
                <c:pt idx="281">
                  <c:v>0.48038399999999998</c:v>
                </c:pt>
                <c:pt idx="282">
                  <c:v>0.48211199999999999</c:v>
                </c:pt>
                <c:pt idx="283">
                  <c:v>0.48377599999999998</c:v>
                </c:pt>
                <c:pt idx="284">
                  <c:v>0.48537599999999997</c:v>
                </c:pt>
                <c:pt idx="285">
                  <c:v>0.48703999999999997</c:v>
                </c:pt>
                <c:pt idx="286">
                  <c:v>0.48870399999999997</c:v>
                </c:pt>
                <c:pt idx="287">
                  <c:v>0.49043199999999998</c:v>
                </c:pt>
                <c:pt idx="288">
                  <c:v>0.49209599999999998</c:v>
                </c:pt>
                <c:pt idx="289">
                  <c:v>0.49375999999999998</c:v>
                </c:pt>
                <c:pt idx="290">
                  <c:v>0.49542399999999998</c:v>
                </c:pt>
                <c:pt idx="291">
                  <c:v>0.49708799999999997</c:v>
                </c:pt>
                <c:pt idx="292">
                  <c:v>0.49875199999999997</c:v>
                </c:pt>
                <c:pt idx="293">
                  <c:v>0.50041599999999997</c:v>
                </c:pt>
                <c:pt idx="294">
                  <c:v>0.50214399999999992</c:v>
                </c:pt>
                <c:pt idx="295">
                  <c:v>0.50380799999999992</c:v>
                </c:pt>
                <c:pt idx="296">
                  <c:v>0.50547200000000003</c:v>
                </c:pt>
                <c:pt idx="297">
                  <c:v>0.50707199999999997</c:v>
                </c:pt>
                <c:pt idx="298">
                  <c:v>0.50873599999999997</c:v>
                </c:pt>
                <c:pt idx="299">
                  <c:v>0.51046400000000003</c:v>
                </c:pt>
                <c:pt idx="300">
                  <c:v>0.51212800000000003</c:v>
                </c:pt>
                <c:pt idx="301">
                  <c:v>0.51379200000000003</c:v>
                </c:pt>
                <c:pt idx="302">
                  <c:v>0.51545600000000003</c:v>
                </c:pt>
                <c:pt idx="303">
                  <c:v>0.51712000000000002</c:v>
                </c:pt>
                <c:pt idx="304">
                  <c:v>0.51878400000000002</c:v>
                </c:pt>
                <c:pt idx="305">
                  <c:v>0.52044800000000002</c:v>
                </c:pt>
                <c:pt idx="306">
                  <c:v>0.52217599999999997</c:v>
                </c:pt>
                <c:pt idx="307">
                  <c:v>0.52383999999999997</c:v>
                </c:pt>
                <c:pt idx="308">
                  <c:v>0.52544000000000002</c:v>
                </c:pt>
                <c:pt idx="309">
                  <c:v>0.52710400000000002</c:v>
                </c:pt>
                <c:pt idx="310">
                  <c:v>0.52876800000000002</c:v>
                </c:pt>
                <c:pt idx="311">
                  <c:v>0.53049599999999997</c:v>
                </c:pt>
                <c:pt idx="312">
                  <c:v>0.53215999999999997</c:v>
                </c:pt>
                <c:pt idx="313">
                  <c:v>0.53382399999999997</c:v>
                </c:pt>
                <c:pt idx="314">
                  <c:v>0.53548799999999996</c:v>
                </c:pt>
                <c:pt idx="315">
                  <c:v>0.53715199999999996</c:v>
                </c:pt>
                <c:pt idx="316">
                  <c:v>0.53881599999999996</c:v>
                </c:pt>
                <c:pt idx="317">
                  <c:v>0.54047999999999996</c:v>
                </c:pt>
                <c:pt idx="318">
                  <c:v>0.54214399999999996</c:v>
                </c:pt>
                <c:pt idx="319">
                  <c:v>0.54387200000000002</c:v>
                </c:pt>
                <c:pt idx="320">
                  <c:v>0.54547199999999996</c:v>
                </c:pt>
                <c:pt idx="321">
                  <c:v>0.54713599999999996</c:v>
                </c:pt>
                <c:pt idx="322">
                  <c:v>0.54879999999999995</c:v>
                </c:pt>
                <c:pt idx="323">
                  <c:v>0.55052800000000002</c:v>
                </c:pt>
                <c:pt idx="324">
                  <c:v>0.55219200000000002</c:v>
                </c:pt>
                <c:pt idx="325">
                  <c:v>0.55385600000000001</c:v>
                </c:pt>
                <c:pt idx="326">
                  <c:v>0.55552000000000001</c:v>
                </c:pt>
                <c:pt idx="327">
                  <c:v>0.55711999999999995</c:v>
                </c:pt>
                <c:pt idx="328">
                  <c:v>0.55878399999999995</c:v>
                </c:pt>
                <c:pt idx="329">
                  <c:v>0.56051200000000001</c:v>
                </c:pt>
                <c:pt idx="330">
                  <c:v>0.56217600000000001</c:v>
                </c:pt>
                <c:pt idx="331">
                  <c:v>0.56384000000000001</c:v>
                </c:pt>
                <c:pt idx="332">
                  <c:v>0.56550400000000001</c:v>
                </c:pt>
                <c:pt idx="333">
                  <c:v>0.56710399999999994</c:v>
                </c:pt>
                <c:pt idx="334">
                  <c:v>0.56876799999999994</c:v>
                </c:pt>
                <c:pt idx="335">
                  <c:v>0.570496</c:v>
                </c:pt>
                <c:pt idx="336">
                  <c:v>0.57216</c:v>
                </c:pt>
                <c:pt idx="337">
                  <c:v>0.573824</c:v>
                </c:pt>
                <c:pt idx="338">
                  <c:v>0.575488</c:v>
                </c:pt>
                <c:pt idx="339">
                  <c:v>0.577152</c:v>
                </c:pt>
                <c:pt idx="340">
                  <c:v>0.578816</c:v>
                </c:pt>
                <c:pt idx="341">
                  <c:v>0.58048</c:v>
                </c:pt>
                <c:pt idx="342">
                  <c:v>0.58220799999999995</c:v>
                </c:pt>
                <c:pt idx="343">
                  <c:v>0.58387199999999995</c:v>
                </c:pt>
                <c:pt idx="344">
                  <c:v>0.58547199999999999</c:v>
                </c:pt>
                <c:pt idx="345">
                  <c:v>0.58713599999999999</c:v>
                </c:pt>
                <c:pt idx="346">
                  <c:v>0.58879999999999999</c:v>
                </c:pt>
                <c:pt idx="347">
                  <c:v>0.59052799999999994</c:v>
                </c:pt>
                <c:pt idx="348">
                  <c:v>0.59219199999999994</c:v>
                </c:pt>
                <c:pt idx="349">
                  <c:v>0.59385599999999994</c:v>
                </c:pt>
                <c:pt idx="350">
                  <c:v>0.59551999999999994</c:v>
                </c:pt>
                <c:pt idx="351">
                  <c:v>0.59718399999999994</c:v>
                </c:pt>
                <c:pt idx="352">
                  <c:v>0.59884799999999994</c:v>
                </c:pt>
                <c:pt idx="353">
                  <c:v>0.60051199999999993</c:v>
                </c:pt>
                <c:pt idx="354">
                  <c:v>0.60217599999999993</c:v>
                </c:pt>
                <c:pt idx="355">
                  <c:v>0.60383999999999993</c:v>
                </c:pt>
                <c:pt idx="356">
                  <c:v>0.60550399999999993</c:v>
                </c:pt>
                <c:pt idx="357">
                  <c:v>0.60716799999999993</c:v>
                </c:pt>
                <c:pt idx="358">
                  <c:v>0.60883199999999993</c:v>
                </c:pt>
                <c:pt idx="359">
                  <c:v>0.61055999999999999</c:v>
                </c:pt>
                <c:pt idx="360">
                  <c:v>0.61222399999999999</c:v>
                </c:pt>
                <c:pt idx="361">
                  <c:v>0.61388799999999999</c:v>
                </c:pt>
                <c:pt idx="362">
                  <c:v>0.61555199999999999</c:v>
                </c:pt>
                <c:pt idx="363">
                  <c:v>0.61721599999999999</c:v>
                </c:pt>
                <c:pt idx="364">
                  <c:v>0.61887999999999999</c:v>
                </c:pt>
                <c:pt idx="365">
                  <c:v>0.62054399999999998</c:v>
                </c:pt>
                <c:pt idx="366">
                  <c:v>0.62220799999999998</c:v>
                </c:pt>
                <c:pt idx="367">
                  <c:v>0.62387199999999998</c:v>
                </c:pt>
                <c:pt idx="368">
                  <c:v>0.62553599999999998</c:v>
                </c:pt>
                <c:pt idx="369">
                  <c:v>0.62719999999999998</c:v>
                </c:pt>
                <c:pt idx="370">
                  <c:v>0.62886399999999998</c:v>
                </c:pt>
                <c:pt idx="371">
                  <c:v>0.63052799999999998</c:v>
                </c:pt>
                <c:pt idx="372">
                  <c:v>0.63225599999999993</c:v>
                </c:pt>
                <c:pt idx="373">
                  <c:v>0.63391999999999993</c:v>
                </c:pt>
                <c:pt idx="374">
                  <c:v>0.63551999999999997</c:v>
                </c:pt>
                <c:pt idx="375">
                  <c:v>0.63718399999999997</c:v>
                </c:pt>
                <c:pt idx="376">
                  <c:v>0.63884799999999997</c:v>
                </c:pt>
                <c:pt idx="377">
                  <c:v>0.64051199999999997</c:v>
                </c:pt>
                <c:pt idx="378">
                  <c:v>0.64223999999999992</c:v>
                </c:pt>
                <c:pt idx="379">
                  <c:v>0.64390399999999992</c:v>
                </c:pt>
                <c:pt idx="380">
                  <c:v>0.64556799999999992</c:v>
                </c:pt>
                <c:pt idx="381">
                  <c:v>0.64716799999999997</c:v>
                </c:pt>
                <c:pt idx="382">
                  <c:v>0.64883199999999996</c:v>
                </c:pt>
                <c:pt idx="383">
                  <c:v>0.65055999999999992</c:v>
                </c:pt>
                <c:pt idx="384">
                  <c:v>0.65222400000000003</c:v>
                </c:pt>
                <c:pt idx="385">
                  <c:v>0.65388800000000002</c:v>
                </c:pt>
                <c:pt idx="386">
                  <c:v>0.65555200000000002</c:v>
                </c:pt>
                <c:pt idx="387">
                  <c:v>0.65715199999999996</c:v>
                </c:pt>
                <c:pt idx="388">
                  <c:v>0.65881599999999996</c:v>
                </c:pt>
                <c:pt idx="389">
                  <c:v>0.66054400000000002</c:v>
                </c:pt>
                <c:pt idx="390">
                  <c:v>0.66220800000000002</c:v>
                </c:pt>
                <c:pt idx="391">
                  <c:v>0.66387200000000002</c:v>
                </c:pt>
                <c:pt idx="392">
                  <c:v>0.66553600000000002</c:v>
                </c:pt>
                <c:pt idx="393">
                  <c:v>0.66713599999999995</c:v>
                </c:pt>
                <c:pt idx="394">
                  <c:v>0.66879999999999995</c:v>
                </c:pt>
                <c:pt idx="395">
                  <c:v>0.67052800000000001</c:v>
                </c:pt>
                <c:pt idx="396">
                  <c:v>0.67219200000000001</c:v>
                </c:pt>
                <c:pt idx="397">
                  <c:v>0.67385600000000001</c:v>
                </c:pt>
                <c:pt idx="398">
                  <c:v>0.67552000000000001</c:v>
                </c:pt>
                <c:pt idx="399">
                  <c:v>0.67711999999999994</c:v>
                </c:pt>
                <c:pt idx="400">
                  <c:v>0.67878399999999994</c:v>
                </c:pt>
                <c:pt idx="401">
                  <c:v>0.68051200000000001</c:v>
                </c:pt>
                <c:pt idx="402">
                  <c:v>0.682176</c:v>
                </c:pt>
                <c:pt idx="403">
                  <c:v>0.68384</c:v>
                </c:pt>
                <c:pt idx="404">
                  <c:v>0.685504</c:v>
                </c:pt>
                <c:pt idx="405">
                  <c:v>0.68710399999999994</c:v>
                </c:pt>
                <c:pt idx="406">
                  <c:v>0.68876799999999994</c:v>
                </c:pt>
                <c:pt idx="407">
                  <c:v>0.690496</c:v>
                </c:pt>
                <c:pt idx="408">
                  <c:v>0.69216</c:v>
                </c:pt>
                <c:pt idx="409">
                  <c:v>0.693824</c:v>
                </c:pt>
                <c:pt idx="410">
                  <c:v>0.695488</c:v>
                </c:pt>
                <c:pt idx="411">
                  <c:v>0.69715199999999999</c:v>
                </c:pt>
                <c:pt idx="412">
                  <c:v>0.69875199999999993</c:v>
                </c:pt>
                <c:pt idx="413">
                  <c:v>0.70047999999999999</c:v>
                </c:pt>
                <c:pt idx="414">
                  <c:v>0.70214399999999999</c:v>
                </c:pt>
                <c:pt idx="415">
                  <c:v>0.70380799999999999</c:v>
                </c:pt>
                <c:pt idx="416">
                  <c:v>0.70547199999999999</c:v>
                </c:pt>
                <c:pt idx="417">
                  <c:v>0.70707199999999992</c:v>
                </c:pt>
                <c:pt idx="418">
                  <c:v>0.70873599999999992</c:v>
                </c:pt>
                <c:pt idx="419">
                  <c:v>0.71046399999999998</c:v>
                </c:pt>
                <c:pt idx="420">
                  <c:v>0.71212799999999998</c:v>
                </c:pt>
                <c:pt idx="421">
                  <c:v>0.71379199999999998</c:v>
                </c:pt>
                <c:pt idx="422">
                  <c:v>0.71545599999999998</c:v>
                </c:pt>
                <c:pt idx="423">
                  <c:v>0.71711999999999998</c:v>
                </c:pt>
                <c:pt idx="424">
                  <c:v>0.71878399999999998</c:v>
                </c:pt>
                <c:pt idx="425">
                  <c:v>0.72044799999999998</c:v>
                </c:pt>
                <c:pt idx="426">
                  <c:v>0.72211199999999998</c:v>
                </c:pt>
                <c:pt idx="427">
                  <c:v>0.72377599999999997</c:v>
                </c:pt>
                <c:pt idx="428">
                  <c:v>0.72543999999999997</c:v>
                </c:pt>
                <c:pt idx="429">
                  <c:v>0.72710399999999997</c:v>
                </c:pt>
                <c:pt idx="430">
                  <c:v>0.72876799999999997</c:v>
                </c:pt>
                <c:pt idx="431">
                  <c:v>0.73043199999999997</c:v>
                </c:pt>
                <c:pt idx="432">
                  <c:v>0.73215999999999992</c:v>
                </c:pt>
                <c:pt idx="433">
                  <c:v>0.73382399999999992</c:v>
                </c:pt>
                <c:pt idx="434">
                  <c:v>0.73542399999999997</c:v>
                </c:pt>
                <c:pt idx="435">
                  <c:v>0.73708799999999997</c:v>
                </c:pt>
                <c:pt idx="436">
                  <c:v>0.73875199999999996</c:v>
                </c:pt>
                <c:pt idx="437">
                  <c:v>0.74047999999999992</c:v>
                </c:pt>
                <c:pt idx="438">
                  <c:v>0.74214399999999991</c:v>
                </c:pt>
                <c:pt idx="439">
                  <c:v>0.74380799999999991</c:v>
                </c:pt>
                <c:pt idx="440">
                  <c:v>0.74540799999999996</c:v>
                </c:pt>
                <c:pt idx="441">
                  <c:v>0.74707199999999996</c:v>
                </c:pt>
                <c:pt idx="442">
                  <c:v>0.74873599999999996</c:v>
                </c:pt>
                <c:pt idx="443">
                  <c:v>0.75039999999999996</c:v>
                </c:pt>
                <c:pt idx="444">
                  <c:v>0.75212800000000002</c:v>
                </c:pt>
                <c:pt idx="445">
                  <c:v>0.75379200000000002</c:v>
                </c:pt>
                <c:pt idx="446">
                  <c:v>0.75539199999999995</c:v>
                </c:pt>
                <c:pt idx="447">
                  <c:v>0.75705599999999995</c:v>
                </c:pt>
                <c:pt idx="448">
                  <c:v>0.75871999999999995</c:v>
                </c:pt>
                <c:pt idx="449">
                  <c:v>0.76038399999999995</c:v>
                </c:pt>
                <c:pt idx="450">
                  <c:v>0.76211200000000001</c:v>
                </c:pt>
                <c:pt idx="451">
                  <c:v>0.76377600000000001</c:v>
                </c:pt>
                <c:pt idx="452">
                  <c:v>0.76537599999999995</c:v>
                </c:pt>
                <c:pt idx="453">
                  <c:v>0.76703999999999994</c:v>
                </c:pt>
                <c:pt idx="454">
                  <c:v>0.76870399999999994</c:v>
                </c:pt>
                <c:pt idx="455">
                  <c:v>0.77036799999999994</c:v>
                </c:pt>
                <c:pt idx="456">
                  <c:v>0.772096</c:v>
                </c:pt>
                <c:pt idx="457">
                  <c:v>0.77376</c:v>
                </c:pt>
                <c:pt idx="458">
                  <c:v>0.77535999999999994</c:v>
                </c:pt>
                <c:pt idx="459">
                  <c:v>0.77702399999999994</c:v>
                </c:pt>
                <c:pt idx="460">
                  <c:v>0.77868799999999994</c:v>
                </c:pt>
                <c:pt idx="461">
                  <c:v>0.78035199999999993</c:v>
                </c:pt>
                <c:pt idx="462">
                  <c:v>0.78208</c:v>
                </c:pt>
                <c:pt idx="463">
                  <c:v>0.783744</c:v>
                </c:pt>
                <c:pt idx="464">
                  <c:v>0.78534399999999993</c:v>
                </c:pt>
                <c:pt idx="465">
                  <c:v>0.78700799999999993</c:v>
                </c:pt>
                <c:pt idx="466">
                  <c:v>0.78867199999999993</c:v>
                </c:pt>
                <c:pt idx="467">
                  <c:v>0.79033599999999993</c:v>
                </c:pt>
                <c:pt idx="468">
                  <c:v>0.79199999999999993</c:v>
                </c:pt>
                <c:pt idx="469">
                  <c:v>0.79366399999999993</c:v>
                </c:pt>
                <c:pt idx="470">
                  <c:v>0.79532799999999992</c:v>
                </c:pt>
                <c:pt idx="471">
                  <c:v>0.79699199999999992</c:v>
                </c:pt>
                <c:pt idx="472">
                  <c:v>0.79865599999999992</c:v>
                </c:pt>
                <c:pt idx="473">
                  <c:v>0.80031999999999992</c:v>
                </c:pt>
                <c:pt idx="474">
                  <c:v>0.80198399999999992</c:v>
                </c:pt>
                <c:pt idx="475">
                  <c:v>0.80364799999999992</c:v>
                </c:pt>
                <c:pt idx="476">
                  <c:v>0.80531199999999992</c:v>
                </c:pt>
                <c:pt idx="477">
                  <c:v>0.80691199999999996</c:v>
                </c:pt>
                <c:pt idx="478">
                  <c:v>0.80857599999999996</c:v>
                </c:pt>
                <c:pt idx="479">
                  <c:v>0.81030399999999991</c:v>
                </c:pt>
                <c:pt idx="480">
                  <c:v>0.81196799999999991</c:v>
                </c:pt>
                <c:pt idx="481">
                  <c:v>0.81363199999999991</c:v>
                </c:pt>
                <c:pt idx="482">
                  <c:v>0.81523199999999996</c:v>
                </c:pt>
                <c:pt idx="483">
                  <c:v>0.81689599999999996</c:v>
                </c:pt>
                <c:pt idx="484">
                  <c:v>0.81855999999999995</c:v>
                </c:pt>
                <c:pt idx="485">
                  <c:v>0.82022399999999995</c:v>
                </c:pt>
                <c:pt idx="486">
                  <c:v>0.82188799999999995</c:v>
                </c:pt>
                <c:pt idx="487">
                  <c:v>0.82355199999999995</c:v>
                </c:pt>
                <c:pt idx="488">
                  <c:v>0.82521599999999995</c:v>
                </c:pt>
                <c:pt idx="489">
                  <c:v>0.82687999999999995</c:v>
                </c:pt>
                <c:pt idx="490">
                  <c:v>0.82854399999999995</c:v>
                </c:pt>
                <c:pt idx="491">
                  <c:v>0.83020799999999995</c:v>
                </c:pt>
                <c:pt idx="492">
                  <c:v>0.83187199999999994</c:v>
                </c:pt>
                <c:pt idx="493">
                  <c:v>0.83353599999999994</c:v>
                </c:pt>
                <c:pt idx="494">
                  <c:v>0.83519999999999994</c:v>
                </c:pt>
                <c:pt idx="495">
                  <c:v>0.83679999999999999</c:v>
                </c:pt>
                <c:pt idx="496">
                  <c:v>0.83846399999999999</c:v>
                </c:pt>
                <c:pt idx="497">
                  <c:v>0.84019199999999994</c:v>
                </c:pt>
                <c:pt idx="498">
                  <c:v>0.84185599999999994</c:v>
                </c:pt>
                <c:pt idx="499">
                  <c:v>0.84351999999999994</c:v>
                </c:pt>
                <c:pt idx="500">
                  <c:v>0.84511999999999998</c:v>
                </c:pt>
                <c:pt idx="501">
                  <c:v>0.84678399999999998</c:v>
                </c:pt>
                <c:pt idx="502">
                  <c:v>0.84844799999999998</c:v>
                </c:pt>
                <c:pt idx="503">
                  <c:v>0.85017599999999993</c:v>
                </c:pt>
                <c:pt idx="504">
                  <c:v>0.85183999999999993</c:v>
                </c:pt>
                <c:pt idx="505">
                  <c:v>0.85350399999999993</c:v>
                </c:pt>
                <c:pt idx="506">
                  <c:v>0.85510399999999998</c:v>
                </c:pt>
                <c:pt idx="507">
                  <c:v>0.85676799999999997</c:v>
                </c:pt>
                <c:pt idx="508">
                  <c:v>0.85843199999999997</c:v>
                </c:pt>
                <c:pt idx="509">
                  <c:v>0.86009599999999997</c:v>
                </c:pt>
                <c:pt idx="510">
                  <c:v>0.86175999999999997</c:v>
                </c:pt>
                <c:pt idx="511">
                  <c:v>0.86342399999999997</c:v>
                </c:pt>
                <c:pt idx="512">
                  <c:v>0.86508799999999997</c:v>
                </c:pt>
                <c:pt idx="513">
                  <c:v>0.86668800000000001</c:v>
                </c:pt>
                <c:pt idx="514">
                  <c:v>0.86835200000000001</c:v>
                </c:pt>
                <c:pt idx="515">
                  <c:v>0.87007999999999996</c:v>
                </c:pt>
                <c:pt idx="516">
                  <c:v>0.87174399999999996</c:v>
                </c:pt>
                <c:pt idx="517">
                  <c:v>0.87340799999999996</c:v>
                </c:pt>
                <c:pt idx="518">
                  <c:v>0.87500800000000001</c:v>
                </c:pt>
                <c:pt idx="519">
                  <c:v>0.87667200000000001</c:v>
                </c:pt>
                <c:pt idx="520">
                  <c:v>0.87833600000000001</c:v>
                </c:pt>
                <c:pt idx="521">
                  <c:v>0.88</c:v>
                </c:pt>
                <c:pt idx="522">
                  <c:v>0.881664</c:v>
                </c:pt>
                <c:pt idx="523">
                  <c:v>0.883328</c:v>
                </c:pt>
                <c:pt idx="524">
                  <c:v>0.884992</c:v>
                </c:pt>
                <c:pt idx="525">
                  <c:v>0.886656</c:v>
                </c:pt>
                <c:pt idx="526">
                  <c:v>0.88825599999999993</c:v>
                </c:pt>
                <c:pt idx="527">
                  <c:v>0.889984</c:v>
                </c:pt>
                <c:pt idx="528">
                  <c:v>0.891648</c:v>
                </c:pt>
                <c:pt idx="529">
                  <c:v>0.89331199999999999</c:v>
                </c:pt>
                <c:pt idx="530">
                  <c:v>0.89497599999999999</c:v>
                </c:pt>
                <c:pt idx="531">
                  <c:v>0.89657599999999993</c:v>
                </c:pt>
                <c:pt idx="532">
                  <c:v>0.89823999999999993</c:v>
                </c:pt>
                <c:pt idx="533">
                  <c:v>0.89996799999999999</c:v>
                </c:pt>
                <c:pt idx="534">
                  <c:v>0.90163199999999999</c:v>
                </c:pt>
                <c:pt idx="535">
                  <c:v>0.90329599999999999</c:v>
                </c:pt>
                <c:pt idx="536">
                  <c:v>0.90495999999999999</c:v>
                </c:pt>
                <c:pt idx="537">
                  <c:v>0.90655999999999992</c:v>
                </c:pt>
                <c:pt idx="538">
                  <c:v>0.90822399999999992</c:v>
                </c:pt>
                <c:pt idx="539">
                  <c:v>0.90995199999999998</c:v>
                </c:pt>
                <c:pt idx="540">
                  <c:v>0.91161599999999998</c:v>
                </c:pt>
                <c:pt idx="541">
                  <c:v>0.91327999999999998</c:v>
                </c:pt>
                <c:pt idx="542">
                  <c:v>0.91487999999999992</c:v>
                </c:pt>
                <c:pt idx="543">
                  <c:v>0.91654399999999991</c:v>
                </c:pt>
                <c:pt idx="544">
                  <c:v>0.91820799999999991</c:v>
                </c:pt>
                <c:pt idx="545">
                  <c:v>0.91993599999999998</c:v>
                </c:pt>
                <c:pt idx="546">
                  <c:v>0.92159999999999997</c:v>
                </c:pt>
                <c:pt idx="547">
                  <c:v>0.92326399999999997</c:v>
                </c:pt>
                <c:pt idx="548">
                  <c:v>0.92486399999999991</c:v>
                </c:pt>
                <c:pt idx="549">
                  <c:v>0.92652799999999991</c:v>
                </c:pt>
                <c:pt idx="550">
                  <c:v>0.92819199999999991</c:v>
                </c:pt>
                <c:pt idx="551">
                  <c:v>0.9298559999999999</c:v>
                </c:pt>
                <c:pt idx="552">
                  <c:v>0.9315199999999999</c:v>
                </c:pt>
                <c:pt idx="553">
                  <c:v>0.9331839999999999</c:v>
                </c:pt>
                <c:pt idx="554">
                  <c:v>0.93484800000000001</c:v>
                </c:pt>
                <c:pt idx="555">
                  <c:v>0.93651200000000001</c:v>
                </c:pt>
                <c:pt idx="556">
                  <c:v>0.93817600000000001</c:v>
                </c:pt>
                <c:pt idx="557">
                  <c:v>0.93984000000000001</c:v>
                </c:pt>
                <c:pt idx="558">
                  <c:v>0.94150400000000001</c:v>
                </c:pt>
                <c:pt idx="559">
                  <c:v>0.94316800000000001</c:v>
                </c:pt>
                <c:pt idx="560">
                  <c:v>0.94476799999999994</c:v>
                </c:pt>
                <c:pt idx="561">
                  <c:v>0.94643199999999994</c:v>
                </c:pt>
                <c:pt idx="562">
                  <c:v>0.94809599999999994</c:v>
                </c:pt>
                <c:pt idx="563">
                  <c:v>0.94975999999999994</c:v>
                </c:pt>
                <c:pt idx="564">
                  <c:v>0.95142399999999994</c:v>
                </c:pt>
                <c:pt idx="565">
                  <c:v>0.95308799999999994</c:v>
                </c:pt>
                <c:pt idx="566">
                  <c:v>0.95475199999999993</c:v>
                </c:pt>
                <c:pt idx="567">
                  <c:v>0.95635199999999998</c:v>
                </c:pt>
                <c:pt idx="568">
                  <c:v>0.95801599999999998</c:v>
                </c:pt>
                <c:pt idx="569">
                  <c:v>0.95967999999999998</c:v>
                </c:pt>
                <c:pt idx="570">
                  <c:v>0.96134399999999998</c:v>
                </c:pt>
                <c:pt idx="571">
                  <c:v>0.96300799999999998</c:v>
                </c:pt>
                <c:pt idx="572">
                  <c:v>0.96467199999999997</c:v>
                </c:pt>
                <c:pt idx="573">
                  <c:v>0.96627199999999991</c:v>
                </c:pt>
                <c:pt idx="574">
                  <c:v>0.96793599999999991</c:v>
                </c:pt>
                <c:pt idx="575">
                  <c:v>0.96966399999999997</c:v>
                </c:pt>
                <c:pt idx="576">
                  <c:v>0.97132799999999997</c:v>
                </c:pt>
                <c:pt idx="577">
                  <c:v>0.97299199999999997</c:v>
                </c:pt>
                <c:pt idx="578">
                  <c:v>0.9745919999999999</c:v>
                </c:pt>
                <c:pt idx="579">
                  <c:v>0.9762559999999999</c:v>
                </c:pt>
                <c:pt idx="580">
                  <c:v>0.9779199999999999</c:v>
                </c:pt>
                <c:pt idx="581">
                  <c:v>0.97958400000000001</c:v>
                </c:pt>
                <c:pt idx="582">
                  <c:v>0.98124800000000001</c:v>
                </c:pt>
                <c:pt idx="583">
                  <c:v>0.98291200000000001</c:v>
                </c:pt>
                <c:pt idx="584">
                  <c:v>0.98457600000000001</c:v>
                </c:pt>
                <c:pt idx="585">
                  <c:v>0.98624000000000001</c:v>
                </c:pt>
                <c:pt idx="586">
                  <c:v>0.98783999999999994</c:v>
                </c:pt>
                <c:pt idx="587">
                  <c:v>0.989568</c:v>
                </c:pt>
                <c:pt idx="588">
                  <c:v>0.991232</c:v>
                </c:pt>
                <c:pt idx="589">
                  <c:v>0.992896</c:v>
                </c:pt>
                <c:pt idx="590">
                  <c:v>0.99456</c:v>
                </c:pt>
                <c:pt idx="591">
                  <c:v>0.99615999999999993</c:v>
                </c:pt>
                <c:pt idx="592">
                  <c:v>0.99782399999999993</c:v>
                </c:pt>
                <c:pt idx="593">
                  <c:v>0.99948799999999993</c:v>
                </c:pt>
                <c:pt idx="594">
                  <c:v>1.0012159999999999</c:v>
                </c:pt>
                <c:pt idx="595">
                  <c:v>1.0028159999999999</c:v>
                </c:pt>
                <c:pt idx="596">
                  <c:v>1.00448</c:v>
                </c:pt>
                <c:pt idx="597">
                  <c:v>1.0061439999999999</c:v>
                </c:pt>
                <c:pt idx="598">
                  <c:v>1.007808</c:v>
                </c:pt>
                <c:pt idx="599">
                  <c:v>1.0094719999999999</c:v>
                </c:pt>
                <c:pt idx="600">
                  <c:v>1.011136</c:v>
                </c:pt>
                <c:pt idx="601">
                  <c:v>1.0127999999999999</c:v>
                </c:pt>
                <c:pt idx="602">
                  <c:v>1.014464</c:v>
                </c:pt>
                <c:pt idx="603">
                  <c:v>1.0161279999999999</c:v>
                </c:pt>
                <c:pt idx="604">
                  <c:v>1.017792</c:v>
                </c:pt>
                <c:pt idx="605">
                  <c:v>1.0194559999999999</c:v>
                </c:pt>
                <c:pt idx="606">
                  <c:v>1.02112</c:v>
                </c:pt>
                <c:pt idx="607">
                  <c:v>1.0227839999999999</c:v>
                </c:pt>
                <c:pt idx="608">
                  <c:v>1.024448</c:v>
                </c:pt>
                <c:pt idx="609">
                  <c:v>1.0260479999999998</c:v>
                </c:pt>
                <c:pt idx="610">
                  <c:v>1.027712</c:v>
                </c:pt>
                <c:pt idx="611">
                  <c:v>1.0293759999999998</c:v>
                </c:pt>
                <c:pt idx="612">
                  <c:v>1.03104</c:v>
                </c:pt>
                <c:pt idx="613">
                  <c:v>1.0327039999999998</c:v>
                </c:pt>
                <c:pt idx="614">
                  <c:v>1.034368</c:v>
                </c:pt>
                <c:pt idx="615">
                  <c:v>1.0360320000000001</c:v>
                </c:pt>
                <c:pt idx="616">
                  <c:v>1.0376319999999999</c:v>
                </c:pt>
                <c:pt idx="617">
                  <c:v>1.0393600000000001</c:v>
                </c:pt>
                <c:pt idx="618">
                  <c:v>1.0410239999999999</c:v>
                </c:pt>
                <c:pt idx="619">
                  <c:v>1.0426880000000001</c:v>
                </c:pt>
                <c:pt idx="620">
                  <c:v>1.0442879999999999</c:v>
                </c:pt>
                <c:pt idx="621">
                  <c:v>1.045952</c:v>
                </c:pt>
                <c:pt idx="622">
                  <c:v>1.047552</c:v>
                </c:pt>
                <c:pt idx="623">
                  <c:v>1.04928</c:v>
                </c:pt>
                <c:pt idx="624">
                  <c:v>1.0509439999999999</c:v>
                </c:pt>
                <c:pt idx="625">
                  <c:v>1.052608</c:v>
                </c:pt>
                <c:pt idx="626">
                  <c:v>1.054208</c:v>
                </c:pt>
                <c:pt idx="627">
                  <c:v>1.0558719999999999</c:v>
                </c:pt>
                <c:pt idx="628">
                  <c:v>1.057536</c:v>
                </c:pt>
                <c:pt idx="629">
                  <c:v>1.0591999999999999</c:v>
                </c:pt>
                <c:pt idx="630">
                  <c:v>1.060864</c:v>
                </c:pt>
                <c:pt idx="631">
                  <c:v>1.0625279999999999</c:v>
                </c:pt>
                <c:pt idx="632">
                  <c:v>1.064192</c:v>
                </c:pt>
                <c:pt idx="633">
                  <c:v>1.0657919999999999</c:v>
                </c:pt>
                <c:pt idx="634">
                  <c:v>1.067456</c:v>
                </c:pt>
                <c:pt idx="635">
                  <c:v>1.0691199999999998</c:v>
                </c:pt>
                <c:pt idx="636">
                  <c:v>1.070784</c:v>
                </c:pt>
                <c:pt idx="637">
                  <c:v>1.0724479999999998</c:v>
                </c:pt>
                <c:pt idx="638">
                  <c:v>1.074112</c:v>
                </c:pt>
                <c:pt idx="639">
                  <c:v>1.075712</c:v>
                </c:pt>
                <c:pt idx="640">
                  <c:v>1.0773759999999999</c:v>
                </c:pt>
                <c:pt idx="641">
                  <c:v>1.07904</c:v>
                </c:pt>
                <c:pt idx="642">
                  <c:v>1.0807039999999999</c:v>
                </c:pt>
                <c:pt idx="643">
                  <c:v>1.082368</c:v>
                </c:pt>
                <c:pt idx="644">
                  <c:v>1.0840319999999999</c:v>
                </c:pt>
                <c:pt idx="645">
                  <c:v>1.0856319999999999</c:v>
                </c:pt>
                <c:pt idx="646">
                  <c:v>1.087296</c:v>
                </c:pt>
                <c:pt idx="647">
                  <c:v>1.089024</c:v>
                </c:pt>
                <c:pt idx="648">
                  <c:v>1.0906879999999999</c:v>
                </c:pt>
                <c:pt idx="649">
                  <c:v>1.092352</c:v>
                </c:pt>
                <c:pt idx="650">
                  <c:v>1.093952</c:v>
                </c:pt>
                <c:pt idx="651">
                  <c:v>1.0956159999999999</c:v>
                </c:pt>
                <c:pt idx="652">
                  <c:v>1.09728</c:v>
                </c:pt>
                <c:pt idx="653">
                  <c:v>1.0989439999999999</c:v>
                </c:pt>
                <c:pt idx="654">
                  <c:v>1.100608</c:v>
                </c:pt>
                <c:pt idx="655">
                  <c:v>1.1022719999999999</c:v>
                </c:pt>
                <c:pt idx="656">
                  <c:v>1.103936</c:v>
                </c:pt>
                <c:pt idx="657">
                  <c:v>1.1055359999999999</c:v>
                </c:pt>
                <c:pt idx="658">
                  <c:v>1.1072</c:v>
                </c:pt>
                <c:pt idx="659">
                  <c:v>1.1088639999999998</c:v>
                </c:pt>
                <c:pt idx="660">
                  <c:v>1.110528</c:v>
                </c:pt>
                <c:pt idx="661">
                  <c:v>1.1121919999999998</c:v>
                </c:pt>
                <c:pt idx="662">
                  <c:v>1.113856</c:v>
                </c:pt>
                <c:pt idx="663">
                  <c:v>1.1155199999999998</c:v>
                </c:pt>
                <c:pt idx="664">
                  <c:v>1.117184</c:v>
                </c:pt>
                <c:pt idx="665">
                  <c:v>1.1188479999999998</c:v>
                </c:pt>
                <c:pt idx="666">
                  <c:v>1.120512</c:v>
                </c:pt>
                <c:pt idx="667">
                  <c:v>1.1221759999999998</c:v>
                </c:pt>
                <c:pt idx="668">
                  <c:v>1.12384</c:v>
                </c:pt>
                <c:pt idx="669">
                  <c:v>1.12544</c:v>
                </c:pt>
                <c:pt idx="670">
                  <c:v>1.1271039999999999</c:v>
                </c:pt>
                <c:pt idx="671">
                  <c:v>1.128768</c:v>
                </c:pt>
                <c:pt idx="672">
                  <c:v>1.1304319999999999</c:v>
                </c:pt>
                <c:pt idx="673">
                  <c:v>1.132096</c:v>
                </c:pt>
                <c:pt idx="674">
                  <c:v>1.1337599999999999</c:v>
                </c:pt>
                <c:pt idx="675">
                  <c:v>1.135424</c:v>
                </c:pt>
                <c:pt idx="676">
                  <c:v>1.137024</c:v>
                </c:pt>
                <c:pt idx="677">
                  <c:v>1.138752</c:v>
                </c:pt>
                <c:pt idx="678">
                  <c:v>1.1404159999999999</c:v>
                </c:pt>
                <c:pt idx="679">
                  <c:v>1.14208</c:v>
                </c:pt>
                <c:pt idx="680">
                  <c:v>1.14368</c:v>
                </c:pt>
                <c:pt idx="681">
                  <c:v>1.1453439999999999</c:v>
                </c:pt>
                <c:pt idx="682">
                  <c:v>1.147008</c:v>
                </c:pt>
                <c:pt idx="683">
                  <c:v>1.1486719999999999</c:v>
                </c:pt>
                <c:pt idx="684">
                  <c:v>1.1503999999999999</c:v>
                </c:pt>
                <c:pt idx="685">
                  <c:v>1.1519999999999999</c:v>
                </c:pt>
                <c:pt idx="686">
                  <c:v>1.153664</c:v>
                </c:pt>
                <c:pt idx="687">
                  <c:v>1.1553279999999999</c:v>
                </c:pt>
                <c:pt idx="688">
                  <c:v>1.156992</c:v>
                </c:pt>
                <c:pt idx="689">
                  <c:v>1.1586559999999999</c:v>
                </c:pt>
                <c:pt idx="690">
                  <c:v>1.16032</c:v>
                </c:pt>
                <c:pt idx="691">
                  <c:v>1.1619839999999999</c:v>
                </c:pt>
                <c:pt idx="692">
                  <c:v>1.163648</c:v>
                </c:pt>
                <c:pt idx="693">
                  <c:v>1.1652479999999998</c:v>
                </c:pt>
                <c:pt idx="694">
                  <c:v>1.1669119999999999</c:v>
                </c:pt>
                <c:pt idx="695">
                  <c:v>1.1686399999999999</c:v>
                </c:pt>
                <c:pt idx="696">
                  <c:v>1.170304</c:v>
                </c:pt>
                <c:pt idx="697">
                  <c:v>1.1719679999999999</c:v>
                </c:pt>
                <c:pt idx="698">
                  <c:v>1.1735679999999999</c:v>
                </c:pt>
                <c:pt idx="699">
                  <c:v>1.1752320000000001</c:v>
                </c:pt>
                <c:pt idx="700">
                  <c:v>1.1768959999999999</c:v>
                </c:pt>
                <c:pt idx="701">
                  <c:v>1.1785600000000001</c:v>
                </c:pt>
                <c:pt idx="702">
                  <c:v>1.1802239999999999</c:v>
                </c:pt>
                <c:pt idx="703">
                  <c:v>1.181888</c:v>
                </c:pt>
                <c:pt idx="704">
                  <c:v>1.1835519999999999</c:v>
                </c:pt>
                <c:pt idx="705">
                  <c:v>1.185152</c:v>
                </c:pt>
                <c:pt idx="706">
                  <c:v>1.1868159999999999</c:v>
                </c:pt>
                <c:pt idx="707">
                  <c:v>1.188544</c:v>
                </c:pt>
                <c:pt idx="708">
                  <c:v>1.1902079999999999</c:v>
                </c:pt>
                <c:pt idx="709">
                  <c:v>1.191872</c:v>
                </c:pt>
                <c:pt idx="710">
                  <c:v>1.1934719999999999</c:v>
                </c:pt>
                <c:pt idx="711">
                  <c:v>1.195136</c:v>
                </c:pt>
                <c:pt idx="712">
                  <c:v>1.1967999999999999</c:v>
                </c:pt>
                <c:pt idx="713">
                  <c:v>1.198464</c:v>
                </c:pt>
                <c:pt idx="714">
                  <c:v>1.2001279999999999</c:v>
                </c:pt>
                <c:pt idx="715">
                  <c:v>1.201792</c:v>
                </c:pt>
                <c:pt idx="716">
                  <c:v>1.2034559999999999</c:v>
                </c:pt>
                <c:pt idx="717">
                  <c:v>1.20512</c:v>
                </c:pt>
                <c:pt idx="718">
                  <c:v>1.2067839999999999</c:v>
                </c:pt>
                <c:pt idx="719">
                  <c:v>1.208448</c:v>
                </c:pt>
                <c:pt idx="720">
                  <c:v>1.2101119999999999</c:v>
                </c:pt>
                <c:pt idx="721">
                  <c:v>1.211776</c:v>
                </c:pt>
                <c:pt idx="722">
                  <c:v>1.2134399999999999</c:v>
                </c:pt>
                <c:pt idx="723">
                  <c:v>1.215104</c:v>
                </c:pt>
                <c:pt idx="724">
                  <c:v>1.2167679999999998</c:v>
                </c:pt>
                <c:pt idx="725">
                  <c:v>1.218432</c:v>
                </c:pt>
                <c:pt idx="726">
                  <c:v>1.2200959999999998</c:v>
                </c:pt>
                <c:pt idx="727">
                  <c:v>1.22176</c:v>
                </c:pt>
                <c:pt idx="728">
                  <c:v>1.2234239999999998</c:v>
                </c:pt>
                <c:pt idx="729">
                  <c:v>1.225088</c:v>
                </c:pt>
                <c:pt idx="730">
                  <c:v>1.2267519999999998</c:v>
                </c:pt>
                <c:pt idx="731">
                  <c:v>1.228416</c:v>
                </c:pt>
                <c:pt idx="732">
                  <c:v>1.2300799999999998</c:v>
                </c:pt>
                <c:pt idx="733">
                  <c:v>1.231744</c:v>
                </c:pt>
                <c:pt idx="734">
                  <c:v>1.2334079999999998</c:v>
                </c:pt>
                <c:pt idx="735">
                  <c:v>1.2350719999999999</c:v>
                </c:pt>
                <c:pt idx="736">
                  <c:v>1.2367359999999998</c:v>
                </c:pt>
                <c:pt idx="737">
                  <c:v>1.2383999999999999</c:v>
                </c:pt>
                <c:pt idx="738">
                  <c:v>1.2400639999999998</c:v>
                </c:pt>
                <c:pt idx="739">
                  <c:v>1.2417279999999999</c:v>
                </c:pt>
                <c:pt idx="740">
                  <c:v>1.2433920000000001</c:v>
                </c:pt>
                <c:pt idx="741">
                  <c:v>1.2450559999999999</c:v>
                </c:pt>
                <c:pt idx="742">
                  <c:v>1.2467200000000001</c:v>
                </c:pt>
                <c:pt idx="743">
                  <c:v>1.2483839999999999</c:v>
                </c:pt>
                <c:pt idx="744">
                  <c:v>1.250048</c:v>
                </c:pt>
                <c:pt idx="745">
                  <c:v>1.2517119999999999</c:v>
                </c:pt>
                <c:pt idx="746">
                  <c:v>1.253376</c:v>
                </c:pt>
                <c:pt idx="747">
                  <c:v>1.2549759999999999</c:v>
                </c:pt>
                <c:pt idx="748">
                  <c:v>1.25664</c:v>
                </c:pt>
                <c:pt idx="749">
                  <c:v>1.2583679999999999</c:v>
                </c:pt>
                <c:pt idx="750">
                  <c:v>1.260032</c:v>
                </c:pt>
                <c:pt idx="751">
                  <c:v>1.2616959999999999</c:v>
                </c:pt>
                <c:pt idx="752">
                  <c:v>1.263296</c:v>
                </c:pt>
                <c:pt idx="753">
                  <c:v>1.2649599999999999</c:v>
                </c:pt>
                <c:pt idx="754">
                  <c:v>1.266624</c:v>
                </c:pt>
                <c:pt idx="755">
                  <c:v>1.2682879999999999</c:v>
                </c:pt>
                <c:pt idx="756">
                  <c:v>1.269952</c:v>
                </c:pt>
                <c:pt idx="757">
                  <c:v>1.2716159999999999</c:v>
                </c:pt>
                <c:pt idx="758">
                  <c:v>1.27328</c:v>
                </c:pt>
                <c:pt idx="759">
                  <c:v>1.2749439999999999</c:v>
                </c:pt>
                <c:pt idx="760">
                  <c:v>1.276608</c:v>
                </c:pt>
                <c:pt idx="761">
                  <c:v>1.2782719999999999</c:v>
                </c:pt>
                <c:pt idx="762">
                  <c:v>1.279936</c:v>
                </c:pt>
                <c:pt idx="763">
                  <c:v>1.2815999999999999</c:v>
                </c:pt>
                <c:pt idx="764">
                  <c:v>1.283264</c:v>
                </c:pt>
                <c:pt idx="765">
                  <c:v>1.2849279999999998</c:v>
                </c:pt>
                <c:pt idx="766">
                  <c:v>1.286592</c:v>
                </c:pt>
                <c:pt idx="767">
                  <c:v>1.2882559999999998</c:v>
                </c:pt>
                <c:pt idx="768">
                  <c:v>1.28992</c:v>
                </c:pt>
                <c:pt idx="769">
                  <c:v>1.2915839999999998</c:v>
                </c:pt>
                <c:pt idx="770">
                  <c:v>1.293248</c:v>
                </c:pt>
                <c:pt idx="771">
                  <c:v>1.2949119999999998</c:v>
                </c:pt>
                <c:pt idx="772">
                  <c:v>1.296576</c:v>
                </c:pt>
                <c:pt idx="773">
                  <c:v>1.2982399999999998</c:v>
                </c:pt>
                <c:pt idx="774">
                  <c:v>1.2999039999999999</c:v>
                </c:pt>
                <c:pt idx="775">
                  <c:v>1.3015679999999998</c:v>
                </c:pt>
                <c:pt idx="776">
                  <c:v>1.3032319999999999</c:v>
                </c:pt>
                <c:pt idx="777">
                  <c:v>1.304832</c:v>
                </c:pt>
                <c:pt idx="778">
                  <c:v>1.3064959999999999</c:v>
                </c:pt>
                <c:pt idx="779">
                  <c:v>1.30816</c:v>
                </c:pt>
                <c:pt idx="780">
                  <c:v>1.3098879999999999</c:v>
                </c:pt>
                <c:pt idx="781">
                  <c:v>1.311488</c:v>
                </c:pt>
                <c:pt idx="782">
                  <c:v>1.3131519999999999</c:v>
                </c:pt>
                <c:pt idx="783">
                  <c:v>1.314816</c:v>
                </c:pt>
                <c:pt idx="784">
                  <c:v>1.3164799999999999</c:v>
                </c:pt>
                <c:pt idx="785">
                  <c:v>1.318144</c:v>
                </c:pt>
                <c:pt idx="786">
                  <c:v>1.3198079999999999</c:v>
                </c:pt>
                <c:pt idx="787">
                  <c:v>1.321472</c:v>
                </c:pt>
                <c:pt idx="788">
                  <c:v>1.3231359999999999</c:v>
                </c:pt>
                <c:pt idx="789">
                  <c:v>1.3247359999999999</c:v>
                </c:pt>
                <c:pt idx="790">
                  <c:v>1.3264</c:v>
                </c:pt>
                <c:pt idx="791">
                  <c:v>1.328128</c:v>
                </c:pt>
                <c:pt idx="792">
                  <c:v>1.3297919999999999</c:v>
                </c:pt>
                <c:pt idx="793">
                  <c:v>1.331456</c:v>
                </c:pt>
                <c:pt idx="794">
                  <c:v>1.333056</c:v>
                </c:pt>
                <c:pt idx="795">
                  <c:v>1.3347199999999999</c:v>
                </c:pt>
                <c:pt idx="796">
                  <c:v>1.336384</c:v>
                </c:pt>
                <c:pt idx="797">
                  <c:v>1.3380479999999999</c:v>
                </c:pt>
                <c:pt idx="798">
                  <c:v>1.3397759999999999</c:v>
                </c:pt>
                <c:pt idx="799">
                  <c:v>1.3413759999999999</c:v>
                </c:pt>
                <c:pt idx="800">
                  <c:v>1.34304</c:v>
                </c:pt>
                <c:pt idx="801">
                  <c:v>1.3447039999999999</c:v>
                </c:pt>
                <c:pt idx="802">
                  <c:v>1.346368</c:v>
                </c:pt>
                <c:pt idx="803">
                  <c:v>1.3480319999999999</c:v>
                </c:pt>
                <c:pt idx="804">
                  <c:v>1.349696</c:v>
                </c:pt>
                <c:pt idx="805">
                  <c:v>1.3513599999999999</c:v>
                </c:pt>
                <c:pt idx="806">
                  <c:v>1.353024</c:v>
                </c:pt>
                <c:pt idx="807">
                  <c:v>1.3546879999999999</c:v>
                </c:pt>
                <c:pt idx="808">
                  <c:v>1.3562879999999999</c:v>
                </c:pt>
                <c:pt idx="809">
                  <c:v>1.3580159999999999</c:v>
                </c:pt>
                <c:pt idx="810">
                  <c:v>1.35968</c:v>
                </c:pt>
                <c:pt idx="811">
                  <c:v>1.3613439999999999</c:v>
                </c:pt>
                <c:pt idx="812">
                  <c:v>1.363008</c:v>
                </c:pt>
                <c:pt idx="813">
                  <c:v>1.364608</c:v>
                </c:pt>
                <c:pt idx="814">
                  <c:v>1.3662719999999999</c:v>
                </c:pt>
                <c:pt idx="815">
                  <c:v>1.3679999999999999</c:v>
                </c:pt>
                <c:pt idx="816">
                  <c:v>1.369664</c:v>
                </c:pt>
                <c:pt idx="817">
                  <c:v>1.3713279999999999</c:v>
                </c:pt>
                <c:pt idx="818">
                  <c:v>1.372992</c:v>
                </c:pt>
                <c:pt idx="819">
                  <c:v>1.374592</c:v>
                </c:pt>
                <c:pt idx="820">
                  <c:v>1.3762559999999999</c:v>
                </c:pt>
                <c:pt idx="821">
                  <c:v>1.3779839999999999</c:v>
                </c:pt>
                <c:pt idx="822">
                  <c:v>1.379648</c:v>
                </c:pt>
                <c:pt idx="823">
                  <c:v>1.3813119999999999</c:v>
                </c:pt>
                <c:pt idx="824">
                  <c:v>1.3829119999999999</c:v>
                </c:pt>
                <c:pt idx="825">
                  <c:v>1.384576</c:v>
                </c:pt>
                <c:pt idx="826">
                  <c:v>1.3862399999999999</c:v>
                </c:pt>
                <c:pt idx="827">
                  <c:v>1.387904</c:v>
                </c:pt>
                <c:pt idx="828">
                  <c:v>1.3895679999999999</c:v>
                </c:pt>
                <c:pt idx="829">
                  <c:v>1.391232</c:v>
                </c:pt>
                <c:pt idx="830">
                  <c:v>1.3928959999999999</c:v>
                </c:pt>
                <c:pt idx="831">
                  <c:v>1.39456</c:v>
                </c:pt>
                <c:pt idx="832">
                  <c:v>1.3962239999999999</c:v>
                </c:pt>
                <c:pt idx="833">
                  <c:v>1.397888</c:v>
                </c:pt>
                <c:pt idx="834">
                  <c:v>1.3995519999999999</c:v>
                </c:pt>
                <c:pt idx="835">
                  <c:v>1.401216</c:v>
                </c:pt>
                <c:pt idx="836">
                  <c:v>1.4028799999999999</c:v>
                </c:pt>
                <c:pt idx="837">
                  <c:v>1.404544</c:v>
                </c:pt>
                <c:pt idx="838">
                  <c:v>1.4062079999999999</c:v>
                </c:pt>
                <c:pt idx="839">
                  <c:v>1.407872</c:v>
                </c:pt>
                <c:pt idx="840">
                  <c:v>1.4095359999999999</c:v>
                </c:pt>
                <c:pt idx="841">
                  <c:v>1.4112</c:v>
                </c:pt>
                <c:pt idx="842">
                  <c:v>1.4128639999999999</c:v>
                </c:pt>
                <c:pt idx="843">
                  <c:v>1.414528</c:v>
                </c:pt>
                <c:pt idx="844">
                  <c:v>1.4161919999999999</c:v>
                </c:pt>
                <c:pt idx="845">
                  <c:v>1.417856</c:v>
                </c:pt>
                <c:pt idx="846">
                  <c:v>1.4195199999999999</c:v>
                </c:pt>
                <c:pt idx="847">
                  <c:v>1.421184</c:v>
                </c:pt>
                <c:pt idx="848">
                  <c:v>1.4228479999999999</c:v>
                </c:pt>
                <c:pt idx="849">
                  <c:v>1.424512</c:v>
                </c:pt>
                <c:pt idx="850">
                  <c:v>1.4261759999999999</c:v>
                </c:pt>
                <c:pt idx="851">
                  <c:v>1.42784</c:v>
                </c:pt>
                <c:pt idx="852">
                  <c:v>1.4295039999999999</c:v>
                </c:pt>
                <c:pt idx="853">
                  <c:v>1.431168</c:v>
                </c:pt>
                <c:pt idx="854">
                  <c:v>1.4328319999999999</c:v>
                </c:pt>
                <c:pt idx="855">
                  <c:v>1.4344319999999999</c:v>
                </c:pt>
                <c:pt idx="856">
                  <c:v>1.436096</c:v>
                </c:pt>
                <c:pt idx="857">
                  <c:v>1.4377599999999999</c:v>
                </c:pt>
                <c:pt idx="858">
                  <c:v>1.4394879999999999</c:v>
                </c:pt>
                <c:pt idx="859">
                  <c:v>1.4410879999999999</c:v>
                </c:pt>
                <c:pt idx="860">
                  <c:v>1.442752</c:v>
                </c:pt>
                <c:pt idx="861">
                  <c:v>1.4444159999999999</c:v>
                </c:pt>
                <c:pt idx="862">
                  <c:v>1.44608</c:v>
                </c:pt>
                <c:pt idx="863">
                  <c:v>1.4477439999999999</c:v>
                </c:pt>
                <c:pt idx="864">
                  <c:v>1.449408</c:v>
                </c:pt>
                <c:pt idx="865">
                  <c:v>1.4510719999999999</c:v>
                </c:pt>
                <c:pt idx="866">
                  <c:v>1.452736</c:v>
                </c:pt>
                <c:pt idx="867">
                  <c:v>1.4543359999999999</c:v>
                </c:pt>
                <c:pt idx="868">
                  <c:v>1.456</c:v>
                </c:pt>
                <c:pt idx="869">
                  <c:v>1.4577279999999999</c:v>
                </c:pt>
                <c:pt idx="870">
                  <c:v>1.459392</c:v>
                </c:pt>
                <c:pt idx="871">
                  <c:v>1.4610559999999999</c:v>
                </c:pt>
                <c:pt idx="872">
                  <c:v>1.462656</c:v>
                </c:pt>
                <c:pt idx="873">
                  <c:v>1.4643199999999998</c:v>
                </c:pt>
                <c:pt idx="874">
                  <c:v>1.465984</c:v>
                </c:pt>
                <c:pt idx="875">
                  <c:v>1.4676479999999998</c:v>
                </c:pt>
                <c:pt idx="876">
                  <c:v>1.469376</c:v>
                </c:pt>
                <c:pt idx="877">
                  <c:v>1.4710399999999999</c:v>
                </c:pt>
                <c:pt idx="878">
                  <c:v>1.4726399999999999</c:v>
                </c:pt>
                <c:pt idx="879">
                  <c:v>1.4743039999999998</c:v>
                </c:pt>
                <c:pt idx="880">
                  <c:v>1.4759679999999999</c:v>
                </c:pt>
                <c:pt idx="881">
                  <c:v>1.4776319999999998</c:v>
                </c:pt>
                <c:pt idx="882">
                  <c:v>1.4792959999999999</c:v>
                </c:pt>
                <c:pt idx="883">
                  <c:v>1.4809599999999998</c:v>
                </c:pt>
                <c:pt idx="884">
                  <c:v>1.4826239999999999</c:v>
                </c:pt>
                <c:pt idx="885">
                  <c:v>1.4842879999999998</c:v>
                </c:pt>
                <c:pt idx="886">
                  <c:v>1.4859519999999999</c:v>
                </c:pt>
                <c:pt idx="887">
                  <c:v>1.4876159999999998</c:v>
                </c:pt>
                <c:pt idx="888">
                  <c:v>1.4892799999999999</c:v>
                </c:pt>
                <c:pt idx="889">
                  <c:v>1.4909439999999998</c:v>
                </c:pt>
                <c:pt idx="890">
                  <c:v>1.4926079999999999</c:v>
                </c:pt>
                <c:pt idx="891">
                  <c:v>1.494208</c:v>
                </c:pt>
                <c:pt idx="892">
                  <c:v>1.4958719999999999</c:v>
                </c:pt>
                <c:pt idx="893">
                  <c:v>1.4976</c:v>
                </c:pt>
                <c:pt idx="894">
                  <c:v>1.4992639999999999</c:v>
                </c:pt>
                <c:pt idx="895">
                  <c:v>1.500928</c:v>
                </c:pt>
                <c:pt idx="896">
                  <c:v>1.5025279999999999</c:v>
                </c:pt>
                <c:pt idx="897">
                  <c:v>1.504192</c:v>
                </c:pt>
                <c:pt idx="898">
                  <c:v>1.5058559999999999</c:v>
                </c:pt>
                <c:pt idx="899">
                  <c:v>1.50752</c:v>
                </c:pt>
                <c:pt idx="900">
                  <c:v>1.5091839999999999</c:v>
                </c:pt>
                <c:pt idx="901">
                  <c:v>1.510848</c:v>
                </c:pt>
                <c:pt idx="902">
                  <c:v>1.5125119999999999</c:v>
                </c:pt>
                <c:pt idx="903">
                  <c:v>1.5141119999999999</c:v>
                </c:pt>
                <c:pt idx="904">
                  <c:v>1.515776</c:v>
                </c:pt>
                <c:pt idx="905">
                  <c:v>1.5174399999999999</c:v>
                </c:pt>
                <c:pt idx="906">
                  <c:v>1.5191679999999999</c:v>
                </c:pt>
                <c:pt idx="907">
                  <c:v>1.5207679999999999</c:v>
                </c:pt>
                <c:pt idx="908">
                  <c:v>1.522432</c:v>
                </c:pt>
                <c:pt idx="909">
                  <c:v>1.5240959999999999</c:v>
                </c:pt>
                <c:pt idx="910">
                  <c:v>1.5256959999999999</c:v>
                </c:pt>
                <c:pt idx="911">
                  <c:v>1.5274239999999999</c:v>
                </c:pt>
                <c:pt idx="912">
                  <c:v>1.529088</c:v>
                </c:pt>
                <c:pt idx="913">
                  <c:v>1.5307519999999999</c:v>
                </c:pt>
                <c:pt idx="914">
                  <c:v>1.5323519999999999</c:v>
                </c:pt>
                <c:pt idx="915">
                  <c:v>1.5340159999999998</c:v>
                </c:pt>
                <c:pt idx="916">
                  <c:v>1.5356799999999999</c:v>
                </c:pt>
                <c:pt idx="917">
                  <c:v>1.5373439999999998</c:v>
                </c:pt>
                <c:pt idx="918">
                  <c:v>1.5390079999999999</c:v>
                </c:pt>
                <c:pt idx="919">
                  <c:v>1.5406719999999998</c:v>
                </c:pt>
                <c:pt idx="920">
                  <c:v>1.5423359999999999</c:v>
                </c:pt>
                <c:pt idx="921">
                  <c:v>1.543936</c:v>
                </c:pt>
                <c:pt idx="922">
                  <c:v>1.5455999999999999</c:v>
                </c:pt>
                <c:pt idx="923">
                  <c:v>1.547328</c:v>
                </c:pt>
                <c:pt idx="924">
                  <c:v>1.5489919999999999</c:v>
                </c:pt>
                <c:pt idx="925">
                  <c:v>1.550656</c:v>
                </c:pt>
                <c:pt idx="926">
                  <c:v>1.5522559999999999</c:v>
                </c:pt>
                <c:pt idx="927">
                  <c:v>1.55392</c:v>
                </c:pt>
                <c:pt idx="928">
                  <c:v>1.5555839999999999</c:v>
                </c:pt>
                <c:pt idx="929">
                  <c:v>1.557248</c:v>
                </c:pt>
                <c:pt idx="930">
                  <c:v>1.5589759999999999</c:v>
                </c:pt>
                <c:pt idx="931">
                  <c:v>1.560576</c:v>
                </c:pt>
                <c:pt idx="932">
                  <c:v>1.5622399999999999</c:v>
                </c:pt>
                <c:pt idx="933">
                  <c:v>1.563904</c:v>
                </c:pt>
                <c:pt idx="934">
                  <c:v>1.5655679999999998</c:v>
                </c:pt>
                <c:pt idx="935">
                  <c:v>1.567232</c:v>
                </c:pt>
                <c:pt idx="936">
                  <c:v>1.5688959999999998</c:v>
                </c:pt>
                <c:pt idx="937">
                  <c:v>1.57056</c:v>
                </c:pt>
                <c:pt idx="938">
                  <c:v>1.5722239999999998</c:v>
                </c:pt>
                <c:pt idx="939">
                  <c:v>1.5738239999999999</c:v>
                </c:pt>
                <c:pt idx="940">
                  <c:v>1.575488</c:v>
                </c:pt>
                <c:pt idx="941">
                  <c:v>1.577216</c:v>
                </c:pt>
                <c:pt idx="942">
                  <c:v>1.5788799999999998</c:v>
                </c:pt>
                <c:pt idx="943">
                  <c:v>1.5805439999999999</c:v>
                </c:pt>
                <c:pt idx="944">
                  <c:v>1.582144</c:v>
                </c:pt>
                <c:pt idx="945">
                  <c:v>1.5838079999999999</c:v>
                </c:pt>
                <c:pt idx="946">
                  <c:v>1.585472</c:v>
                </c:pt>
                <c:pt idx="947">
                  <c:v>1.5871359999999999</c:v>
                </c:pt>
                <c:pt idx="948">
                  <c:v>1.5888639999999998</c:v>
                </c:pt>
                <c:pt idx="949">
                  <c:v>1.5905279999999999</c:v>
                </c:pt>
                <c:pt idx="950">
                  <c:v>1.592128</c:v>
                </c:pt>
                <c:pt idx="951">
                  <c:v>1.5937919999999999</c:v>
                </c:pt>
                <c:pt idx="952">
                  <c:v>1.595456</c:v>
                </c:pt>
                <c:pt idx="953">
                  <c:v>1.5971199999999999</c:v>
                </c:pt>
                <c:pt idx="954">
                  <c:v>1.598784</c:v>
                </c:pt>
                <c:pt idx="955">
                  <c:v>1.6004479999999999</c:v>
                </c:pt>
                <c:pt idx="956">
                  <c:v>1.602112</c:v>
                </c:pt>
                <c:pt idx="957">
                  <c:v>1.6037759999999999</c:v>
                </c:pt>
                <c:pt idx="958">
                  <c:v>1.60544</c:v>
                </c:pt>
                <c:pt idx="959">
                  <c:v>1.6071039999999999</c:v>
                </c:pt>
                <c:pt idx="960">
                  <c:v>1.608768</c:v>
                </c:pt>
                <c:pt idx="961">
                  <c:v>1.6104319999999999</c:v>
                </c:pt>
                <c:pt idx="962">
                  <c:v>1.612096</c:v>
                </c:pt>
                <c:pt idx="963">
                  <c:v>1.613696</c:v>
                </c:pt>
                <c:pt idx="964">
                  <c:v>1.6153599999999999</c:v>
                </c:pt>
                <c:pt idx="965">
                  <c:v>1.6170879999999999</c:v>
                </c:pt>
                <c:pt idx="966">
                  <c:v>1.618752</c:v>
                </c:pt>
                <c:pt idx="967">
                  <c:v>1.6204159999999999</c:v>
                </c:pt>
                <c:pt idx="968">
                  <c:v>1.62208</c:v>
                </c:pt>
                <c:pt idx="969">
                  <c:v>1.62368</c:v>
                </c:pt>
                <c:pt idx="970">
                  <c:v>1.6253439999999999</c:v>
                </c:pt>
                <c:pt idx="971">
                  <c:v>1.6270719999999999</c:v>
                </c:pt>
                <c:pt idx="972">
                  <c:v>1.628736</c:v>
                </c:pt>
                <c:pt idx="973">
                  <c:v>1.6303999999999998</c:v>
                </c:pt>
                <c:pt idx="974">
                  <c:v>1.632064</c:v>
                </c:pt>
                <c:pt idx="975">
                  <c:v>1.633664</c:v>
                </c:pt>
                <c:pt idx="976">
                  <c:v>1.6353279999999999</c:v>
                </c:pt>
                <c:pt idx="977">
                  <c:v>1.6370559999999998</c:v>
                </c:pt>
                <c:pt idx="978">
                  <c:v>1.63872</c:v>
                </c:pt>
                <c:pt idx="979">
                  <c:v>1.6403839999999998</c:v>
                </c:pt>
                <c:pt idx="980">
                  <c:v>1.642048</c:v>
                </c:pt>
                <c:pt idx="981">
                  <c:v>1.6437119999999998</c:v>
                </c:pt>
                <c:pt idx="982">
                  <c:v>1.6453759999999999</c:v>
                </c:pt>
                <c:pt idx="983">
                  <c:v>1.6470399999999998</c:v>
                </c:pt>
                <c:pt idx="984">
                  <c:v>1.6487039999999999</c:v>
                </c:pt>
                <c:pt idx="985">
                  <c:v>1.6503679999999998</c:v>
                </c:pt>
                <c:pt idx="986">
                  <c:v>1.6520319999999999</c:v>
                </c:pt>
                <c:pt idx="987">
                  <c:v>1.653632</c:v>
                </c:pt>
                <c:pt idx="988">
                  <c:v>1.6552959999999999</c:v>
                </c:pt>
                <c:pt idx="989">
                  <c:v>1.6570239999999998</c:v>
                </c:pt>
                <c:pt idx="990">
                  <c:v>1.6586879999999999</c:v>
                </c:pt>
                <c:pt idx="991">
                  <c:v>1.6603519999999998</c:v>
                </c:pt>
                <c:pt idx="992">
                  <c:v>1.6619519999999999</c:v>
                </c:pt>
                <c:pt idx="993">
                  <c:v>1.663616</c:v>
                </c:pt>
                <c:pt idx="994">
                  <c:v>1.6652799999999999</c:v>
                </c:pt>
                <c:pt idx="995">
                  <c:v>1.666944</c:v>
                </c:pt>
                <c:pt idx="996">
                  <c:v>1.6686079999999999</c:v>
                </c:pt>
                <c:pt idx="997">
                  <c:v>1.670272</c:v>
                </c:pt>
                <c:pt idx="998">
                  <c:v>1.6719359999999999</c:v>
                </c:pt>
                <c:pt idx="999">
                  <c:v>1.6735359999999999</c:v>
                </c:pt>
                <c:pt idx="1000">
                  <c:v>1.6752</c:v>
                </c:pt>
                <c:pt idx="1001">
                  <c:v>1.676928</c:v>
                </c:pt>
                <c:pt idx="1002">
                  <c:v>1.6785919999999999</c:v>
                </c:pt>
                <c:pt idx="1003">
                  <c:v>1.680256</c:v>
                </c:pt>
                <c:pt idx="1004">
                  <c:v>1.681856</c:v>
                </c:pt>
                <c:pt idx="1005">
                  <c:v>1.6835199999999999</c:v>
                </c:pt>
                <c:pt idx="1006">
                  <c:v>1.685184</c:v>
                </c:pt>
                <c:pt idx="1007">
                  <c:v>1.686912</c:v>
                </c:pt>
                <c:pt idx="1008">
                  <c:v>1.6885759999999999</c:v>
                </c:pt>
                <c:pt idx="1009">
                  <c:v>1.69024</c:v>
                </c:pt>
                <c:pt idx="1010">
                  <c:v>1.69184</c:v>
                </c:pt>
                <c:pt idx="1011">
                  <c:v>1.6935039999999999</c:v>
                </c:pt>
                <c:pt idx="1012">
                  <c:v>1.695168</c:v>
                </c:pt>
                <c:pt idx="1013">
                  <c:v>1.6968319999999999</c:v>
                </c:pt>
                <c:pt idx="1014">
                  <c:v>1.698496</c:v>
                </c:pt>
                <c:pt idx="1015">
                  <c:v>1.7001599999999999</c:v>
                </c:pt>
                <c:pt idx="1016">
                  <c:v>1.701824</c:v>
                </c:pt>
                <c:pt idx="1017">
                  <c:v>1.7034879999999999</c:v>
                </c:pt>
                <c:pt idx="1018">
                  <c:v>1.705152</c:v>
                </c:pt>
                <c:pt idx="1019">
                  <c:v>1.7068159999999999</c:v>
                </c:pt>
                <c:pt idx="1020">
                  <c:v>1.70848</c:v>
                </c:pt>
                <c:pt idx="1021">
                  <c:v>1.7101439999999999</c:v>
                </c:pt>
                <c:pt idx="1022">
                  <c:v>1.711808</c:v>
                </c:pt>
                <c:pt idx="1023">
                  <c:v>1.7134719999999999</c:v>
                </c:pt>
                <c:pt idx="1024">
                  <c:v>1.715136</c:v>
                </c:pt>
                <c:pt idx="1025">
                  <c:v>1.7167999999999999</c:v>
                </c:pt>
                <c:pt idx="1026">
                  <c:v>1.718464</c:v>
                </c:pt>
                <c:pt idx="1027">
                  <c:v>1.7201279999999999</c:v>
                </c:pt>
                <c:pt idx="1028">
                  <c:v>1.721792</c:v>
                </c:pt>
                <c:pt idx="1029">
                  <c:v>1.7233919999999998</c:v>
                </c:pt>
                <c:pt idx="1030">
                  <c:v>1.7250559999999999</c:v>
                </c:pt>
                <c:pt idx="1031">
                  <c:v>1.7267839999999999</c:v>
                </c:pt>
                <c:pt idx="1032">
                  <c:v>1.728448</c:v>
                </c:pt>
                <c:pt idx="1033">
                  <c:v>1.7301119999999999</c:v>
                </c:pt>
                <c:pt idx="1034">
                  <c:v>1.7317119999999999</c:v>
                </c:pt>
                <c:pt idx="1035">
                  <c:v>1.733376</c:v>
                </c:pt>
                <c:pt idx="1036">
                  <c:v>1.7350399999999999</c:v>
                </c:pt>
                <c:pt idx="1037">
                  <c:v>1.736704</c:v>
                </c:pt>
                <c:pt idx="1038">
                  <c:v>1.7383679999999999</c:v>
                </c:pt>
                <c:pt idx="1039">
                  <c:v>1.740032</c:v>
                </c:pt>
                <c:pt idx="1040">
                  <c:v>1.7416959999999999</c:v>
                </c:pt>
                <c:pt idx="1041">
                  <c:v>1.74336</c:v>
                </c:pt>
                <c:pt idx="1042">
                  <c:v>1.7450239999999999</c:v>
                </c:pt>
                <c:pt idx="1043">
                  <c:v>1.746688</c:v>
                </c:pt>
                <c:pt idx="1044">
                  <c:v>1.7483519999999999</c:v>
                </c:pt>
                <c:pt idx="1045">
                  <c:v>1.750016</c:v>
                </c:pt>
                <c:pt idx="1046">
                  <c:v>1.7516799999999999</c:v>
                </c:pt>
                <c:pt idx="1047">
                  <c:v>1.7532799999999999</c:v>
                </c:pt>
                <c:pt idx="1048">
                  <c:v>1.7549439999999998</c:v>
                </c:pt>
                <c:pt idx="1049">
                  <c:v>1.756672</c:v>
                </c:pt>
                <c:pt idx="1050">
                  <c:v>1.7583359999999999</c:v>
                </c:pt>
              </c:numCache>
            </c:numRef>
          </c:xVal>
          <c:yVal>
            <c:numRef>
              <c:f>Sheet1!$AI$3:$AI$1918</c:f>
              <c:numCache>
                <c:formatCode>0.00000</c:formatCode>
                <c:ptCount val="1916"/>
                <c:pt idx="1">
                  <c:v>3.0458089668615984</c:v>
                </c:pt>
                <c:pt idx="2">
                  <c:v>0.68893298059964725</c:v>
                </c:pt>
                <c:pt idx="3">
                  <c:v>1.2056327160493834</c:v>
                </c:pt>
                <c:pt idx="4">
                  <c:v>1.4467592592592589</c:v>
                </c:pt>
                <c:pt idx="5">
                  <c:v>1.5640640640640653</c:v>
                </c:pt>
                <c:pt idx="6">
                  <c:v>1.6534391534391522</c:v>
                </c:pt>
                <c:pt idx="7">
                  <c:v>1.8084490740740771</c:v>
                </c:pt>
                <c:pt idx="8">
                  <c:v>1.866786140979684</c:v>
                </c:pt>
                <c:pt idx="9">
                  <c:v>1.9290123456790151</c:v>
                </c:pt>
                <c:pt idx="10">
                  <c:v>1.9955300127713949</c:v>
                </c:pt>
                <c:pt idx="11">
                  <c:v>1.9290123456790063</c:v>
                </c:pt>
                <c:pt idx="12">
                  <c:v>1.9955300127713949</c:v>
                </c:pt>
                <c:pt idx="13">
                  <c:v>2.0667989417989427</c:v>
                </c:pt>
                <c:pt idx="14">
                  <c:v>2.0667989417989427</c:v>
                </c:pt>
                <c:pt idx="15">
                  <c:v>2.143347050754453</c:v>
                </c:pt>
                <c:pt idx="16">
                  <c:v>2.0667989417989467</c:v>
                </c:pt>
                <c:pt idx="17">
                  <c:v>2.0667989417989463</c:v>
                </c:pt>
                <c:pt idx="18">
                  <c:v>2.143347050754453</c:v>
                </c:pt>
                <c:pt idx="19">
                  <c:v>2.0667989417989348</c:v>
                </c:pt>
                <c:pt idx="20">
                  <c:v>2.2257834757834889</c:v>
                </c:pt>
                <c:pt idx="21">
                  <c:v>2.143347050754453</c:v>
                </c:pt>
                <c:pt idx="22">
                  <c:v>2.143347050754453</c:v>
                </c:pt>
                <c:pt idx="23">
                  <c:v>2.143347050754461</c:v>
                </c:pt>
                <c:pt idx="24">
                  <c:v>2.143347050754461</c:v>
                </c:pt>
                <c:pt idx="25">
                  <c:v>2.143347050754461</c:v>
                </c:pt>
                <c:pt idx="26">
                  <c:v>2.2257834757834725</c:v>
                </c:pt>
                <c:pt idx="27">
                  <c:v>2.143347050754461</c:v>
                </c:pt>
                <c:pt idx="28">
                  <c:v>2.2257834757834805</c:v>
                </c:pt>
                <c:pt idx="29">
                  <c:v>2.1433470507544445</c:v>
                </c:pt>
                <c:pt idx="30">
                  <c:v>2.143347050754461</c:v>
                </c:pt>
                <c:pt idx="31">
                  <c:v>2.2257834757834889</c:v>
                </c:pt>
                <c:pt idx="32">
                  <c:v>2.1433470507544445</c:v>
                </c:pt>
                <c:pt idx="33">
                  <c:v>2.2257834757834805</c:v>
                </c:pt>
                <c:pt idx="34">
                  <c:v>2.2257834757834889</c:v>
                </c:pt>
                <c:pt idx="35">
                  <c:v>2.1433470507544361</c:v>
                </c:pt>
                <c:pt idx="36">
                  <c:v>2.1433470507544694</c:v>
                </c:pt>
                <c:pt idx="37">
                  <c:v>2.2257834757834805</c:v>
                </c:pt>
                <c:pt idx="38">
                  <c:v>2.225783475783464</c:v>
                </c:pt>
                <c:pt idx="39">
                  <c:v>2.1433470507544521</c:v>
                </c:pt>
                <c:pt idx="40">
                  <c:v>2.2257834757834973</c:v>
                </c:pt>
                <c:pt idx="41">
                  <c:v>2.1433470507544534</c:v>
                </c:pt>
                <c:pt idx="42">
                  <c:v>2.2257834757834805</c:v>
                </c:pt>
                <c:pt idx="43">
                  <c:v>2.1433470507544521</c:v>
                </c:pt>
                <c:pt idx="44">
                  <c:v>2.225783475783464</c:v>
                </c:pt>
                <c:pt idx="45">
                  <c:v>2.2257834757834805</c:v>
                </c:pt>
                <c:pt idx="46">
                  <c:v>2.2257834757834805</c:v>
                </c:pt>
                <c:pt idx="47">
                  <c:v>2.1433470507544694</c:v>
                </c:pt>
                <c:pt idx="48">
                  <c:v>2.2257834757834805</c:v>
                </c:pt>
                <c:pt idx="49">
                  <c:v>2.1433470507544361</c:v>
                </c:pt>
                <c:pt idx="50">
                  <c:v>2.2257834757834973</c:v>
                </c:pt>
                <c:pt idx="51">
                  <c:v>2.225783475783464</c:v>
                </c:pt>
                <c:pt idx="52">
                  <c:v>2.2257834757834805</c:v>
                </c:pt>
                <c:pt idx="53">
                  <c:v>2.1433470507544521</c:v>
                </c:pt>
                <c:pt idx="54">
                  <c:v>2.2257834757834805</c:v>
                </c:pt>
                <c:pt idx="55">
                  <c:v>2.1433470507544534</c:v>
                </c:pt>
                <c:pt idx="56">
                  <c:v>2.2257834757834973</c:v>
                </c:pt>
                <c:pt idx="57">
                  <c:v>2.225783475783464</c:v>
                </c:pt>
                <c:pt idx="58">
                  <c:v>2.225783475783464</c:v>
                </c:pt>
                <c:pt idx="59">
                  <c:v>2.1433470507544681</c:v>
                </c:pt>
                <c:pt idx="60">
                  <c:v>2.225783475783464</c:v>
                </c:pt>
                <c:pt idx="61">
                  <c:v>2.1433470507544694</c:v>
                </c:pt>
                <c:pt idx="62">
                  <c:v>2.2257834757834787</c:v>
                </c:pt>
                <c:pt idx="63">
                  <c:v>2.225783475783464</c:v>
                </c:pt>
                <c:pt idx="64">
                  <c:v>2.225783475783464</c:v>
                </c:pt>
                <c:pt idx="65">
                  <c:v>2.1433470507544854</c:v>
                </c:pt>
                <c:pt idx="66">
                  <c:v>2.225783475783464</c:v>
                </c:pt>
                <c:pt idx="67">
                  <c:v>2.2257834757834805</c:v>
                </c:pt>
                <c:pt idx="68">
                  <c:v>2.2257834757834973</c:v>
                </c:pt>
                <c:pt idx="69">
                  <c:v>2.2257834757834472</c:v>
                </c:pt>
                <c:pt idx="70">
                  <c:v>2.1433470507544521</c:v>
                </c:pt>
                <c:pt idx="71">
                  <c:v>2.2257834757834805</c:v>
                </c:pt>
                <c:pt idx="72">
                  <c:v>2.1433470507544521</c:v>
                </c:pt>
                <c:pt idx="73">
                  <c:v>2.2257834757834805</c:v>
                </c:pt>
                <c:pt idx="74">
                  <c:v>2.2257834757834805</c:v>
                </c:pt>
                <c:pt idx="75">
                  <c:v>2.2257834757834805</c:v>
                </c:pt>
                <c:pt idx="76">
                  <c:v>2.2257834757834472</c:v>
                </c:pt>
                <c:pt idx="77">
                  <c:v>2.1433470507544845</c:v>
                </c:pt>
                <c:pt idx="78">
                  <c:v>2.2257834757834472</c:v>
                </c:pt>
                <c:pt idx="79">
                  <c:v>2.2257834757834805</c:v>
                </c:pt>
                <c:pt idx="80">
                  <c:v>2.2257834757835138</c:v>
                </c:pt>
                <c:pt idx="81">
                  <c:v>2.2257834757834472</c:v>
                </c:pt>
                <c:pt idx="82">
                  <c:v>2.1433470507544521</c:v>
                </c:pt>
                <c:pt idx="83">
                  <c:v>2.2257834757834805</c:v>
                </c:pt>
                <c:pt idx="84">
                  <c:v>2.1433470507544867</c:v>
                </c:pt>
                <c:pt idx="85">
                  <c:v>2.2257834757834805</c:v>
                </c:pt>
                <c:pt idx="86">
                  <c:v>2.2257834757834805</c:v>
                </c:pt>
                <c:pt idx="87">
                  <c:v>2.2257834757834805</c:v>
                </c:pt>
                <c:pt idx="88">
                  <c:v>2.2257834757834472</c:v>
                </c:pt>
                <c:pt idx="89">
                  <c:v>2.1433470507544845</c:v>
                </c:pt>
                <c:pt idx="90">
                  <c:v>2.2257834757834472</c:v>
                </c:pt>
                <c:pt idx="91">
                  <c:v>2.1433470507544521</c:v>
                </c:pt>
                <c:pt idx="92">
                  <c:v>2.2257834757834805</c:v>
                </c:pt>
                <c:pt idx="93">
                  <c:v>2.2257834757834805</c:v>
                </c:pt>
                <c:pt idx="94">
                  <c:v>2.2257834757834805</c:v>
                </c:pt>
                <c:pt idx="95">
                  <c:v>2.2257834757834805</c:v>
                </c:pt>
                <c:pt idx="96">
                  <c:v>2.1433470507544521</c:v>
                </c:pt>
                <c:pt idx="97">
                  <c:v>2.2257834757834805</c:v>
                </c:pt>
                <c:pt idx="98">
                  <c:v>2.2257834757834472</c:v>
                </c:pt>
                <c:pt idx="99">
                  <c:v>2.2257834757834805</c:v>
                </c:pt>
                <c:pt idx="100">
                  <c:v>2.2257834757835138</c:v>
                </c:pt>
                <c:pt idx="101">
                  <c:v>2.1433470507544201</c:v>
                </c:pt>
                <c:pt idx="102">
                  <c:v>2.2257834757834805</c:v>
                </c:pt>
                <c:pt idx="103">
                  <c:v>2.2257834757835138</c:v>
                </c:pt>
                <c:pt idx="104">
                  <c:v>2.2257834757834472</c:v>
                </c:pt>
                <c:pt idx="105">
                  <c:v>2.2257834757834805</c:v>
                </c:pt>
                <c:pt idx="106">
                  <c:v>2.2257834757834805</c:v>
                </c:pt>
                <c:pt idx="107">
                  <c:v>2.1433470507544201</c:v>
                </c:pt>
                <c:pt idx="108">
                  <c:v>2.2257834757835138</c:v>
                </c:pt>
                <c:pt idx="109">
                  <c:v>2.1433470507544867</c:v>
                </c:pt>
                <c:pt idx="110">
                  <c:v>2.3148148148147571</c:v>
                </c:pt>
                <c:pt idx="111">
                  <c:v>2.2257834757834805</c:v>
                </c:pt>
                <c:pt idx="112">
                  <c:v>2.1433470507544845</c:v>
                </c:pt>
                <c:pt idx="113">
                  <c:v>2.2257834757834472</c:v>
                </c:pt>
                <c:pt idx="114">
                  <c:v>2.1433470507544867</c:v>
                </c:pt>
                <c:pt idx="115">
                  <c:v>2.2257834757834805</c:v>
                </c:pt>
                <c:pt idx="116">
                  <c:v>2.2257834757834472</c:v>
                </c:pt>
                <c:pt idx="117">
                  <c:v>2.2257834757835138</c:v>
                </c:pt>
                <c:pt idx="118">
                  <c:v>2.2257834757834436</c:v>
                </c:pt>
                <c:pt idx="119">
                  <c:v>2.1433470507544543</c:v>
                </c:pt>
                <c:pt idx="120">
                  <c:v>2.2257834757834805</c:v>
                </c:pt>
                <c:pt idx="121">
                  <c:v>2.2257834757835138</c:v>
                </c:pt>
                <c:pt idx="122">
                  <c:v>2.2257834757834472</c:v>
                </c:pt>
                <c:pt idx="123">
                  <c:v>2.2257834757834805</c:v>
                </c:pt>
                <c:pt idx="124">
                  <c:v>2.2257834757835138</c:v>
                </c:pt>
                <c:pt idx="125">
                  <c:v>2.1433470507543881</c:v>
                </c:pt>
                <c:pt idx="126">
                  <c:v>2.2257834757835138</c:v>
                </c:pt>
                <c:pt idx="127">
                  <c:v>2.2257834757834805</c:v>
                </c:pt>
                <c:pt idx="128">
                  <c:v>2.2257834757834472</c:v>
                </c:pt>
                <c:pt idx="129">
                  <c:v>2.2257834757835138</c:v>
                </c:pt>
                <c:pt idx="130">
                  <c:v>2.2257834757834805</c:v>
                </c:pt>
                <c:pt idx="131">
                  <c:v>2.1433470507544201</c:v>
                </c:pt>
                <c:pt idx="132">
                  <c:v>2.2257834757834805</c:v>
                </c:pt>
                <c:pt idx="133">
                  <c:v>2.1433470507544845</c:v>
                </c:pt>
                <c:pt idx="134">
                  <c:v>2.3148148148147976</c:v>
                </c:pt>
                <c:pt idx="135">
                  <c:v>2.2257834757834805</c:v>
                </c:pt>
                <c:pt idx="136">
                  <c:v>2.1433470507544845</c:v>
                </c:pt>
                <c:pt idx="137">
                  <c:v>2.2257834757834472</c:v>
                </c:pt>
                <c:pt idx="138">
                  <c:v>2.1433470507544201</c:v>
                </c:pt>
                <c:pt idx="139">
                  <c:v>2.2257834757835138</c:v>
                </c:pt>
                <c:pt idx="140">
                  <c:v>2.2257834757834472</c:v>
                </c:pt>
                <c:pt idx="141">
                  <c:v>2.2257834757835138</c:v>
                </c:pt>
                <c:pt idx="142">
                  <c:v>2.2257834757834472</c:v>
                </c:pt>
                <c:pt idx="143">
                  <c:v>2.2257834757834472</c:v>
                </c:pt>
                <c:pt idx="144">
                  <c:v>2.1433470507544845</c:v>
                </c:pt>
                <c:pt idx="145">
                  <c:v>2.2257834757835138</c:v>
                </c:pt>
                <c:pt idx="146">
                  <c:v>2.2257834757834472</c:v>
                </c:pt>
                <c:pt idx="147">
                  <c:v>2.2257834757834472</c:v>
                </c:pt>
                <c:pt idx="148">
                  <c:v>2.2257834757835138</c:v>
                </c:pt>
                <c:pt idx="149">
                  <c:v>2.2257834757834472</c:v>
                </c:pt>
                <c:pt idx="150">
                  <c:v>2.1433470507544845</c:v>
                </c:pt>
                <c:pt idx="151">
                  <c:v>2.2257834757834472</c:v>
                </c:pt>
                <c:pt idx="152">
                  <c:v>2.2257834757834472</c:v>
                </c:pt>
                <c:pt idx="153">
                  <c:v>2.2257834757835138</c:v>
                </c:pt>
                <c:pt idx="154">
                  <c:v>2.2257834757835138</c:v>
                </c:pt>
                <c:pt idx="155">
                  <c:v>2.2257834757834472</c:v>
                </c:pt>
                <c:pt idx="156">
                  <c:v>2.1433470507544201</c:v>
                </c:pt>
                <c:pt idx="157">
                  <c:v>2.2257834757835138</c:v>
                </c:pt>
                <c:pt idx="158">
                  <c:v>2.2257834757834472</c:v>
                </c:pt>
                <c:pt idx="159">
                  <c:v>2.2257834757835138</c:v>
                </c:pt>
                <c:pt idx="160">
                  <c:v>2.2257834757835138</c:v>
                </c:pt>
                <c:pt idx="161">
                  <c:v>2.1433470507544201</c:v>
                </c:pt>
                <c:pt idx="162">
                  <c:v>2.2257834757834472</c:v>
                </c:pt>
                <c:pt idx="163">
                  <c:v>2.2257834757835138</c:v>
                </c:pt>
                <c:pt idx="164">
                  <c:v>2.2257834757834472</c:v>
                </c:pt>
                <c:pt idx="165">
                  <c:v>2.2257834757835138</c:v>
                </c:pt>
                <c:pt idx="166">
                  <c:v>2.2257834757834472</c:v>
                </c:pt>
                <c:pt idx="167">
                  <c:v>2.1433470507544201</c:v>
                </c:pt>
                <c:pt idx="168">
                  <c:v>2.2257834757835138</c:v>
                </c:pt>
                <c:pt idx="169">
                  <c:v>2.2257834757835138</c:v>
                </c:pt>
                <c:pt idx="170">
                  <c:v>2.2257834757834472</c:v>
                </c:pt>
                <c:pt idx="171">
                  <c:v>2.2257834757834472</c:v>
                </c:pt>
                <c:pt idx="172">
                  <c:v>2.2257834757835138</c:v>
                </c:pt>
                <c:pt idx="173">
                  <c:v>2.1433470507544201</c:v>
                </c:pt>
                <c:pt idx="174">
                  <c:v>2.2257834757835138</c:v>
                </c:pt>
                <c:pt idx="175">
                  <c:v>2.2257834757834472</c:v>
                </c:pt>
                <c:pt idx="176">
                  <c:v>2.2257834757834472</c:v>
                </c:pt>
                <c:pt idx="177">
                  <c:v>2.2257834757835138</c:v>
                </c:pt>
                <c:pt idx="178">
                  <c:v>2.2257834757835138</c:v>
                </c:pt>
                <c:pt idx="179">
                  <c:v>2.2257834757834472</c:v>
                </c:pt>
                <c:pt idx="180">
                  <c:v>2.1433470507544201</c:v>
                </c:pt>
                <c:pt idx="181">
                  <c:v>2.2257834757835138</c:v>
                </c:pt>
                <c:pt idx="182">
                  <c:v>2.2257834757834472</c:v>
                </c:pt>
                <c:pt idx="183">
                  <c:v>2.3148148148148668</c:v>
                </c:pt>
                <c:pt idx="184">
                  <c:v>2.1433470507544201</c:v>
                </c:pt>
                <c:pt idx="185">
                  <c:v>2.2257834757834472</c:v>
                </c:pt>
                <c:pt idx="186">
                  <c:v>2.2257834757835138</c:v>
                </c:pt>
                <c:pt idx="187">
                  <c:v>2.1433470507544845</c:v>
                </c:pt>
                <c:pt idx="188">
                  <c:v>2.3148148148147976</c:v>
                </c:pt>
                <c:pt idx="189">
                  <c:v>2.2257834757834472</c:v>
                </c:pt>
                <c:pt idx="190">
                  <c:v>2.2257834757835138</c:v>
                </c:pt>
                <c:pt idx="191">
                  <c:v>2.1433470507544201</c:v>
                </c:pt>
                <c:pt idx="192">
                  <c:v>2.2257834757835138</c:v>
                </c:pt>
                <c:pt idx="193">
                  <c:v>2.1433470507544201</c:v>
                </c:pt>
                <c:pt idx="194">
                  <c:v>2.3148148148148668</c:v>
                </c:pt>
                <c:pt idx="195">
                  <c:v>2.2257834757834472</c:v>
                </c:pt>
                <c:pt idx="196">
                  <c:v>2.2257834757834472</c:v>
                </c:pt>
                <c:pt idx="197">
                  <c:v>2.1433470507544845</c:v>
                </c:pt>
                <c:pt idx="198">
                  <c:v>2.2257834757834472</c:v>
                </c:pt>
                <c:pt idx="199">
                  <c:v>2.2257834757834472</c:v>
                </c:pt>
                <c:pt idx="200">
                  <c:v>2.2257834757835808</c:v>
                </c:pt>
                <c:pt idx="201">
                  <c:v>2.2257834757834472</c:v>
                </c:pt>
                <c:pt idx="202">
                  <c:v>2.2257834757834472</c:v>
                </c:pt>
                <c:pt idx="203">
                  <c:v>2.1433470507544845</c:v>
                </c:pt>
                <c:pt idx="204">
                  <c:v>2.2257834757834472</c:v>
                </c:pt>
                <c:pt idx="205">
                  <c:v>2.2257834757834472</c:v>
                </c:pt>
                <c:pt idx="206">
                  <c:v>2.2257834757835808</c:v>
                </c:pt>
                <c:pt idx="207">
                  <c:v>2.2257834757834472</c:v>
                </c:pt>
                <c:pt idx="208">
                  <c:v>2.2257834757834472</c:v>
                </c:pt>
                <c:pt idx="209">
                  <c:v>2.1433470507544845</c:v>
                </c:pt>
                <c:pt idx="210">
                  <c:v>2.2257834757834472</c:v>
                </c:pt>
                <c:pt idx="211">
                  <c:v>2.2257834757834472</c:v>
                </c:pt>
                <c:pt idx="212">
                  <c:v>2.2257834757835138</c:v>
                </c:pt>
                <c:pt idx="213">
                  <c:v>2.2257834757834472</c:v>
                </c:pt>
                <c:pt idx="214">
                  <c:v>2.2257834757834472</c:v>
                </c:pt>
                <c:pt idx="215">
                  <c:v>2.2257834757835808</c:v>
                </c:pt>
                <c:pt idx="216">
                  <c:v>2.1433470507544201</c:v>
                </c:pt>
                <c:pt idx="217">
                  <c:v>2.2257834757834472</c:v>
                </c:pt>
                <c:pt idx="218">
                  <c:v>2.2257834757835138</c:v>
                </c:pt>
                <c:pt idx="219">
                  <c:v>2.2257834757834472</c:v>
                </c:pt>
                <c:pt idx="220">
                  <c:v>2.2257834757834472</c:v>
                </c:pt>
                <c:pt idx="221">
                  <c:v>2.2257834757835138</c:v>
                </c:pt>
                <c:pt idx="222">
                  <c:v>2.2257834757834472</c:v>
                </c:pt>
                <c:pt idx="223">
                  <c:v>2.2257834757834472</c:v>
                </c:pt>
                <c:pt idx="224">
                  <c:v>2.2257834757835808</c:v>
                </c:pt>
                <c:pt idx="225">
                  <c:v>2.2257834757834472</c:v>
                </c:pt>
                <c:pt idx="226">
                  <c:v>2.2257834757834472</c:v>
                </c:pt>
                <c:pt idx="227">
                  <c:v>2.1433470507544845</c:v>
                </c:pt>
                <c:pt idx="228">
                  <c:v>2.2257834757834472</c:v>
                </c:pt>
                <c:pt idx="229">
                  <c:v>2.2257834757834472</c:v>
                </c:pt>
                <c:pt idx="230">
                  <c:v>2.2257834757835138</c:v>
                </c:pt>
                <c:pt idx="231">
                  <c:v>2.2257834757834472</c:v>
                </c:pt>
                <c:pt idx="232">
                  <c:v>2.2257834757834472</c:v>
                </c:pt>
                <c:pt idx="233">
                  <c:v>2.2257834757835808</c:v>
                </c:pt>
                <c:pt idx="234">
                  <c:v>2.1433470507544201</c:v>
                </c:pt>
                <c:pt idx="235">
                  <c:v>2.2257834757834472</c:v>
                </c:pt>
                <c:pt idx="236">
                  <c:v>2.2257834757835138</c:v>
                </c:pt>
                <c:pt idx="237">
                  <c:v>2.2257834757834472</c:v>
                </c:pt>
                <c:pt idx="238">
                  <c:v>2.2257834757834472</c:v>
                </c:pt>
                <c:pt idx="239">
                  <c:v>2.2257834757835138</c:v>
                </c:pt>
                <c:pt idx="240">
                  <c:v>2.1433470507544201</c:v>
                </c:pt>
                <c:pt idx="241">
                  <c:v>2.2257834757834472</c:v>
                </c:pt>
                <c:pt idx="242">
                  <c:v>2.3148148148149361</c:v>
                </c:pt>
                <c:pt idx="243">
                  <c:v>2.2257834757834472</c:v>
                </c:pt>
                <c:pt idx="244">
                  <c:v>2.2257834757834472</c:v>
                </c:pt>
                <c:pt idx="245">
                  <c:v>2.1433470507544845</c:v>
                </c:pt>
                <c:pt idx="246">
                  <c:v>2.2257834757834472</c:v>
                </c:pt>
                <c:pt idx="247">
                  <c:v>2.2257834757834472</c:v>
                </c:pt>
                <c:pt idx="248">
                  <c:v>2.2257834757835808</c:v>
                </c:pt>
                <c:pt idx="249">
                  <c:v>2.2257834757834472</c:v>
                </c:pt>
                <c:pt idx="250">
                  <c:v>2.2257834757833805</c:v>
                </c:pt>
                <c:pt idx="251">
                  <c:v>2.1433470507545485</c:v>
                </c:pt>
                <c:pt idx="252">
                  <c:v>2.2257834757834472</c:v>
                </c:pt>
                <c:pt idx="253">
                  <c:v>2.2257834757834472</c:v>
                </c:pt>
                <c:pt idx="254">
                  <c:v>2.2257834757835138</c:v>
                </c:pt>
                <c:pt idx="255">
                  <c:v>2.3148148148147976</c:v>
                </c:pt>
                <c:pt idx="256">
                  <c:v>2.2257834757834472</c:v>
                </c:pt>
                <c:pt idx="257">
                  <c:v>2.1433470507545485</c:v>
                </c:pt>
                <c:pt idx="258">
                  <c:v>2.2257834757834472</c:v>
                </c:pt>
                <c:pt idx="259">
                  <c:v>2.1433470507544201</c:v>
                </c:pt>
                <c:pt idx="260">
                  <c:v>2.3148148148148668</c:v>
                </c:pt>
                <c:pt idx="261">
                  <c:v>2.2257834757834472</c:v>
                </c:pt>
                <c:pt idx="262">
                  <c:v>2.2257834757834472</c:v>
                </c:pt>
                <c:pt idx="263">
                  <c:v>2.1433470507544845</c:v>
                </c:pt>
                <c:pt idx="264">
                  <c:v>2.2257834757834472</c:v>
                </c:pt>
                <c:pt idx="265">
                  <c:v>2.2257834757834472</c:v>
                </c:pt>
                <c:pt idx="266">
                  <c:v>2.2257834757835808</c:v>
                </c:pt>
                <c:pt idx="267">
                  <c:v>2.2257834757834472</c:v>
                </c:pt>
                <c:pt idx="268">
                  <c:v>2.2257834757834472</c:v>
                </c:pt>
                <c:pt idx="269">
                  <c:v>2.2257834757835138</c:v>
                </c:pt>
                <c:pt idx="270">
                  <c:v>2.1433470507544201</c:v>
                </c:pt>
                <c:pt idx="271">
                  <c:v>2.2257834757833805</c:v>
                </c:pt>
                <c:pt idx="272">
                  <c:v>2.3148148148150058</c:v>
                </c:pt>
                <c:pt idx="273">
                  <c:v>2.2257834757833805</c:v>
                </c:pt>
                <c:pt idx="274">
                  <c:v>2.2257834757835138</c:v>
                </c:pt>
                <c:pt idx="275">
                  <c:v>2.1433470507544845</c:v>
                </c:pt>
                <c:pt idx="276">
                  <c:v>2.2257834757833805</c:v>
                </c:pt>
                <c:pt idx="277">
                  <c:v>2.2257834757835138</c:v>
                </c:pt>
                <c:pt idx="278">
                  <c:v>2.2257834757835138</c:v>
                </c:pt>
                <c:pt idx="279">
                  <c:v>2.2257834757835138</c:v>
                </c:pt>
                <c:pt idx="280">
                  <c:v>2.2257834757833805</c:v>
                </c:pt>
                <c:pt idx="281">
                  <c:v>2.2257834757835138</c:v>
                </c:pt>
                <c:pt idx="282">
                  <c:v>2.1433470507544845</c:v>
                </c:pt>
                <c:pt idx="283">
                  <c:v>2.2257834757833805</c:v>
                </c:pt>
                <c:pt idx="284">
                  <c:v>2.3148148148148668</c:v>
                </c:pt>
                <c:pt idx="285">
                  <c:v>2.2257834757835138</c:v>
                </c:pt>
                <c:pt idx="286">
                  <c:v>2.2257834757833805</c:v>
                </c:pt>
                <c:pt idx="287">
                  <c:v>2.1433470507546128</c:v>
                </c:pt>
                <c:pt idx="288">
                  <c:v>2.2257834757833805</c:v>
                </c:pt>
                <c:pt idx="289">
                  <c:v>2.2257834757835138</c:v>
                </c:pt>
                <c:pt idx="290">
                  <c:v>2.2257834757835138</c:v>
                </c:pt>
                <c:pt idx="291">
                  <c:v>2.2257834757833805</c:v>
                </c:pt>
                <c:pt idx="292">
                  <c:v>2.2257834757835138</c:v>
                </c:pt>
                <c:pt idx="293">
                  <c:v>2.2257834757835138</c:v>
                </c:pt>
                <c:pt idx="294">
                  <c:v>2.1433470507544246</c:v>
                </c:pt>
                <c:pt idx="295">
                  <c:v>2.2257834757835138</c:v>
                </c:pt>
                <c:pt idx="296">
                  <c:v>2.2257834757833654</c:v>
                </c:pt>
                <c:pt idx="297">
                  <c:v>2.3148148148149472</c:v>
                </c:pt>
                <c:pt idx="298">
                  <c:v>2.2257834757833805</c:v>
                </c:pt>
                <c:pt idx="299">
                  <c:v>2.1433470507544157</c:v>
                </c:pt>
                <c:pt idx="300">
                  <c:v>2.2257834757835138</c:v>
                </c:pt>
                <c:pt idx="301">
                  <c:v>2.2257834757833805</c:v>
                </c:pt>
                <c:pt idx="302">
                  <c:v>2.2257834757835138</c:v>
                </c:pt>
                <c:pt idx="303">
                  <c:v>2.2257834757835138</c:v>
                </c:pt>
                <c:pt idx="304">
                  <c:v>2.2257834757833805</c:v>
                </c:pt>
                <c:pt idx="305">
                  <c:v>2.2257834757836474</c:v>
                </c:pt>
                <c:pt idx="306">
                  <c:v>2.1433470507544246</c:v>
                </c:pt>
                <c:pt idx="307">
                  <c:v>2.2257834757835138</c:v>
                </c:pt>
                <c:pt idx="308">
                  <c:v>2.3148148148147865</c:v>
                </c:pt>
                <c:pt idx="309">
                  <c:v>2.2257834757833805</c:v>
                </c:pt>
                <c:pt idx="310">
                  <c:v>2.2257834757835138</c:v>
                </c:pt>
                <c:pt idx="311">
                  <c:v>2.1433470507545533</c:v>
                </c:pt>
                <c:pt idx="312">
                  <c:v>2.2257834757833805</c:v>
                </c:pt>
                <c:pt idx="313">
                  <c:v>2.2257834757835138</c:v>
                </c:pt>
                <c:pt idx="314">
                  <c:v>2.2257834757835138</c:v>
                </c:pt>
                <c:pt idx="315">
                  <c:v>2.2257834757835138</c:v>
                </c:pt>
                <c:pt idx="316">
                  <c:v>2.2257834757833805</c:v>
                </c:pt>
                <c:pt idx="317">
                  <c:v>2.2257834757835138</c:v>
                </c:pt>
                <c:pt idx="318">
                  <c:v>2.2257834757835138</c:v>
                </c:pt>
                <c:pt idx="319">
                  <c:v>2.1433470507542869</c:v>
                </c:pt>
                <c:pt idx="320">
                  <c:v>2.3148148148150858</c:v>
                </c:pt>
                <c:pt idx="321">
                  <c:v>2.2257834757833805</c:v>
                </c:pt>
                <c:pt idx="322">
                  <c:v>2.2257834757835138</c:v>
                </c:pt>
                <c:pt idx="323">
                  <c:v>2.1433470507544157</c:v>
                </c:pt>
                <c:pt idx="324">
                  <c:v>2.2257834757833805</c:v>
                </c:pt>
                <c:pt idx="325">
                  <c:v>2.2257834757835138</c:v>
                </c:pt>
                <c:pt idx="326">
                  <c:v>2.2257834757835138</c:v>
                </c:pt>
                <c:pt idx="327">
                  <c:v>2.3148148148148082</c:v>
                </c:pt>
                <c:pt idx="328">
                  <c:v>2.2257834757835138</c:v>
                </c:pt>
                <c:pt idx="329">
                  <c:v>2.1433470507544157</c:v>
                </c:pt>
                <c:pt idx="330">
                  <c:v>2.2257834757835138</c:v>
                </c:pt>
                <c:pt idx="331">
                  <c:v>2.2257834757833805</c:v>
                </c:pt>
                <c:pt idx="332">
                  <c:v>2.2257834757835138</c:v>
                </c:pt>
                <c:pt idx="333">
                  <c:v>2.3148148148149472</c:v>
                </c:pt>
                <c:pt idx="334">
                  <c:v>2.2257834757833805</c:v>
                </c:pt>
                <c:pt idx="335">
                  <c:v>2.1433470507544157</c:v>
                </c:pt>
                <c:pt idx="336">
                  <c:v>2.2257834757835138</c:v>
                </c:pt>
                <c:pt idx="337">
                  <c:v>2.2257834757833805</c:v>
                </c:pt>
                <c:pt idx="338">
                  <c:v>2.2257834757836474</c:v>
                </c:pt>
                <c:pt idx="339">
                  <c:v>2.2257834757833805</c:v>
                </c:pt>
                <c:pt idx="340">
                  <c:v>2.2257834757835138</c:v>
                </c:pt>
                <c:pt idx="341">
                  <c:v>2.2257834757835138</c:v>
                </c:pt>
                <c:pt idx="342">
                  <c:v>2.1433470507544246</c:v>
                </c:pt>
                <c:pt idx="343">
                  <c:v>2.2257834757835138</c:v>
                </c:pt>
                <c:pt idx="344">
                  <c:v>2.3148148148147865</c:v>
                </c:pt>
                <c:pt idx="345">
                  <c:v>2.2257834757833805</c:v>
                </c:pt>
                <c:pt idx="346">
                  <c:v>2.2257834757835138</c:v>
                </c:pt>
                <c:pt idx="347">
                  <c:v>2.1433470507545533</c:v>
                </c:pt>
                <c:pt idx="348">
                  <c:v>2.2257834757835138</c:v>
                </c:pt>
                <c:pt idx="349">
                  <c:v>2.2257834757833805</c:v>
                </c:pt>
                <c:pt idx="350">
                  <c:v>2.2257834757835138</c:v>
                </c:pt>
                <c:pt idx="351">
                  <c:v>2.2257834757835138</c:v>
                </c:pt>
                <c:pt idx="352">
                  <c:v>2.2257834757833805</c:v>
                </c:pt>
                <c:pt idx="353">
                  <c:v>2.2257834757835138</c:v>
                </c:pt>
                <c:pt idx="354">
                  <c:v>2.2257834757835138</c:v>
                </c:pt>
                <c:pt idx="355">
                  <c:v>2.2257834757833805</c:v>
                </c:pt>
                <c:pt idx="356">
                  <c:v>2.2257834757836474</c:v>
                </c:pt>
                <c:pt idx="357">
                  <c:v>2.2257834757833805</c:v>
                </c:pt>
                <c:pt idx="358">
                  <c:v>2.2257834757835138</c:v>
                </c:pt>
                <c:pt idx="359">
                  <c:v>2.1433470507544157</c:v>
                </c:pt>
                <c:pt idx="360">
                  <c:v>2.2257834757833805</c:v>
                </c:pt>
                <c:pt idx="361">
                  <c:v>2.2257834757835138</c:v>
                </c:pt>
                <c:pt idx="362">
                  <c:v>2.2257834757835138</c:v>
                </c:pt>
                <c:pt idx="363">
                  <c:v>2.2257834757835138</c:v>
                </c:pt>
                <c:pt idx="364">
                  <c:v>2.2257834757833805</c:v>
                </c:pt>
                <c:pt idx="365">
                  <c:v>2.2257834757835138</c:v>
                </c:pt>
                <c:pt idx="366">
                  <c:v>2.2257834757835138</c:v>
                </c:pt>
                <c:pt idx="367">
                  <c:v>2.2257834757833805</c:v>
                </c:pt>
                <c:pt idx="368">
                  <c:v>2.2257834757835138</c:v>
                </c:pt>
                <c:pt idx="369">
                  <c:v>2.2257834757835138</c:v>
                </c:pt>
                <c:pt idx="370">
                  <c:v>2.2257834757833805</c:v>
                </c:pt>
                <c:pt idx="371">
                  <c:v>2.2257834757836474</c:v>
                </c:pt>
                <c:pt idx="372">
                  <c:v>2.1433470507544246</c:v>
                </c:pt>
                <c:pt idx="373">
                  <c:v>2.2257834757835138</c:v>
                </c:pt>
                <c:pt idx="374">
                  <c:v>2.3148148148147865</c:v>
                </c:pt>
                <c:pt idx="375">
                  <c:v>2.2257834757833805</c:v>
                </c:pt>
                <c:pt idx="376">
                  <c:v>2.2257834757835138</c:v>
                </c:pt>
                <c:pt idx="377">
                  <c:v>2.2257834757835138</c:v>
                </c:pt>
                <c:pt idx="378">
                  <c:v>2.1433470507544246</c:v>
                </c:pt>
                <c:pt idx="379">
                  <c:v>2.2257834757835138</c:v>
                </c:pt>
                <c:pt idx="380">
                  <c:v>2.2257834757835138</c:v>
                </c:pt>
                <c:pt idx="381">
                  <c:v>2.3148148148147865</c:v>
                </c:pt>
                <c:pt idx="382">
                  <c:v>2.2257834757833805</c:v>
                </c:pt>
                <c:pt idx="383">
                  <c:v>2.1433470507545533</c:v>
                </c:pt>
                <c:pt idx="384">
                  <c:v>2.2257834757833654</c:v>
                </c:pt>
                <c:pt idx="385">
                  <c:v>2.2257834757835138</c:v>
                </c:pt>
                <c:pt idx="386">
                  <c:v>2.2257834757833805</c:v>
                </c:pt>
                <c:pt idx="387">
                  <c:v>2.3148148148149472</c:v>
                </c:pt>
                <c:pt idx="388">
                  <c:v>2.2257834757835138</c:v>
                </c:pt>
                <c:pt idx="389">
                  <c:v>2.1433470507542869</c:v>
                </c:pt>
                <c:pt idx="390">
                  <c:v>2.2257834757835138</c:v>
                </c:pt>
                <c:pt idx="391">
                  <c:v>2.2257834757835138</c:v>
                </c:pt>
                <c:pt idx="392">
                  <c:v>2.2257834757833805</c:v>
                </c:pt>
                <c:pt idx="393">
                  <c:v>2.3148148148149472</c:v>
                </c:pt>
                <c:pt idx="394">
                  <c:v>2.2257834757835138</c:v>
                </c:pt>
                <c:pt idx="395">
                  <c:v>2.1433470507542869</c:v>
                </c:pt>
                <c:pt idx="396">
                  <c:v>2.2257834757835138</c:v>
                </c:pt>
                <c:pt idx="397">
                  <c:v>2.2257834757836474</c:v>
                </c:pt>
                <c:pt idx="398">
                  <c:v>2.2257834757832469</c:v>
                </c:pt>
                <c:pt idx="399">
                  <c:v>2.3148148148150858</c:v>
                </c:pt>
                <c:pt idx="400">
                  <c:v>2.2257834757835138</c:v>
                </c:pt>
                <c:pt idx="401">
                  <c:v>2.1433470507542869</c:v>
                </c:pt>
                <c:pt idx="402">
                  <c:v>2.2257834757835138</c:v>
                </c:pt>
                <c:pt idx="403">
                  <c:v>2.2257834757835138</c:v>
                </c:pt>
                <c:pt idx="404">
                  <c:v>2.2257834757833805</c:v>
                </c:pt>
                <c:pt idx="405">
                  <c:v>2.3148148148149472</c:v>
                </c:pt>
                <c:pt idx="406">
                  <c:v>2.2257834757835138</c:v>
                </c:pt>
                <c:pt idx="407">
                  <c:v>2.1433470507542869</c:v>
                </c:pt>
                <c:pt idx="408">
                  <c:v>2.2257834757835138</c:v>
                </c:pt>
                <c:pt idx="409">
                  <c:v>2.2257834757835138</c:v>
                </c:pt>
                <c:pt idx="410">
                  <c:v>2.2257834757833805</c:v>
                </c:pt>
                <c:pt idx="411">
                  <c:v>2.2257834757835138</c:v>
                </c:pt>
                <c:pt idx="412">
                  <c:v>2.3148148148150858</c:v>
                </c:pt>
                <c:pt idx="413">
                  <c:v>2.1433470507541585</c:v>
                </c:pt>
                <c:pt idx="414">
                  <c:v>2.2257834757836474</c:v>
                </c:pt>
                <c:pt idx="415">
                  <c:v>2.2257834757835138</c:v>
                </c:pt>
                <c:pt idx="416">
                  <c:v>2.2257834757833805</c:v>
                </c:pt>
                <c:pt idx="417">
                  <c:v>2.3148148148149472</c:v>
                </c:pt>
                <c:pt idx="418">
                  <c:v>2.2257834757835138</c:v>
                </c:pt>
                <c:pt idx="419">
                  <c:v>2.1433470507542869</c:v>
                </c:pt>
                <c:pt idx="420">
                  <c:v>2.2257834757835138</c:v>
                </c:pt>
                <c:pt idx="421">
                  <c:v>2.2257834757835138</c:v>
                </c:pt>
                <c:pt idx="422">
                  <c:v>2.2257834757833805</c:v>
                </c:pt>
                <c:pt idx="423">
                  <c:v>2.2257834757835138</c:v>
                </c:pt>
                <c:pt idx="424">
                  <c:v>2.2257834757835138</c:v>
                </c:pt>
                <c:pt idx="425">
                  <c:v>2.2257834757833805</c:v>
                </c:pt>
                <c:pt idx="426">
                  <c:v>2.2257834757835138</c:v>
                </c:pt>
                <c:pt idx="427">
                  <c:v>2.2257834757835138</c:v>
                </c:pt>
                <c:pt idx="428">
                  <c:v>2.2257834757833805</c:v>
                </c:pt>
                <c:pt idx="429">
                  <c:v>2.2257834757835138</c:v>
                </c:pt>
                <c:pt idx="430">
                  <c:v>2.2257834757836474</c:v>
                </c:pt>
                <c:pt idx="431">
                  <c:v>2.2257834757832469</c:v>
                </c:pt>
                <c:pt idx="432">
                  <c:v>2.1433470507546817</c:v>
                </c:pt>
                <c:pt idx="433">
                  <c:v>2.2257834757835138</c:v>
                </c:pt>
                <c:pt idx="434">
                  <c:v>2.3148148148146479</c:v>
                </c:pt>
                <c:pt idx="435">
                  <c:v>2.2257834757835138</c:v>
                </c:pt>
                <c:pt idx="436">
                  <c:v>2.2257834757835138</c:v>
                </c:pt>
                <c:pt idx="437">
                  <c:v>2.1433470507544246</c:v>
                </c:pt>
                <c:pt idx="438">
                  <c:v>2.2257834757835138</c:v>
                </c:pt>
                <c:pt idx="439">
                  <c:v>2.2257834757835138</c:v>
                </c:pt>
                <c:pt idx="440">
                  <c:v>2.3148148148146479</c:v>
                </c:pt>
                <c:pt idx="441">
                  <c:v>2.2257834757835138</c:v>
                </c:pt>
                <c:pt idx="442">
                  <c:v>2.2257834757835138</c:v>
                </c:pt>
                <c:pt idx="443">
                  <c:v>2.2257834757833805</c:v>
                </c:pt>
                <c:pt idx="444">
                  <c:v>2.1433470507544157</c:v>
                </c:pt>
                <c:pt idx="445">
                  <c:v>2.2257834757836474</c:v>
                </c:pt>
                <c:pt idx="446">
                  <c:v>2.3148148148146697</c:v>
                </c:pt>
                <c:pt idx="447">
                  <c:v>2.2257834757835138</c:v>
                </c:pt>
                <c:pt idx="448">
                  <c:v>2.2257834757836474</c:v>
                </c:pt>
                <c:pt idx="449">
                  <c:v>2.2257834757832469</c:v>
                </c:pt>
                <c:pt idx="450">
                  <c:v>2.143347050754544</c:v>
                </c:pt>
                <c:pt idx="451">
                  <c:v>2.2257834757835138</c:v>
                </c:pt>
                <c:pt idx="452">
                  <c:v>2.3148148148148082</c:v>
                </c:pt>
                <c:pt idx="453">
                  <c:v>2.2257834757835138</c:v>
                </c:pt>
                <c:pt idx="454">
                  <c:v>2.2257834757835138</c:v>
                </c:pt>
                <c:pt idx="455">
                  <c:v>2.2257834757833805</c:v>
                </c:pt>
                <c:pt idx="456">
                  <c:v>2.1433470507544157</c:v>
                </c:pt>
                <c:pt idx="457">
                  <c:v>2.2257834757835138</c:v>
                </c:pt>
                <c:pt idx="458">
                  <c:v>2.3148148148148082</c:v>
                </c:pt>
                <c:pt idx="459">
                  <c:v>2.2257834757835138</c:v>
                </c:pt>
                <c:pt idx="460">
                  <c:v>2.2257834757835138</c:v>
                </c:pt>
                <c:pt idx="461">
                  <c:v>2.2257834757833805</c:v>
                </c:pt>
                <c:pt idx="462">
                  <c:v>2.1433470507544157</c:v>
                </c:pt>
                <c:pt idx="463">
                  <c:v>2.2257834757836474</c:v>
                </c:pt>
                <c:pt idx="464">
                  <c:v>2.3148148148146697</c:v>
                </c:pt>
                <c:pt idx="465">
                  <c:v>2.2257834757836474</c:v>
                </c:pt>
                <c:pt idx="466">
                  <c:v>2.2257834757835138</c:v>
                </c:pt>
                <c:pt idx="467">
                  <c:v>2.2257834757833805</c:v>
                </c:pt>
                <c:pt idx="468">
                  <c:v>2.2257834757835138</c:v>
                </c:pt>
                <c:pt idx="469">
                  <c:v>2.2257834757835138</c:v>
                </c:pt>
                <c:pt idx="470">
                  <c:v>2.2257834757833805</c:v>
                </c:pt>
                <c:pt idx="471">
                  <c:v>2.2257834757835138</c:v>
                </c:pt>
                <c:pt idx="472">
                  <c:v>2.2257834757835138</c:v>
                </c:pt>
                <c:pt idx="473">
                  <c:v>2.2257834757833805</c:v>
                </c:pt>
                <c:pt idx="474">
                  <c:v>2.2257834757835138</c:v>
                </c:pt>
                <c:pt idx="475">
                  <c:v>2.2257834757835138</c:v>
                </c:pt>
                <c:pt idx="476">
                  <c:v>2.2257834757833805</c:v>
                </c:pt>
                <c:pt idx="477">
                  <c:v>2.3148148148147865</c:v>
                </c:pt>
                <c:pt idx="478">
                  <c:v>2.2257834757835138</c:v>
                </c:pt>
                <c:pt idx="479">
                  <c:v>2.1433470507544246</c:v>
                </c:pt>
                <c:pt idx="480">
                  <c:v>2.2257834757835138</c:v>
                </c:pt>
                <c:pt idx="481">
                  <c:v>2.2257834757836474</c:v>
                </c:pt>
                <c:pt idx="482">
                  <c:v>2.3148148148145089</c:v>
                </c:pt>
                <c:pt idx="483">
                  <c:v>2.2257834757836474</c:v>
                </c:pt>
                <c:pt idx="484">
                  <c:v>2.2257834757835138</c:v>
                </c:pt>
                <c:pt idx="485">
                  <c:v>2.2257834757833805</c:v>
                </c:pt>
                <c:pt idx="486">
                  <c:v>2.2257834757835138</c:v>
                </c:pt>
                <c:pt idx="487">
                  <c:v>2.2257834757835138</c:v>
                </c:pt>
                <c:pt idx="488">
                  <c:v>2.2257834757833805</c:v>
                </c:pt>
                <c:pt idx="489">
                  <c:v>2.2257834757835138</c:v>
                </c:pt>
                <c:pt idx="490">
                  <c:v>2.2257834757835138</c:v>
                </c:pt>
                <c:pt idx="491">
                  <c:v>2.2257834757833805</c:v>
                </c:pt>
                <c:pt idx="492">
                  <c:v>2.2257834757835138</c:v>
                </c:pt>
                <c:pt idx="493">
                  <c:v>2.2257834757835138</c:v>
                </c:pt>
                <c:pt idx="494">
                  <c:v>2.2257834757833805</c:v>
                </c:pt>
                <c:pt idx="495">
                  <c:v>2.3148148148147865</c:v>
                </c:pt>
                <c:pt idx="496">
                  <c:v>2.2257834757836474</c:v>
                </c:pt>
                <c:pt idx="497">
                  <c:v>2.1433470507542962</c:v>
                </c:pt>
                <c:pt idx="498">
                  <c:v>2.2257834757836474</c:v>
                </c:pt>
                <c:pt idx="499">
                  <c:v>2.2257834757835138</c:v>
                </c:pt>
                <c:pt idx="500">
                  <c:v>2.3148148148145089</c:v>
                </c:pt>
                <c:pt idx="501">
                  <c:v>2.2257834757836474</c:v>
                </c:pt>
                <c:pt idx="502">
                  <c:v>2.2257834757835138</c:v>
                </c:pt>
                <c:pt idx="503">
                  <c:v>2.1433470507544246</c:v>
                </c:pt>
                <c:pt idx="504">
                  <c:v>2.2257834757835138</c:v>
                </c:pt>
                <c:pt idx="505">
                  <c:v>2.2257834757835138</c:v>
                </c:pt>
                <c:pt idx="506">
                  <c:v>2.3148148148146479</c:v>
                </c:pt>
                <c:pt idx="507">
                  <c:v>2.2257834757835138</c:v>
                </c:pt>
                <c:pt idx="508">
                  <c:v>2.2257834757835138</c:v>
                </c:pt>
                <c:pt idx="509">
                  <c:v>2.2257834757833805</c:v>
                </c:pt>
                <c:pt idx="510">
                  <c:v>2.2257834757835138</c:v>
                </c:pt>
                <c:pt idx="511">
                  <c:v>2.2257834757835138</c:v>
                </c:pt>
                <c:pt idx="512">
                  <c:v>2.2257834757833805</c:v>
                </c:pt>
                <c:pt idx="513">
                  <c:v>2.3148148148147865</c:v>
                </c:pt>
                <c:pt idx="514">
                  <c:v>2.2257834757836474</c:v>
                </c:pt>
                <c:pt idx="515">
                  <c:v>2.1433470507542962</c:v>
                </c:pt>
                <c:pt idx="516">
                  <c:v>2.2257834757836474</c:v>
                </c:pt>
                <c:pt idx="517">
                  <c:v>2.2257834757835138</c:v>
                </c:pt>
                <c:pt idx="518">
                  <c:v>2.3148148148146479</c:v>
                </c:pt>
                <c:pt idx="519">
                  <c:v>2.2257834757835138</c:v>
                </c:pt>
                <c:pt idx="520">
                  <c:v>2.2257834757835138</c:v>
                </c:pt>
                <c:pt idx="521">
                  <c:v>2.2257834757833805</c:v>
                </c:pt>
                <c:pt idx="522">
                  <c:v>2.2257834757835138</c:v>
                </c:pt>
                <c:pt idx="523">
                  <c:v>2.2257834757835138</c:v>
                </c:pt>
                <c:pt idx="524">
                  <c:v>2.2257834757833805</c:v>
                </c:pt>
                <c:pt idx="525">
                  <c:v>2.2257834757835138</c:v>
                </c:pt>
                <c:pt idx="526">
                  <c:v>2.3148148148149472</c:v>
                </c:pt>
                <c:pt idx="527">
                  <c:v>2.1433470507542869</c:v>
                </c:pt>
                <c:pt idx="528">
                  <c:v>2.2257834757835138</c:v>
                </c:pt>
                <c:pt idx="529">
                  <c:v>2.2257834757835138</c:v>
                </c:pt>
                <c:pt idx="530">
                  <c:v>2.2257834757833805</c:v>
                </c:pt>
                <c:pt idx="531">
                  <c:v>2.3148148148149472</c:v>
                </c:pt>
                <c:pt idx="532">
                  <c:v>2.2257834757836474</c:v>
                </c:pt>
                <c:pt idx="533">
                  <c:v>2.1433470507541585</c:v>
                </c:pt>
                <c:pt idx="534">
                  <c:v>2.2257834757836474</c:v>
                </c:pt>
                <c:pt idx="535">
                  <c:v>2.2257834757835138</c:v>
                </c:pt>
                <c:pt idx="536">
                  <c:v>2.2257834757833805</c:v>
                </c:pt>
                <c:pt idx="537">
                  <c:v>2.3148148148149472</c:v>
                </c:pt>
                <c:pt idx="538">
                  <c:v>2.2257834757835138</c:v>
                </c:pt>
                <c:pt idx="539">
                  <c:v>2.1433470507542869</c:v>
                </c:pt>
                <c:pt idx="540">
                  <c:v>2.2257834757835138</c:v>
                </c:pt>
                <c:pt idx="541">
                  <c:v>2.2257834757836474</c:v>
                </c:pt>
                <c:pt idx="542">
                  <c:v>2.3148148148145307</c:v>
                </c:pt>
                <c:pt idx="543">
                  <c:v>2.2257834757836474</c:v>
                </c:pt>
                <c:pt idx="544">
                  <c:v>2.2257834757836474</c:v>
                </c:pt>
                <c:pt idx="545">
                  <c:v>2.1433470507542869</c:v>
                </c:pt>
                <c:pt idx="546">
                  <c:v>2.2257834757833805</c:v>
                </c:pt>
                <c:pt idx="547">
                  <c:v>2.2257834757836474</c:v>
                </c:pt>
                <c:pt idx="548">
                  <c:v>2.3148148148148082</c:v>
                </c:pt>
                <c:pt idx="549">
                  <c:v>2.2257834757833805</c:v>
                </c:pt>
                <c:pt idx="550">
                  <c:v>2.2257834757836474</c:v>
                </c:pt>
                <c:pt idx="551">
                  <c:v>2.2257834757833805</c:v>
                </c:pt>
                <c:pt idx="552">
                  <c:v>2.2257834757833805</c:v>
                </c:pt>
                <c:pt idx="553">
                  <c:v>2.2257834757836474</c:v>
                </c:pt>
                <c:pt idx="554">
                  <c:v>2.2257834757832322</c:v>
                </c:pt>
                <c:pt idx="555">
                  <c:v>2.2257834757833805</c:v>
                </c:pt>
                <c:pt idx="556">
                  <c:v>2.2257834757836474</c:v>
                </c:pt>
                <c:pt idx="557">
                  <c:v>2.2257834757833805</c:v>
                </c:pt>
                <c:pt idx="558">
                  <c:v>2.2257834757836474</c:v>
                </c:pt>
                <c:pt idx="559">
                  <c:v>2.2257834757833805</c:v>
                </c:pt>
                <c:pt idx="560">
                  <c:v>2.3148148148148082</c:v>
                </c:pt>
                <c:pt idx="561">
                  <c:v>2.2257834757836474</c:v>
                </c:pt>
                <c:pt idx="562">
                  <c:v>2.2257834757833805</c:v>
                </c:pt>
                <c:pt idx="563">
                  <c:v>2.2257834757833805</c:v>
                </c:pt>
                <c:pt idx="564">
                  <c:v>2.2257834757836474</c:v>
                </c:pt>
                <c:pt idx="565">
                  <c:v>2.2257834757833805</c:v>
                </c:pt>
                <c:pt idx="566">
                  <c:v>2.2257834757833805</c:v>
                </c:pt>
                <c:pt idx="567">
                  <c:v>2.3148148148149255</c:v>
                </c:pt>
                <c:pt idx="568">
                  <c:v>2.2257834757833805</c:v>
                </c:pt>
                <c:pt idx="569">
                  <c:v>2.2257834757833805</c:v>
                </c:pt>
                <c:pt idx="570">
                  <c:v>2.2257834757836474</c:v>
                </c:pt>
                <c:pt idx="571">
                  <c:v>2.2257834757833805</c:v>
                </c:pt>
                <c:pt idx="572">
                  <c:v>2.2257834757833805</c:v>
                </c:pt>
                <c:pt idx="573">
                  <c:v>2.3148148148150858</c:v>
                </c:pt>
                <c:pt idx="574">
                  <c:v>2.2257834757836474</c:v>
                </c:pt>
                <c:pt idx="575">
                  <c:v>2.1433470507540298</c:v>
                </c:pt>
                <c:pt idx="576">
                  <c:v>2.2257834757836474</c:v>
                </c:pt>
                <c:pt idx="577">
                  <c:v>2.2257834757836474</c:v>
                </c:pt>
                <c:pt idx="578">
                  <c:v>2.3148148148148082</c:v>
                </c:pt>
                <c:pt idx="579">
                  <c:v>2.2257834757833805</c:v>
                </c:pt>
                <c:pt idx="580">
                  <c:v>2.2257834757836474</c:v>
                </c:pt>
                <c:pt idx="581">
                  <c:v>2.2257834757832322</c:v>
                </c:pt>
                <c:pt idx="582">
                  <c:v>2.2257834757833805</c:v>
                </c:pt>
                <c:pt idx="583">
                  <c:v>2.2257834757836474</c:v>
                </c:pt>
                <c:pt idx="584">
                  <c:v>2.2257834757833805</c:v>
                </c:pt>
                <c:pt idx="585">
                  <c:v>2.2257834757833805</c:v>
                </c:pt>
                <c:pt idx="586">
                  <c:v>2.3148148148150858</c:v>
                </c:pt>
                <c:pt idx="587">
                  <c:v>2.1433470507542869</c:v>
                </c:pt>
                <c:pt idx="588">
                  <c:v>2.2257834757833805</c:v>
                </c:pt>
                <c:pt idx="589">
                  <c:v>2.2257834757836474</c:v>
                </c:pt>
                <c:pt idx="590">
                  <c:v>2.2257834757833805</c:v>
                </c:pt>
                <c:pt idx="591">
                  <c:v>2.3148148148150858</c:v>
                </c:pt>
                <c:pt idx="592">
                  <c:v>2.2257834757833805</c:v>
                </c:pt>
                <c:pt idx="593">
                  <c:v>2.2257834757833805</c:v>
                </c:pt>
                <c:pt idx="594">
                  <c:v>2.1433470507546817</c:v>
                </c:pt>
                <c:pt idx="595">
                  <c:v>2.3148148148146479</c:v>
                </c:pt>
                <c:pt idx="596">
                  <c:v>2.2257834757832322</c:v>
                </c:pt>
                <c:pt idx="597">
                  <c:v>2.2257834757837958</c:v>
                </c:pt>
                <c:pt idx="598">
                  <c:v>2.2257834757832322</c:v>
                </c:pt>
                <c:pt idx="599">
                  <c:v>2.2257834757835289</c:v>
                </c:pt>
                <c:pt idx="600">
                  <c:v>2.2257834757834987</c:v>
                </c:pt>
                <c:pt idx="601">
                  <c:v>2.2257834757835289</c:v>
                </c:pt>
                <c:pt idx="602">
                  <c:v>2.2257834757832322</c:v>
                </c:pt>
                <c:pt idx="603">
                  <c:v>2.2257834757837958</c:v>
                </c:pt>
                <c:pt idx="604">
                  <c:v>2.2257834757832322</c:v>
                </c:pt>
                <c:pt idx="605">
                  <c:v>2.2257834757835289</c:v>
                </c:pt>
                <c:pt idx="606">
                  <c:v>2.2257834757834987</c:v>
                </c:pt>
                <c:pt idx="607">
                  <c:v>2.2257834757837958</c:v>
                </c:pt>
                <c:pt idx="608">
                  <c:v>2.2257834757829653</c:v>
                </c:pt>
                <c:pt idx="609">
                  <c:v>2.3148148148152465</c:v>
                </c:pt>
                <c:pt idx="610">
                  <c:v>2.2257834757834987</c:v>
                </c:pt>
                <c:pt idx="611">
                  <c:v>2.2257834757835289</c:v>
                </c:pt>
                <c:pt idx="612">
                  <c:v>2.2257834757832322</c:v>
                </c:pt>
                <c:pt idx="613">
                  <c:v>2.2257834757837958</c:v>
                </c:pt>
                <c:pt idx="614">
                  <c:v>2.2257834757832322</c:v>
                </c:pt>
                <c:pt idx="615">
                  <c:v>2.2257834757832322</c:v>
                </c:pt>
                <c:pt idx="616">
                  <c:v>2.3148148148152465</c:v>
                </c:pt>
                <c:pt idx="617">
                  <c:v>2.1433470507541492</c:v>
                </c:pt>
                <c:pt idx="618">
                  <c:v>2.2257834757835289</c:v>
                </c:pt>
                <c:pt idx="619">
                  <c:v>2.2257834757834987</c:v>
                </c:pt>
                <c:pt idx="620">
                  <c:v>2.314814814814969</c:v>
                </c:pt>
                <c:pt idx="621">
                  <c:v>2.2257834757832322</c:v>
                </c:pt>
                <c:pt idx="622">
                  <c:v>2.3148148148149255</c:v>
                </c:pt>
                <c:pt idx="623">
                  <c:v>2.1433470507544246</c:v>
                </c:pt>
                <c:pt idx="624">
                  <c:v>2.2257834757835289</c:v>
                </c:pt>
                <c:pt idx="625">
                  <c:v>2.2257834757834987</c:v>
                </c:pt>
                <c:pt idx="626">
                  <c:v>2.3148148148146479</c:v>
                </c:pt>
                <c:pt idx="627">
                  <c:v>2.2257834757837958</c:v>
                </c:pt>
                <c:pt idx="628">
                  <c:v>2.2257834757832322</c:v>
                </c:pt>
                <c:pt idx="629">
                  <c:v>2.2257834757835289</c:v>
                </c:pt>
                <c:pt idx="630">
                  <c:v>2.2257834757834987</c:v>
                </c:pt>
                <c:pt idx="631">
                  <c:v>2.2257834757835289</c:v>
                </c:pt>
                <c:pt idx="632">
                  <c:v>2.2257834757832322</c:v>
                </c:pt>
                <c:pt idx="633">
                  <c:v>2.3148148148152465</c:v>
                </c:pt>
                <c:pt idx="634">
                  <c:v>2.2257834757832322</c:v>
                </c:pt>
                <c:pt idx="635">
                  <c:v>2.2257834757835289</c:v>
                </c:pt>
                <c:pt idx="636">
                  <c:v>2.2257834757834987</c:v>
                </c:pt>
                <c:pt idx="637">
                  <c:v>2.2257834757835289</c:v>
                </c:pt>
                <c:pt idx="638">
                  <c:v>2.2257834757832322</c:v>
                </c:pt>
                <c:pt idx="639">
                  <c:v>2.3148148148149255</c:v>
                </c:pt>
                <c:pt idx="640">
                  <c:v>2.2257834757837958</c:v>
                </c:pt>
                <c:pt idx="641">
                  <c:v>2.2257834757829653</c:v>
                </c:pt>
                <c:pt idx="642">
                  <c:v>2.2257834757837958</c:v>
                </c:pt>
                <c:pt idx="643">
                  <c:v>2.2257834757834987</c:v>
                </c:pt>
                <c:pt idx="644">
                  <c:v>2.2257834757835289</c:v>
                </c:pt>
                <c:pt idx="645">
                  <c:v>2.3148148148146479</c:v>
                </c:pt>
                <c:pt idx="646">
                  <c:v>2.2257834757834987</c:v>
                </c:pt>
                <c:pt idx="647">
                  <c:v>2.1433470507544246</c:v>
                </c:pt>
                <c:pt idx="648">
                  <c:v>2.2257834757835289</c:v>
                </c:pt>
                <c:pt idx="649">
                  <c:v>2.2257834757834987</c:v>
                </c:pt>
                <c:pt idx="650">
                  <c:v>2.3148148148146479</c:v>
                </c:pt>
                <c:pt idx="651">
                  <c:v>2.2257834757835289</c:v>
                </c:pt>
                <c:pt idx="652">
                  <c:v>2.2257834757834987</c:v>
                </c:pt>
                <c:pt idx="653">
                  <c:v>2.2257834757835289</c:v>
                </c:pt>
                <c:pt idx="654">
                  <c:v>2.2257834757832322</c:v>
                </c:pt>
                <c:pt idx="655">
                  <c:v>2.2257834757837958</c:v>
                </c:pt>
                <c:pt idx="656">
                  <c:v>2.2257834757832322</c:v>
                </c:pt>
                <c:pt idx="657">
                  <c:v>2.314814814814969</c:v>
                </c:pt>
                <c:pt idx="658">
                  <c:v>2.2257834757834987</c:v>
                </c:pt>
                <c:pt idx="659">
                  <c:v>2.2257834757835289</c:v>
                </c:pt>
                <c:pt idx="660">
                  <c:v>2.2257834757834987</c:v>
                </c:pt>
                <c:pt idx="661">
                  <c:v>2.2257834757835289</c:v>
                </c:pt>
                <c:pt idx="662">
                  <c:v>2.2257834757832322</c:v>
                </c:pt>
                <c:pt idx="663">
                  <c:v>2.2257834757837958</c:v>
                </c:pt>
                <c:pt idx="664">
                  <c:v>2.2257834757832322</c:v>
                </c:pt>
                <c:pt idx="665">
                  <c:v>2.2257834757835289</c:v>
                </c:pt>
                <c:pt idx="666">
                  <c:v>2.2257834757834987</c:v>
                </c:pt>
                <c:pt idx="667">
                  <c:v>2.2257834757835289</c:v>
                </c:pt>
                <c:pt idx="668">
                  <c:v>2.2257834757832322</c:v>
                </c:pt>
                <c:pt idx="669">
                  <c:v>2.3148148148149255</c:v>
                </c:pt>
                <c:pt idx="670">
                  <c:v>2.2257834757835289</c:v>
                </c:pt>
                <c:pt idx="671">
                  <c:v>2.2257834757832322</c:v>
                </c:pt>
                <c:pt idx="672">
                  <c:v>2.2257834757837958</c:v>
                </c:pt>
                <c:pt idx="673">
                  <c:v>2.2257834757834987</c:v>
                </c:pt>
                <c:pt idx="674">
                  <c:v>2.225783475783262</c:v>
                </c:pt>
                <c:pt idx="675">
                  <c:v>2.2257834757834987</c:v>
                </c:pt>
                <c:pt idx="676">
                  <c:v>2.3148148148149255</c:v>
                </c:pt>
                <c:pt idx="677">
                  <c:v>2.1433470507541679</c:v>
                </c:pt>
                <c:pt idx="678">
                  <c:v>2.2257834757837958</c:v>
                </c:pt>
                <c:pt idx="679">
                  <c:v>2.2257834757834987</c:v>
                </c:pt>
                <c:pt idx="680">
                  <c:v>2.3148148148146479</c:v>
                </c:pt>
                <c:pt idx="681">
                  <c:v>2.2257834757835289</c:v>
                </c:pt>
                <c:pt idx="682">
                  <c:v>2.2257834757834987</c:v>
                </c:pt>
                <c:pt idx="683">
                  <c:v>2.2257834757835289</c:v>
                </c:pt>
                <c:pt idx="684">
                  <c:v>2.1433470507544246</c:v>
                </c:pt>
                <c:pt idx="685">
                  <c:v>2.3148148148149255</c:v>
                </c:pt>
                <c:pt idx="686">
                  <c:v>2.2257834757832322</c:v>
                </c:pt>
                <c:pt idx="687">
                  <c:v>2.2257834757835289</c:v>
                </c:pt>
                <c:pt idx="688">
                  <c:v>2.2257834757834987</c:v>
                </c:pt>
                <c:pt idx="689">
                  <c:v>2.2257834757835289</c:v>
                </c:pt>
                <c:pt idx="690">
                  <c:v>2.2257834757832322</c:v>
                </c:pt>
                <c:pt idx="691">
                  <c:v>2.2257834757837958</c:v>
                </c:pt>
                <c:pt idx="692">
                  <c:v>2.2257834757832322</c:v>
                </c:pt>
                <c:pt idx="693">
                  <c:v>2.3148148148152465</c:v>
                </c:pt>
                <c:pt idx="694">
                  <c:v>2.2257834757832322</c:v>
                </c:pt>
                <c:pt idx="695">
                  <c:v>2.1433470507544246</c:v>
                </c:pt>
                <c:pt idx="696">
                  <c:v>2.2257834757834987</c:v>
                </c:pt>
                <c:pt idx="697">
                  <c:v>2.2257834757835289</c:v>
                </c:pt>
                <c:pt idx="698">
                  <c:v>2.3148148148146479</c:v>
                </c:pt>
                <c:pt idx="699">
                  <c:v>2.2257834757834987</c:v>
                </c:pt>
                <c:pt idx="700">
                  <c:v>2.2257834757835289</c:v>
                </c:pt>
                <c:pt idx="701">
                  <c:v>2.2257834757832322</c:v>
                </c:pt>
                <c:pt idx="702">
                  <c:v>2.2257834757837958</c:v>
                </c:pt>
                <c:pt idx="703">
                  <c:v>2.2257834757832322</c:v>
                </c:pt>
                <c:pt idx="704">
                  <c:v>2.2257834757835289</c:v>
                </c:pt>
                <c:pt idx="705">
                  <c:v>2.3148148148149255</c:v>
                </c:pt>
                <c:pt idx="706">
                  <c:v>2.2257834757835289</c:v>
                </c:pt>
                <c:pt idx="707">
                  <c:v>2.1433470507541492</c:v>
                </c:pt>
                <c:pt idx="708">
                  <c:v>2.2257834757837958</c:v>
                </c:pt>
                <c:pt idx="709">
                  <c:v>2.2257834757834987</c:v>
                </c:pt>
                <c:pt idx="710">
                  <c:v>2.3148148148146914</c:v>
                </c:pt>
                <c:pt idx="711">
                  <c:v>2.2257834757834987</c:v>
                </c:pt>
                <c:pt idx="712">
                  <c:v>2.2257834757837958</c:v>
                </c:pt>
                <c:pt idx="713">
                  <c:v>2.2257834757832322</c:v>
                </c:pt>
                <c:pt idx="714">
                  <c:v>2.2257834757835289</c:v>
                </c:pt>
                <c:pt idx="715">
                  <c:v>2.2257834757834987</c:v>
                </c:pt>
                <c:pt idx="716">
                  <c:v>2.2257834757835289</c:v>
                </c:pt>
                <c:pt idx="717">
                  <c:v>2.2257834757832322</c:v>
                </c:pt>
                <c:pt idx="718">
                  <c:v>2.2257834757837958</c:v>
                </c:pt>
                <c:pt idx="719">
                  <c:v>2.2257834757832322</c:v>
                </c:pt>
                <c:pt idx="720">
                  <c:v>2.2257834757835289</c:v>
                </c:pt>
                <c:pt idx="721">
                  <c:v>2.2257834757834987</c:v>
                </c:pt>
                <c:pt idx="722">
                  <c:v>2.2257834757835289</c:v>
                </c:pt>
                <c:pt idx="723">
                  <c:v>2.2257834757832322</c:v>
                </c:pt>
                <c:pt idx="724">
                  <c:v>2.2257834757837958</c:v>
                </c:pt>
                <c:pt idx="725">
                  <c:v>2.2257834757832322</c:v>
                </c:pt>
                <c:pt idx="726">
                  <c:v>2.2257834757837958</c:v>
                </c:pt>
                <c:pt idx="727">
                  <c:v>2.2257834757832322</c:v>
                </c:pt>
                <c:pt idx="728">
                  <c:v>2.2257834757835289</c:v>
                </c:pt>
                <c:pt idx="729">
                  <c:v>2.2257834757834987</c:v>
                </c:pt>
                <c:pt idx="730">
                  <c:v>2.2257834757835289</c:v>
                </c:pt>
                <c:pt idx="731">
                  <c:v>2.2257834757832322</c:v>
                </c:pt>
                <c:pt idx="732">
                  <c:v>2.2257834757837958</c:v>
                </c:pt>
                <c:pt idx="733">
                  <c:v>2.2257834757832322</c:v>
                </c:pt>
                <c:pt idx="734">
                  <c:v>2.2257834757835289</c:v>
                </c:pt>
                <c:pt idx="735">
                  <c:v>2.2257834757834987</c:v>
                </c:pt>
                <c:pt idx="736">
                  <c:v>2.2257834757835289</c:v>
                </c:pt>
                <c:pt idx="737">
                  <c:v>2.2257834757832322</c:v>
                </c:pt>
                <c:pt idx="738">
                  <c:v>2.2257834757837958</c:v>
                </c:pt>
                <c:pt idx="739">
                  <c:v>2.2257834757832322</c:v>
                </c:pt>
                <c:pt idx="740">
                  <c:v>2.2257834757832322</c:v>
                </c:pt>
                <c:pt idx="741">
                  <c:v>2.2257834757837958</c:v>
                </c:pt>
                <c:pt idx="742">
                  <c:v>2.2257834757834987</c:v>
                </c:pt>
                <c:pt idx="743">
                  <c:v>2.225783475783262</c:v>
                </c:pt>
                <c:pt idx="744">
                  <c:v>2.2257834757834987</c:v>
                </c:pt>
                <c:pt idx="745">
                  <c:v>2.2257834757837958</c:v>
                </c:pt>
                <c:pt idx="746">
                  <c:v>2.2257834757832322</c:v>
                </c:pt>
                <c:pt idx="747">
                  <c:v>2.314814814814969</c:v>
                </c:pt>
                <c:pt idx="748">
                  <c:v>2.2257834757834987</c:v>
                </c:pt>
                <c:pt idx="749">
                  <c:v>2.1433470507544246</c:v>
                </c:pt>
                <c:pt idx="750">
                  <c:v>2.2257834757832322</c:v>
                </c:pt>
                <c:pt idx="751">
                  <c:v>2.2257834757837958</c:v>
                </c:pt>
                <c:pt idx="752">
                  <c:v>2.3148148148146479</c:v>
                </c:pt>
                <c:pt idx="753">
                  <c:v>2.2257834757835289</c:v>
                </c:pt>
                <c:pt idx="754">
                  <c:v>2.2257834757834987</c:v>
                </c:pt>
                <c:pt idx="755">
                  <c:v>2.2257834757835289</c:v>
                </c:pt>
                <c:pt idx="756">
                  <c:v>2.2257834757832322</c:v>
                </c:pt>
                <c:pt idx="757">
                  <c:v>2.2257834757837958</c:v>
                </c:pt>
                <c:pt idx="758">
                  <c:v>2.2257834757832322</c:v>
                </c:pt>
                <c:pt idx="759">
                  <c:v>2.2257834757835289</c:v>
                </c:pt>
                <c:pt idx="760">
                  <c:v>2.2257834757834987</c:v>
                </c:pt>
                <c:pt idx="761">
                  <c:v>2.2257834757835289</c:v>
                </c:pt>
                <c:pt idx="762">
                  <c:v>2.2257834757834987</c:v>
                </c:pt>
                <c:pt idx="763">
                  <c:v>2.2257834757835289</c:v>
                </c:pt>
                <c:pt idx="764">
                  <c:v>2.2257834757832322</c:v>
                </c:pt>
                <c:pt idx="765">
                  <c:v>2.2257834757837958</c:v>
                </c:pt>
                <c:pt idx="766">
                  <c:v>2.2257834757832322</c:v>
                </c:pt>
                <c:pt idx="767">
                  <c:v>2.2257834757835289</c:v>
                </c:pt>
                <c:pt idx="768">
                  <c:v>2.2257834757834987</c:v>
                </c:pt>
                <c:pt idx="769">
                  <c:v>2.2257834757835289</c:v>
                </c:pt>
                <c:pt idx="770">
                  <c:v>2.2257834757834987</c:v>
                </c:pt>
                <c:pt idx="771">
                  <c:v>2.2257834757835289</c:v>
                </c:pt>
                <c:pt idx="772">
                  <c:v>2.2257834757832322</c:v>
                </c:pt>
                <c:pt idx="773">
                  <c:v>2.2257834757837958</c:v>
                </c:pt>
                <c:pt idx="774">
                  <c:v>2.2257834757832322</c:v>
                </c:pt>
                <c:pt idx="775">
                  <c:v>2.2257834757835289</c:v>
                </c:pt>
                <c:pt idx="776">
                  <c:v>2.2257834757834987</c:v>
                </c:pt>
                <c:pt idx="777">
                  <c:v>2.3148148148146479</c:v>
                </c:pt>
                <c:pt idx="778">
                  <c:v>2.2257834757835289</c:v>
                </c:pt>
                <c:pt idx="779">
                  <c:v>2.2257834757834987</c:v>
                </c:pt>
                <c:pt idx="780">
                  <c:v>2.1433470507544246</c:v>
                </c:pt>
                <c:pt idx="781">
                  <c:v>2.3148148148146479</c:v>
                </c:pt>
                <c:pt idx="782">
                  <c:v>2.2257834757837958</c:v>
                </c:pt>
                <c:pt idx="783">
                  <c:v>2.2257834757832322</c:v>
                </c:pt>
                <c:pt idx="784">
                  <c:v>2.2257834757835289</c:v>
                </c:pt>
                <c:pt idx="785">
                  <c:v>2.2257834757834987</c:v>
                </c:pt>
                <c:pt idx="786">
                  <c:v>2.2257834757835289</c:v>
                </c:pt>
                <c:pt idx="787">
                  <c:v>2.2257834757832322</c:v>
                </c:pt>
                <c:pt idx="788">
                  <c:v>2.2257834757837958</c:v>
                </c:pt>
                <c:pt idx="789">
                  <c:v>2.3148148148146479</c:v>
                </c:pt>
                <c:pt idx="790">
                  <c:v>2.2257834757832322</c:v>
                </c:pt>
                <c:pt idx="791">
                  <c:v>2.1433470507549388</c:v>
                </c:pt>
                <c:pt idx="792">
                  <c:v>2.225783475783262</c:v>
                </c:pt>
                <c:pt idx="793">
                  <c:v>2.2257834757832322</c:v>
                </c:pt>
                <c:pt idx="794">
                  <c:v>2.314814814815203</c:v>
                </c:pt>
                <c:pt idx="795">
                  <c:v>2.2257834757835289</c:v>
                </c:pt>
                <c:pt idx="796">
                  <c:v>2.2257834757829653</c:v>
                </c:pt>
                <c:pt idx="797">
                  <c:v>2.2257834757840627</c:v>
                </c:pt>
                <c:pt idx="798">
                  <c:v>2.1433470507544246</c:v>
                </c:pt>
                <c:pt idx="799">
                  <c:v>2.3148148148146479</c:v>
                </c:pt>
                <c:pt idx="800">
                  <c:v>2.2257834757834987</c:v>
                </c:pt>
                <c:pt idx="801">
                  <c:v>2.2257834757835289</c:v>
                </c:pt>
                <c:pt idx="802">
                  <c:v>2.2257834757832322</c:v>
                </c:pt>
                <c:pt idx="803">
                  <c:v>2.2257834757837958</c:v>
                </c:pt>
                <c:pt idx="804">
                  <c:v>2.2257834757832322</c:v>
                </c:pt>
                <c:pt idx="805">
                  <c:v>2.2257834757835289</c:v>
                </c:pt>
                <c:pt idx="806">
                  <c:v>2.2257834757834987</c:v>
                </c:pt>
                <c:pt idx="807">
                  <c:v>2.2257834757835289</c:v>
                </c:pt>
                <c:pt idx="808">
                  <c:v>2.3148148148146479</c:v>
                </c:pt>
                <c:pt idx="809">
                  <c:v>2.1433470507546817</c:v>
                </c:pt>
                <c:pt idx="810">
                  <c:v>2.2257834757832322</c:v>
                </c:pt>
                <c:pt idx="811">
                  <c:v>2.2257834757835289</c:v>
                </c:pt>
                <c:pt idx="812">
                  <c:v>2.2257834757834987</c:v>
                </c:pt>
                <c:pt idx="813">
                  <c:v>2.3148148148146479</c:v>
                </c:pt>
                <c:pt idx="814">
                  <c:v>2.2257834757835289</c:v>
                </c:pt>
                <c:pt idx="815">
                  <c:v>2.1433470507546817</c:v>
                </c:pt>
                <c:pt idx="816">
                  <c:v>2.2257834757832322</c:v>
                </c:pt>
                <c:pt idx="817">
                  <c:v>2.2257834757835289</c:v>
                </c:pt>
                <c:pt idx="818">
                  <c:v>2.2257834757834987</c:v>
                </c:pt>
                <c:pt idx="819">
                  <c:v>2.3148148148146479</c:v>
                </c:pt>
                <c:pt idx="820">
                  <c:v>2.2257834757835289</c:v>
                </c:pt>
                <c:pt idx="821">
                  <c:v>2.1433470507546817</c:v>
                </c:pt>
                <c:pt idx="822">
                  <c:v>2.2257834757832322</c:v>
                </c:pt>
                <c:pt idx="823">
                  <c:v>2.2257834757835289</c:v>
                </c:pt>
                <c:pt idx="824">
                  <c:v>2.314814814815203</c:v>
                </c:pt>
                <c:pt idx="825">
                  <c:v>2.2257834757829653</c:v>
                </c:pt>
                <c:pt idx="826">
                  <c:v>2.2257834757835289</c:v>
                </c:pt>
                <c:pt idx="827">
                  <c:v>2.2257834757837656</c:v>
                </c:pt>
                <c:pt idx="828">
                  <c:v>2.2257834757835289</c:v>
                </c:pt>
                <c:pt idx="829">
                  <c:v>2.2257834757829653</c:v>
                </c:pt>
                <c:pt idx="830">
                  <c:v>2.2257834757840627</c:v>
                </c:pt>
                <c:pt idx="831">
                  <c:v>2.2257834757832322</c:v>
                </c:pt>
                <c:pt idx="832">
                  <c:v>2.2257834757835289</c:v>
                </c:pt>
                <c:pt idx="833">
                  <c:v>2.2257834757834987</c:v>
                </c:pt>
                <c:pt idx="834">
                  <c:v>2.2257834757835289</c:v>
                </c:pt>
                <c:pt idx="835">
                  <c:v>2.2257834757832322</c:v>
                </c:pt>
                <c:pt idx="836">
                  <c:v>2.2257834757837958</c:v>
                </c:pt>
                <c:pt idx="837">
                  <c:v>2.2257834757832322</c:v>
                </c:pt>
                <c:pt idx="838">
                  <c:v>2.2257834757835289</c:v>
                </c:pt>
                <c:pt idx="839">
                  <c:v>2.2257834757834987</c:v>
                </c:pt>
                <c:pt idx="840">
                  <c:v>2.2257834757835289</c:v>
                </c:pt>
                <c:pt idx="841">
                  <c:v>2.2257834757832322</c:v>
                </c:pt>
                <c:pt idx="842">
                  <c:v>2.2257834757837958</c:v>
                </c:pt>
                <c:pt idx="843">
                  <c:v>2.2257834757832322</c:v>
                </c:pt>
                <c:pt idx="844">
                  <c:v>2.2257834757835289</c:v>
                </c:pt>
                <c:pt idx="845">
                  <c:v>2.2257834757834987</c:v>
                </c:pt>
                <c:pt idx="846">
                  <c:v>2.2257834757835289</c:v>
                </c:pt>
                <c:pt idx="847">
                  <c:v>2.2257834757832322</c:v>
                </c:pt>
                <c:pt idx="848">
                  <c:v>2.2257834757837958</c:v>
                </c:pt>
                <c:pt idx="849">
                  <c:v>2.2257834757832322</c:v>
                </c:pt>
                <c:pt idx="850">
                  <c:v>2.2257834757835289</c:v>
                </c:pt>
                <c:pt idx="851">
                  <c:v>2.2257834757834987</c:v>
                </c:pt>
                <c:pt idx="852">
                  <c:v>2.2257834757835289</c:v>
                </c:pt>
                <c:pt idx="853">
                  <c:v>2.2257834757832322</c:v>
                </c:pt>
                <c:pt idx="854">
                  <c:v>2.2257834757837958</c:v>
                </c:pt>
                <c:pt idx="855">
                  <c:v>2.3148148148146479</c:v>
                </c:pt>
                <c:pt idx="856">
                  <c:v>2.2257834757832322</c:v>
                </c:pt>
                <c:pt idx="857">
                  <c:v>2.2257834757840627</c:v>
                </c:pt>
                <c:pt idx="858">
                  <c:v>2.1433470507541679</c:v>
                </c:pt>
                <c:pt idx="859">
                  <c:v>2.3148148148146479</c:v>
                </c:pt>
                <c:pt idx="860">
                  <c:v>2.2257834757837656</c:v>
                </c:pt>
                <c:pt idx="861">
                  <c:v>2.2257834757835289</c:v>
                </c:pt>
                <c:pt idx="862">
                  <c:v>2.2257834757829653</c:v>
                </c:pt>
                <c:pt idx="863">
                  <c:v>2.2257834757840627</c:v>
                </c:pt>
                <c:pt idx="864">
                  <c:v>2.2257834757832322</c:v>
                </c:pt>
                <c:pt idx="865">
                  <c:v>2.225783475783262</c:v>
                </c:pt>
                <c:pt idx="866">
                  <c:v>2.2257834757837656</c:v>
                </c:pt>
                <c:pt idx="867">
                  <c:v>2.314814814814969</c:v>
                </c:pt>
                <c:pt idx="868">
                  <c:v>2.2257834757832322</c:v>
                </c:pt>
                <c:pt idx="869">
                  <c:v>2.1433470507546817</c:v>
                </c:pt>
                <c:pt idx="870">
                  <c:v>2.2257834757832322</c:v>
                </c:pt>
                <c:pt idx="871">
                  <c:v>2.2257834757835289</c:v>
                </c:pt>
                <c:pt idx="872">
                  <c:v>2.3148148148149255</c:v>
                </c:pt>
                <c:pt idx="873">
                  <c:v>2.2257834757835289</c:v>
                </c:pt>
                <c:pt idx="874">
                  <c:v>2.2257834757832322</c:v>
                </c:pt>
                <c:pt idx="875">
                  <c:v>2.2257834757837958</c:v>
                </c:pt>
                <c:pt idx="876">
                  <c:v>2.1433470507541492</c:v>
                </c:pt>
                <c:pt idx="877">
                  <c:v>2.2257834757835289</c:v>
                </c:pt>
                <c:pt idx="878">
                  <c:v>2.3148148148149255</c:v>
                </c:pt>
                <c:pt idx="879">
                  <c:v>2.2257834757835289</c:v>
                </c:pt>
                <c:pt idx="880">
                  <c:v>2.2257834757832322</c:v>
                </c:pt>
                <c:pt idx="881">
                  <c:v>2.2257834757837958</c:v>
                </c:pt>
                <c:pt idx="882">
                  <c:v>2.2257834757832322</c:v>
                </c:pt>
                <c:pt idx="883">
                  <c:v>2.2257834757835289</c:v>
                </c:pt>
                <c:pt idx="884">
                  <c:v>2.2257834757834987</c:v>
                </c:pt>
                <c:pt idx="885">
                  <c:v>2.2257834757835289</c:v>
                </c:pt>
                <c:pt idx="886">
                  <c:v>2.2257834757832322</c:v>
                </c:pt>
                <c:pt idx="887">
                  <c:v>2.2257834757837958</c:v>
                </c:pt>
                <c:pt idx="888">
                  <c:v>2.2257834757832322</c:v>
                </c:pt>
                <c:pt idx="889">
                  <c:v>2.2257834757835289</c:v>
                </c:pt>
                <c:pt idx="890">
                  <c:v>2.2257834757837656</c:v>
                </c:pt>
                <c:pt idx="891">
                  <c:v>2.3148148148143703</c:v>
                </c:pt>
                <c:pt idx="892">
                  <c:v>2.2257834757835289</c:v>
                </c:pt>
                <c:pt idx="893">
                  <c:v>2.143347050754663</c:v>
                </c:pt>
                <c:pt idx="894">
                  <c:v>2.225783475783262</c:v>
                </c:pt>
                <c:pt idx="895">
                  <c:v>2.2257834757832322</c:v>
                </c:pt>
                <c:pt idx="896">
                  <c:v>2.3148148148155241</c:v>
                </c:pt>
                <c:pt idx="897">
                  <c:v>2.2257834757832322</c:v>
                </c:pt>
                <c:pt idx="898">
                  <c:v>2.225783475783262</c:v>
                </c:pt>
                <c:pt idx="899">
                  <c:v>2.2257834757837656</c:v>
                </c:pt>
                <c:pt idx="900">
                  <c:v>2.2257834757835289</c:v>
                </c:pt>
                <c:pt idx="901">
                  <c:v>2.2257834757832322</c:v>
                </c:pt>
                <c:pt idx="902">
                  <c:v>2.2257834757837958</c:v>
                </c:pt>
                <c:pt idx="903">
                  <c:v>2.3148148148146479</c:v>
                </c:pt>
                <c:pt idx="904">
                  <c:v>2.2257834757832322</c:v>
                </c:pt>
                <c:pt idx="905">
                  <c:v>2.2257834757837958</c:v>
                </c:pt>
                <c:pt idx="906">
                  <c:v>2.1433470507544246</c:v>
                </c:pt>
                <c:pt idx="907">
                  <c:v>2.3148148148146479</c:v>
                </c:pt>
                <c:pt idx="908">
                  <c:v>2.2257834757834987</c:v>
                </c:pt>
                <c:pt idx="909">
                  <c:v>2.2257834757835289</c:v>
                </c:pt>
                <c:pt idx="910">
                  <c:v>2.3148148148146479</c:v>
                </c:pt>
                <c:pt idx="911">
                  <c:v>2.1433470507546817</c:v>
                </c:pt>
                <c:pt idx="912">
                  <c:v>2.2257834757832322</c:v>
                </c:pt>
                <c:pt idx="913">
                  <c:v>2.2257834757835289</c:v>
                </c:pt>
                <c:pt idx="914">
                  <c:v>2.3148148148149255</c:v>
                </c:pt>
                <c:pt idx="915">
                  <c:v>2.2257834757835289</c:v>
                </c:pt>
                <c:pt idx="916">
                  <c:v>2.2257834757832322</c:v>
                </c:pt>
                <c:pt idx="917">
                  <c:v>2.2257834757837958</c:v>
                </c:pt>
                <c:pt idx="918">
                  <c:v>2.2257834757832322</c:v>
                </c:pt>
                <c:pt idx="919">
                  <c:v>2.2257834757835289</c:v>
                </c:pt>
                <c:pt idx="920">
                  <c:v>2.2257834757834987</c:v>
                </c:pt>
                <c:pt idx="921">
                  <c:v>2.3148148148146479</c:v>
                </c:pt>
                <c:pt idx="922">
                  <c:v>2.2257834757835289</c:v>
                </c:pt>
                <c:pt idx="923">
                  <c:v>2.1433470507544063</c:v>
                </c:pt>
                <c:pt idx="924">
                  <c:v>2.2257834757835289</c:v>
                </c:pt>
                <c:pt idx="925">
                  <c:v>2.2257834757832322</c:v>
                </c:pt>
                <c:pt idx="926">
                  <c:v>2.3148148148155241</c:v>
                </c:pt>
                <c:pt idx="927">
                  <c:v>2.2257834757829653</c:v>
                </c:pt>
                <c:pt idx="928">
                  <c:v>2.2257834757835289</c:v>
                </c:pt>
                <c:pt idx="929">
                  <c:v>2.2257834757837656</c:v>
                </c:pt>
                <c:pt idx="930">
                  <c:v>2.1433470507544246</c:v>
                </c:pt>
                <c:pt idx="931">
                  <c:v>2.3148148148143703</c:v>
                </c:pt>
                <c:pt idx="932">
                  <c:v>2.2257834757840627</c:v>
                </c:pt>
                <c:pt idx="933">
                  <c:v>2.2257834757832322</c:v>
                </c:pt>
                <c:pt idx="934">
                  <c:v>2.2257834757835289</c:v>
                </c:pt>
                <c:pt idx="935">
                  <c:v>2.2257834757834987</c:v>
                </c:pt>
                <c:pt idx="936">
                  <c:v>2.2257834757835289</c:v>
                </c:pt>
                <c:pt idx="937">
                  <c:v>2.2257834757832322</c:v>
                </c:pt>
                <c:pt idx="938">
                  <c:v>2.2257834757837958</c:v>
                </c:pt>
                <c:pt idx="939">
                  <c:v>2.3148148148146479</c:v>
                </c:pt>
                <c:pt idx="940">
                  <c:v>2.2257834757832322</c:v>
                </c:pt>
                <c:pt idx="941">
                  <c:v>2.1433470507546817</c:v>
                </c:pt>
                <c:pt idx="942">
                  <c:v>2.2257834757835289</c:v>
                </c:pt>
                <c:pt idx="943">
                  <c:v>2.2257834757832322</c:v>
                </c:pt>
                <c:pt idx="944">
                  <c:v>2.3148148148149255</c:v>
                </c:pt>
                <c:pt idx="945">
                  <c:v>2.2257834757835289</c:v>
                </c:pt>
                <c:pt idx="946">
                  <c:v>2.2257834757832322</c:v>
                </c:pt>
                <c:pt idx="947">
                  <c:v>2.2257834757837958</c:v>
                </c:pt>
                <c:pt idx="948">
                  <c:v>2.1433470507544246</c:v>
                </c:pt>
                <c:pt idx="949">
                  <c:v>2.2257834757832322</c:v>
                </c:pt>
                <c:pt idx="950">
                  <c:v>2.3148148148149255</c:v>
                </c:pt>
                <c:pt idx="951">
                  <c:v>2.2257834757835289</c:v>
                </c:pt>
                <c:pt idx="952">
                  <c:v>2.2257834757832322</c:v>
                </c:pt>
                <c:pt idx="953">
                  <c:v>2.2257834757837958</c:v>
                </c:pt>
                <c:pt idx="954">
                  <c:v>2.2257834757832322</c:v>
                </c:pt>
                <c:pt idx="955">
                  <c:v>2.2257834757835289</c:v>
                </c:pt>
                <c:pt idx="956">
                  <c:v>2.2257834757834987</c:v>
                </c:pt>
                <c:pt idx="957">
                  <c:v>2.2257834757835289</c:v>
                </c:pt>
                <c:pt idx="958">
                  <c:v>2.2257834757832322</c:v>
                </c:pt>
                <c:pt idx="959">
                  <c:v>2.2257834757840627</c:v>
                </c:pt>
                <c:pt idx="960">
                  <c:v>2.2257834757829653</c:v>
                </c:pt>
                <c:pt idx="961">
                  <c:v>2.2257834757835289</c:v>
                </c:pt>
                <c:pt idx="962">
                  <c:v>2.2257834757837656</c:v>
                </c:pt>
                <c:pt idx="963">
                  <c:v>2.3148148148146479</c:v>
                </c:pt>
                <c:pt idx="964">
                  <c:v>2.225783475783262</c:v>
                </c:pt>
                <c:pt idx="965">
                  <c:v>2.1433470507549388</c:v>
                </c:pt>
                <c:pt idx="966">
                  <c:v>2.2257834757832322</c:v>
                </c:pt>
                <c:pt idx="967">
                  <c:v>2.2257834757835289</c:v>
                </c:pt>
                <c:pt idx="968">
                  <c:v>2.2257834757834987</c:v>
                </c:pt>
                <c:pt idx="969">
                  <c:v>2.3148148148146479</c:v>
                </c:pt>
                <c:pt idx="970">
                  <c:v>2.2257834757835289</c:v>
                </c:pt>
                <c:pt idx="971">
                  <c:v>2.1433470507546817</c:v>
                </c:pt>
                <c:pt idx="972">
                  <c:v>2.2257834757832322</c:v>
                </c:pt>
                <c:pt idx="973">
                  <c:v>2.2257834757835289</c:v>
                </c:pt>
                <c:pt idx="974">
                  <c:v>2.2257834757834987</c:v>
                </c:pt>
                <c:pt idx="975">
                  <c:v>2.3148148148146479</c:v>
                </c:pt>
                <c:pt idx="976">
                  <c:v>2.2257834757835289</c:v>
                </c:pt>
                <c:pt idx="977">
                  <c:v>2.1433470507546817</c:v>
                </c:pt>
                <c:pt idx="978">
                  <c:v>2.2257834757832322</c:v>
                </c:pt>
                <c:pt idx="979">
                  <c:v>2.2257834757835289</c:v>
                </c:pt>
                <c:pt idx="980">
                  <c:v>2.2257834757834987</c:v>
                </c:pt>
                <c:pt idx="981">
                  <c:v>2.2257834757835289</c:v>
                </c:pt>
                <c:pt idx="982">
                  <c:v>2.2257834757832322</c:v>
                </c:pt>
                <c:pt idx="983">
                  <c:v>2.2257834757837958</c:v>
                </c:pt>
                <c:pt idx="984">
                  <c:v>2.2257834757832322</c:v>
                </c:pt>
                <c:pt idx="985">
                  <c:v>2.2257834757835289</c:v>
                </c:pt>
                <c:pt idx="986">
                  <c:v>2.2257834757834987</c:v>
                </c:pt>
                <c:pt idx="987">
                  <c:v>2.3148148148146479</c:v>
                </c:pt>
                <c:pt idx="988">
                  <c:v>2.2257834757835289</c:v>
                </c:pt>
                <c:pt idx="989">
                  <c:v>2.1433470507546817</c:v>
                </c:pt>
                <c:pt idx="990">
                  <c:v>2.2257834757832322</c:v>
                </c:pt>
                <c:pt idx="991">
                  <c:v>2.2257834757835289</c:v>
                </c:pt>
                <c:pt idx="992">
                  <c:v>2.314814814815203</c:v>
                </c:pt>
                <c:pt idx="993">
                  <c:v>2.2257834757829653</c:v>
                </c:pt>
                <c:pt idx="994">
                  <c:v>2.2257834757835289</c:v>
                </c:pt>
                <c:pt idx="995">
                  <c:v>2.2257834757837656</c:v>
                </c:pt>
                <c:pt idx="996">
                  <c:v>2.2257834757835289</c:v>
                </c:pt>
                <c:pt idx="997">
                  <c:v>2.2257834757829653</c:v>
                </c:pt>
                <c:pt idx="998">
                  <c:v>2.2257834757840627</c:v>
                </c:pt>
                <c:pt idx="999">
                  <c:v>2.3148148148146479</c:v>
                </c:pt>
                <c:pt idx="1000">
                  <c:v>2.2257834757829653</c:v>
                </c:pt>
                <c:pt idx="1001">
                  <c:v>2.1433470507549388</c:v>
                </c:pt>
                <c:pt idx="1002">
                  <c:v>2.2257834757835289</c:v>
                </c:pt>
                <c:pt idx="1003">
                  <c:v>2.2257834757832322</c:v>
                </c:pt>
                <c:pt idx="1004">
                  <c:v>2.3148148148149255</c:v>
                </c:pt>
                <c:pt idx="1005">
                  <c:v>2.2257834757835289</c:v>
                </c:pt>
                <c:pt idx="1006">
                  <c:v>2.2257834757832322</c:v>
                </c:pt>
                <c:pt idx="1007">
                  <c:v>2.1433470507546817</c:v>
                </c:pt>
                <c:pt idx="1008">
                  <c:v>2.2257834757835289</c:v>
                </c:pt>
                <c:pt idx="1009">
                  <c:v>2.2257834757832322</c:v>
                </c:pt>
                <c:pt idx="1010">
                  <c:v>2.3148148148149255</c:v>
                </c:pt>
                <c:pt idx="1011">
                  <c:v>2.2257834757835289</c:v>
                </c:pt>
                <c:pt idx="1012">
                  <c:v>2.2257834757832322</c:v>
                </c:pt>
                <c:pt idx="1013">
                  <c:v>2.2257834757837958</c:v>
                </c:pt>
                <c:pt idx="1014">
                  <c:v>2.2257834757832322</c:v>
                </c:pt>
                <c:pt idx="1015">
                  <c:v>2.2257834757835289</c:v>
                </c:pt>
                <c:pt idx="1016">
                  <c:v>2.2257834757834987</c:v>
                </c:pt>
                <c:pt idx="1017">
                  <c:v>2.2257834757835289</c:v>
                </c:pt>
                <c:pt idx="1018">
                  <c:v>2.2257834757832322</c:v>
                </c:pt>
                <c:pt idx="1019">
                  <c:v>2.2257834757837958</c:v>
                </c:pt>
                <c:pt idx="1020">
                  <c:v>2.2257834757832322</c:v>
                </c:pt>
                <c:pt idx="1021">
                  <c:v>2.2257834757835289</c:v>
                </c:pt>
                <c:pt idx="1022">
                  <c:v>2.2257834757834987</c:v>
                </c:pt>
                <c:pt idx="1023">
                  <c:v>2.2257834757835289</c:v>
                </c:pt>
                <c:pt idx="1024">
                  <c:v>2.2257834757832322</c:v>
                </c:pt>
                <c:pt idx="1025">
                  <c:v>2.2257834757840627</c:v>
                </c:pt>
                <c:pt idx="1026">
                  <c:v>2.2257834757829653</c:v>
                </c:pt>
                <c:pt idx="1027">
                  <c:v>2.2257834757835289</c:v>
                </c:pt>
                <c:pt idx="1028">
                  <c:v>2.2257834757837656</c:v>
                </c:pt>
                <c:pt idx="1029">
                  <c:v>2.3148148148146914</c:v>
                </c:pt>
                <c:pt idx="1030">
                  <c:v>2.2257834757832322</c:v>
                </c:pt>
                <c:pt idx="1031">
                  <c:v>2.1433470507549388</c:v>
                </c:pt>
                <c:pt idx="1032">
                  <c:v>2.2257834757832322</c:v>
                </c:pt>
                <c:pt idx="1033">
                  <c:v>2.225783475783262</c:v>
                </c:pt>
                <c:pt idx="1034">
                  <c:v>2.314814814815203</c:v>
                </c:pt>
                <c:pt idx="1035">
                  <c:v>2.2257834757832322</c:v>
                </c:pt>
                <c:pt idx="1036">
                  <c:v>2.2257834757835289</c:v>
                </c:pt>
                <c:pt idx="1037">
                  <c:v>2.2257834757834987</c:v>
                </c:pt>
                <c:pt idx="1038">
                  <c:v>2.2257834757835289</c:v>
                </c:pt>
                <c:pt idx="1039">
                  <c:v>2.2257834757832322</c:v>
                </c:pt>
                <c:pt idx="1040">
                  <c:v>2.2257834757837958</c:v>
                </c:pt>
                <c:pt idx="1041">
                  <c:v>2.2257834757832322</c:v>
                </c:pt>
                <c:pt idx="1042">
                  <c:v>2.2257834757835289</c:v>
                </c:pt>
                <c:pt idx="1043">
                  <c:v>2.2257834757834987</c:v>
                </c:pt>
                <c:pt idx="1044">
                  <c:v>2.2257834757835289</c:v>
                </c:pt>
                <c:pt idx="1045">
                  <c:v>2.2257834757832322</c:v>
                </c:pt>
                <c:pt idx="1046">
                  <c:v>2.2257834757837958</c:v>
                </c:pt>
                <c:pt idx="1047">
                  <c:v>2.3148148148146479</c:v>
                </c:pt>
                <c:pt idx="1048">
                  <c:v>2.2257834757835289</c:v>
                </c:pt>
                <c:pt idx="1049">
                  <c:v>2.1433470507544063</c:v>
                </c:pt>
                <c:pt idx="1050">
                  <c:v>2.2257834757835289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8B-41C0-8FFC-F7ADE4090E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97496"/>
        <c:axId val="543098480"/>
      </c:scatterChart>
      <c:valAx>
        <c:axId val="543097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98480"/>
        <c:crosses val="autoZero"/>
        <c:crossBetween val="midCat"/>
      </c:valAx>
      <c:valAx>
        <c:axId val="54309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 [rev/s]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97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60% duty cycle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Sheet1!$AM$3:$AM$1984</c:f>
              <c:numCache>
                <c:formatCode>General</c:formatCode>
                <c:ptCount val="1982"/>
                <c:pt idx="0">
                  <c:v>0</c:v>
                </c:pt>
                <c:pt idx="1">
                  <c:v>4.5439999999999994E-3</c:v>
                </c:pt>
                <c:pt idx="2">
                  <c:v>8.1919999999999996E-3</c:v>
                </c:pt>
                <c:pt idx="3">
                  <c:v>1.0815999999999999E-2</c:v>
                </c:pt>
                <c:pt idx="4">
                  <c:v>1.3184E-2</c:v>
                </c:pt>
                <c:pt idx="5">
                  <c:v>1.5295999999999999E-2</c:v>
                </c:pt>
                <c:pt idx="6">
                  <c:v>1.728E-2</c:v>
                </c:pt>
                <c:pt idx="7">
                  <c:v>1.9199999999999998E-2</c:v>
                </c:pt>
                <c:pt idx="8">
                  <c:v>2.1055999999999998E-2</c:v>
                </c:pt>
                <c:pt idx="9">
                  <c:v>2.2848E-2</c:v>
                </c:pt>
                <c:pt idx="10">
                  <c:v>2.4639999999999999E-2</c:v>
                </c:pt>
                <c:pt idx="11">
                  <c:v>2.6431999999999997E-2</c:v>
                </c:pt>
                <c:pt idx="12">
                  <c:v>2.8159999999999998E-2</c:v>
                </c:pt>
                <c:pt idx="13">
                  <c:v>2.9824E-2</c:v>
                </c:pt>
                <c:pt idx="14">
                  <c:v>3.1487999999999995E-2</c:v>
                </c:pt>
                <c:pt idx="15">
                  <c:v>3.3215999999999996E-2</c:v>
                </c:pt>
                <c:pt idx="16">
                  <c:v>3.4880000000000001E-2</c:v>
                </c:pt>
                <c:pt idx="17">
                  <c:v>3.6608000000000002E-2</c:v>
                </c:pt>
                <c:pt idx="18">
                  <c:v>3.8207999999999999E-2</c:v>
                </c:pt>
                <c:pt idx="19">
                  <c:v>3.9871999999999998E-2</c:v>
                </c:pt>
                <c:pt idx="20">
                  <c:v>4.1471999999999995E-2</c:v>
                </c:pt>
                <c:pt idx="21">
                  <c:v>4.3136000000000001E-2</c:v>
                </c:pt>
                <c:pt idx="22">
                  <c:v>4.48E-2</c:v>
                </c:pt>
                <c:pt idx="23">
                  <c:v>4.6463999999999998E-2</c:v>
                </c:pt>
                <c:pt idx="24">
                  <c:v>4.8063999999999996E-2</c:v>
                </c:pt>
                <c:pt idx="25">
                  <c:v>4.9727999999999994E-2</c:v>
                </c:pt>
                <c:pt idx="26">
                  <c:v>5.1327999999999999E-2</c:v>
                </c:pt>
                <c:pt idx="27">
                  <c:v>5.2927999999999996E-2</c:v>
                </c:pt>
                <c:pt idx="28">
                  <c:v>5.4591999999999995E-2</c:v>
                </c:pt>
                <c:pt idx="29">
                  <c:v>5.6256E-2</c:v>
                </c:pt>
                <c:pt idx="30">
                  <c:v>5.7855999999999998E-2</c:v>
                </c:pt>
                <c:pt idx="31">
                  <c:v>5.9455999999999995E-2</c:v>
                </c:pt>
                <c:pt idx="32">
                  <c:v>6.1055999999999999E-2</c:v>
                </c:pt>
                <c:pt idx="33">
                  <c:v>6.2719999999999998E-2</c:v>
                </c:pt>
                <c:pt idx="34">
                  <c:v>6.4320000000000002E-2</c:v>
                </c:pt>
                <c:pt idx="35">
                  <c:v>6.5984000000000001E-2</c:v>
                </c:pt>
                <c:pt idx="36">
                  <c:v>6.7583999999999991E-2</c:v>
                </c:pt>
                <c:pt idx="37">
                  <c:v>6.9183999999999996E-2</c:v>
                </c:pt>
                <c:pt idx="38">
                  <c:v>7.0784E-2</c:v>
                </c:pt>
                <c:pt idx="39">
                  <c:v>7.238399999999999E-2</c:v>
                </c:pt>
                <c:pt idx="40">
                  <c:v>7.4048000000000003E-2</c:v>
                </c:pt>
                <c:pt idx="41">
                  <c:v>7.5712000000000002E-2</c:v>
                </c:pt>
                <c:pt idx="42">
                  <c:v>7.7311999999999992E-2</c:v>
                </c:pt>
                <c:pt idx="43">
                  <c:v>7.8911999999999996E-2</c:v>
                </c:pt>
                <c:pt idx="44">
                  <c:v>8.0512E-2</c:v>
                </c:pt>
                <c:pt idx="45">
                  <c:v>8.2111999999999991E-2</c:v>
                </c:pt>
                <c:pt idx="46">
                  <c:v>8.3775999999999989E-2</c:v>
                </c:pt>
                <c:pt idx="47">
                  <c:v>8.5375999999999994E-2</c:v>
                </c:pt>
                <c:pt idx="48">
                  <c:v>8.6975999999999998E-2</c:v>
                </c:pt>
                <c:pt idx="49">
                  <c:v>8.8576000000000002E-2</c:v>
                </c:pt>
                <c:pt idx="50">
                  <c:v>9.0175999999999992E-2</c:v>
                </c:pt>
                <c:pt idx="51">
                  <c:v>9.1839999999999991E-2</c:v>
                </c:pt>
                <c:pt idx="52">
                  <c:v>9.3439999999999995E-2</c:v>
                </c:pt>
                <c:pt idx="53">
                  <c:v>9.5103999999999994E-2</c:v>
                </c:pt>
                <c:pt idx="54">
                  <c:v>9.6703999999999998E-2</c:v>
                </c:pt>
                <c:pt idx="55">
                  <c:v>9.8304000000000002E-2</c:v>
                </c:pt>
                <c:pt idx="56">
                  <c:v>9.9903999999999993E-2</c:v>
                </c:pt>
                <c:pt idx="57">
                  <c:v>0.101504</c:v>
                </c:pt>
                <c:pt idx="58">
                  <c:v>0.103168</c:v>
                </c:pt>
                <c:pt idx="59">
                  <c:v>0.104768</c:v>
                </c:pt>
                <c:pt idx="60">
                  <c:v>0.10636799999999999</c:v>
                </c:pt>
                <c:pt idx="61">
                  <c:v>0.10796799999999999</c:v>
                </c:pt>
                <c:pt idx="62">
                  <c:v>0.109568</c:v>
                </c:pt>
                <c:pt idx="63">
                  <c:v>0.11116799999999999</c:v>
                </c:pt>
                <c:pt idx="64">
                  <c:v>0.112832</c:v>
                </c:pt>
                <c:pt idx="65">
                  <c:v>0.11443199999999999</c:v>
                </c:pt>
                <c:pt idx="66">
                  <c:v>0.11609599999999999</c:v>
                </c:pt>
                <c:pt idx="67">
                  <c:v>0.117696</c:v>
                </c:pt>
                <c:pt idx="68">
                  <c:v>0.11923199999999999</c:v>
                </c:pt>
                <c:pt idx="69">
                  <c:v>0.12089599999999999</c:v>
                </c:pt>
                <c:pt idx="70">
                  <c:v>0.12249599999999999</c:v>
                </c:pt>
                <c:pt idx="71">
                  <c:v>0.12415999999999999</c:v>
                </c:pt>
                <c:pt idx="72">
                  <c:v>0.12575999999999998</c:v>
                </c:pt>
                <c:pt idx="73">
                  <c:v>0.12736</c:v>
                </c:pt>
                <c:pt idx="74">
                  <c:v>0.12895999999999999</c:v>
                </c:pt>
                <c:pt idx="75">
                  <c:v>0.13055999999999998</c:v>
                </c:pt>
                <c:pt idx="76">
                  <c:v>0.13216</c:v>
                </c:pt>
                <c:pt idx="77">
                  <c:v>0.133824</c:v>
                </c:pt>
                <c:pt idx="78">
                  <c:v>0.13542399999999999</c:v>
                </c:pt>
                <c:pt idx="79">
                  <c:v>0.13702400000000001</c:v>
                </c:pt>
                <c:pt idx="80">
                  <c:v>0.138624</c:v>
                </c:pt>
                <c:pt idx="81">
                  <c:v>0.14022399999999999</c:v>
                </c:pt>
                <c:pt idx="82">
                  <c:v>0.14182400000000001</c:v>
                </c:pt>
                <c:pt idx="83">
                  <c:v>0.143488</c:v>
                </c:pt>
                <c:pt idx="84">
                  <c:v>0.14508799999999999</c:v>
                </c:pt>
                <c:pt idx="85">
                  <c:v>0.14668799999999999</c:v>
                </c:pt>
                <c:pt idx="86">
                  <c:v>0.148288</c:v>
                </c:pt>
                <c:pt idx="87">
                  <c:v>0.14988799999999999</c:v>
                </c:pt>
                <c:pt idx="88">
                  <c:v>0.15155199999999999</c:v>
                </c:pt>
                <c:pt idx="89">
                  <c:v>0.15315199999999998</c:v>
                </c:pt>
                <c:pt idx="90">
                  <c:v>0.154752</c:v>
                </c:pt>
                <c:pt idx="91">
                  <c:v>0.15635199999999999</c:v>
                </c:pt>
                <c:pt idx="92">
                  <c:v>0.15795199999999998</c:v>
                </c:pt>
                <c:pt idx="93">
                  <c:v>0.159552</c:v>
                </c:pt>
                <c:pt idx="94">
                  <c:v>0.16115199999999999</c:v>
                </c:pt>
                <c:pt idx="95">
                  <c:v>0.16281599999999999</c:v>
                </c:pt>
                <c:pt idx="96">
                  <c:v>0.16441599999999998</c:v>
                </c:pt>
                <c:pt idx="97">
                  <c:v>0.166016</c:v>
                </c:pt>
                <c:pt idx="98">
                  <c:v>0.16755199999999998</c:v>
                </c:pt>
                <c:pt idx="99">
                  <c:v>0.169152</c:v>
                </c:pt>
                <c:pt idx="100">
                  <c:v>0.170816</c:v>
                </c:pt>
                <c:pt idx="101">
                  <c:v>0.17241599999999999</c:v>
                </c:pt>
                <c:pt idx="102">
                  <c:v>0.174016</c:v>
                </c:pt>
                <c:pt idx="103">
                  <c:v>0.17561599999999999</c:v>
                </c:pt>
                <c:pt idx="104">
                  <c:v>0.17721599999999998</c:v>
                </c:pt>
                <c:pt idx="105">
                  <c:v>0.178816</c:v>
                </c:pt>
                <c:pt idx="106">
                  <c:v>0.18048</c:v>
                </c:pt>
                <c:pt idx="107">
                  <c:v>0.18207999999999999</c:v>
                </c:pt>
                <c:pt idx="108">
                  <c:v>0.18367999999999998</c:v>
                </c:pt>
                <c:pt idx="109">
                  <c:v>0.18528</c:v>
                </c:pt>
                <c:pt idx="110">
                  <c:v>0.18687999999999999</c:v>
                </c:pt>
                <c:pt idx="111">
                  <c:v>0.18847999999999998</c:v>
                </c:pt>
                <c:pt idx="112">
                  <c:v>0.19014399999999998</c:v>
                </c:pt>
                <c:pt idx="113">
                  <c:v>0.191744</c:v>
                </c:pt>
                <c:pt idx="114">
                  <c:v>0.19334399999999999</c:v>
                </c:pt>
                <c:pt idx="115">
                  <c:v>0.19494399999999998</c:v>
                </c:pt>
                <c:pt idx="116">
                  <c:v>0.196544</c:v>
                </c:pt>
                <c:pt idx="117">
                  <c:v>0.19814399999999999</c:v>
                </c:pt>
                <c:pt idx="118">
                  <c:v>0.19974399999999998</c:v>
                </c:pt>
                <c:pt idx="119">
                  <c:v>0.201344</c:v>
                </c:pt>
                <c:pt idx="120">
                  <c:v>0.20300799999999999</c:v>
                </c:pt>
                <c:pt idx="121">
                  <c:v>0.204544</c:v>
                </c:pt>
                <c:pt idx="122">
                  <c:v>0.20614399999999999</c:v>
                </c:pt>
                <c:pt idx="123">
                  <c:v>0.20774399999999998</c:v>
                </c:pt>
                <c:pt idx="124">
                  <c:v>0.20940799999999998</c:v>
                </c:pt>
                <c:pt idx="125">
                  <c:v>0.211008</c:v>
                </c:pt>
                <c:pt idx="126">
                  <c:v>0.21260799999999999</c:v>
                </c:pt>
                <c:pt idx="127">
                  <c:v>0.21420799999999998</c:v>
                </c:pt>
                <c:pt idx="128">
                  <c:v>0.215808</c:v>
                </c:pt>
                <c:pt idx="129">
                  <c:v>0.21740799999999999</c:v>
                </c:pt>
                <c:pt idx="130">
                  <c:v>0.21900799999999998</c:v>
                </c:pt>
                <c:pt idx="131">
                  <c:v>0.22067199999999998</c:v>
                </c:pt>
                <c:pt idx="132">
                  <c:v>0.222272</c:v>
                </c:pt>
                <c:pt idx="133">
                  <c:v>0.22387199999999999</c:v>
                </c:pt>
                <c:pt idx="134">
                  <c:v>0.225408</c:v>
                </c:pt>
                <c:pt idx="135">
                  <c:v>0.22700799999999999</c:v>
                </c:pt>
                <c:pt idx="136">
                  <c:v>0.22867199999999999</c:v>
                </c:pt>
                <c:pt idx="137">
                  <c:v>0.23027199999999998</c:v>
                </c:pt>
                <c:pt idx="138">
                  <c:v>0.23187199999999999</c:v>
                </c:pt>
                <c:pt idx="139">
                  <c:v>0.23347199999999999</c:v>
                </c:pt>
                <c:pt idx="140">
                  <c:v>0.235072</c:v>
                </c:pt>
                <c:pt idx="141">
                  <c:v>0.23667199999999999</c:v>
                </c:pt>
                <c:pt idx="142">
                  <c:v>0.23827199999999998</c:v>
                </c:pt>
                <c:pt idx="143">
                  <c:v>0.23993599999999998</c:v>
                </c:pt>
                <c:pt idx="144">
                  <c:v>0.241536</c:v>
                </c:pt>
                <c:pt idx="145">
                  <c:v>0.24313599999999999</c:v>
                </c:pt>
                <c:pt idx="146">
                  <c:v>0.24473599999999998</c:v>
                </c:pt>
                <c:pt idx="147">
                  <c:v>0.246336</c:v>
                </c:pt>
                <c:pt idx="148">
                  <c:v>0.24793599999999999</c:v>
                </c:pt>
                <c:pt idx="149">
                  <c:v>0.24953599999999998</c:v>
                </c:pt>
                <c:pt idx="150">
                  <c:v>0.25119999999999998</c:v>
                </c:pt>
                <c:pt idx="151">
                  <c:v>0.25273600000000002</c:v>
                </c:pt>
                <c:pt idx="152">
                  <c:v>0.25433600000000001</c:v>
                </c:pt>
                <c:pt idx="153">
                  <c:v>0.255936</c:v>
                </c:pt>
                <c:pt idx="154">
                  <c:v>0.2576</c:v>
                </c:pt>
                <c:pt idx="155">
                  <c:v>0.25919999999999999</c:v>
                </c:pt>
                <c:pt idx="156">
                  <c:v>0.26079999999999998</c:v>
                </c:pt>
                <c:pt idx="157">
                  <c:v>0.26239999999999997</c:v>
                </c:pt>
                <c:pt idx="158">
                  <c:v>0.26400000000000001</c:v>
                </c:pt>
                <c:pt idx="159">
                  <c:v>0.2656</c:v>
                </c:pt>
                <c:pt idx="160">
                  <c:v>0.267264</c:v>
                </c:pt>
                <c:pt idx="161">
                  <c:v>0.26886399999999999</c:v>
                </c:pt>
                <c:pt idx="162">
                  <c:v>0.27046399999999998</c:v>
                </c:pt>
                <c:pt idx="163">
                  <c:v>0.27206399999999997</c:v>
                </c:pt>
                <c:pt idx="164">
                  <c:v>0.27360000000000001</c:v>
                </c:pt>
                <c:pt idx="165">
                  <c:v>0.27526400000000001</c:v>
                </c:pt>
                <c:pt idx="166">
                  <c:v>0.276864</c:v>
                </c:pt>
                <c:pt idx="167">
                  <c:v>0.27846399999999999</c:v>
                </c:pt>
                <c:pt idx="168">
                  <c:v>0.28006399999999998</c:v>
                </c:pt>
                <c:pt idx="169">
                  <c:v>0.28166399999999997</c:v>
                </c:pt>
                <c:pt idx="170">
                  <c:v>0.28326399999999996</c:v>
                </c:pt>
                <c:pt idx="171">
                  <c:v>0.28486400000000001</c:v>
                </c:pt>
                <c:pt idx="172">
                  <c:v>0.286528</c:v>
                </c:pt>
                <c:pt idx="173">
                  <c:v>0.288128</c:v>
                </c:pt>
                <c:pt idx="174">
                  <c:v>0.28972799999999999</c:v>
                </c:pt>
                <c:pt idx="175">
                  <c:v>0.29132799999999998</c:v>
                </c:pt>
                <c:pt idx="176">
                  <c:v>0.29292799999999997</c:v>
                </c:pt>
                <c:pt idx="177">
                  <c:v>0.29452800000000001</c:v>
                </c:pt>
                <c:pt idx="178">
                  <c:v>0.296128</c:v>
                </c:pt>
                <c:pt idx="179">
                  <c:v>0.29772799999999999</c:v>
                </c:pt>
                <c:pt idx="180">
                  <c:v>0.29932799999999998</c:v>
                </c:pt>
                <c:pt idx="181">
                  <c:v>0.30092799999999997</c:v>
                </c:pt>
                <c:pt idx="182">
                  <c:v>0.30252799999999996</c:v>
                </c:pt>
                <c:pt idx="183">
                  <c:v>0.30412800000000001</c:v>
                </c:pt>
                <c:pt idx="184">
                  <c:v>0.305728</c:v>
                </c:pt>
                <c:pt idx="185">
                  <c:v>0.307392</c:v>
                </c:pt>
                <c:pt idx="186">
                  <c:v>0.30899199999999999</c:v>
                </c:pt>
                <c:pt idx="187">
                  <c:v>0.31052799999999997</c:v>
                </c:pt>
                <c:pt idx="188">
                  <c:v>0.31212799999999996</c:v>
                </c:pt>
                <c:pt idx="189">
                  <c:v>0.31372800000000001</c:v>
                </c:pt>
                <c:pt idx="190">
                  <c:v>0.31539200000000001</c:v>
                </c:pt>
                <c:pt idx="191">
                  <c:v>0.316992</c:v>
                </c:pt>
                <c:pt idx="192">
                  <c:v>0.31859199999999999</c:v>
                </c:pt>
                <c:pt idx="193">
                  <c:v>0.32019199999999998</c:v>
                </c:pt>
                <c:pt idx="194">
                  <c:v>0.32179199999999997</c:v>
                </c:pt>
                <c:pt idx="195">
                  <c:v>0.32339200000000001</c:v>
                </c:pt>
                <c:pt idx="196">
                  <c:v>0.32505600000000001</c:v>
                </c:pt>
                <c:pt idx="197">
                  <c:v>0.326656</c:v>
                </c:pt>
                <c:pt idx="198">
                  <c:v>0.32825599999999999</c:v>
                </c:pt>
                <c:pt idx="199">
                  <c:v>0.32985599999999998</c:v>
                </c:pt>
                <c:pt idx="200">
                  <c:v>0.33145599999999997</c:v>
                </c:pt>
                <c:pt idx="201">
                  <c:v>0.33305599999999996</c:v>
                </c:pt>
                <c:pt idx="202">
                  <c:v>0.33471999999999996</c:v>
                </c:pt>
                <c:pt idx="203">
                  <c:v>0.33632000000000001</c:v>
                </c:pt>
                <c:pt idx="204">
                  <c:v>0.33792</c:v>
                </c:pt>
                <c:pt idx="205">
                  <c:v>0.33951999999999999</c:v>
                </c:pt>
                <c:pt idx="206">
                  <c:v>0.34111999999999998</c:v>
                </c:pt>
                <c:pt idx="207">
                  <c:v>0.34271999999999997</c:v>
                </c:pt>
                <c:pt idx="208">
                  <c:v>0.34438399999999997</c:v>
                </c:pt>
                <c:pt idx="209">
                  <c:v>0.34598399999999996</c:v>
                </c:pt>
                <c:pt idx="210">
                  <c:v>0.347584</c:v>
                </c:pt>
                <c:pt idx="211">
                  <c:v>0.34918399999999999</c:v>
                </c:pt>
                <c:pt idx="212">
                  <c:v>0.35078399999999998</c:v>
                </c:pt>
                <c:pt idx="213">
                  <c:v>0.35238399999999998</c:v>
                </c:pt>
                <c:pt idx="214">
                  <c:v>0.35404799999999997</c:v>
                </c:pt>
                <c:pt idx="215">
                  <c:v>0.35564799999999996</c:v>
                </c:pt>
                <c:pt idx="216">
                  <c:v>0.35724800000000001</c:v>
                </c:pt>
                <c:pt idx="217">
                  <c:v>0.358848</c:v>
                </c:pt>
                <c:pt idx="218">
                  <c:v>0.36044799999999999</c:v>
                </c:pt>
                <c:pt idx="219">
                  <c:v>0.36204799999999998</c:v>
                </c:pt>
                <c:pt idx="220">
                  <c:v>0.36371199999999998</c:v>
                </c:pt>
                <c:pt idx="221">
                  <c:v>0.36531199999999997</c:v>
                </c:pt>
                <c:pt idx="222">
                  <c:v>0.36691199999999996</c:v>
                </c:pt>
                <c:pt idx="223">
                  <c:v>0.36851200000000001</c:v>
                </c:pt>
                <c:pt idx="224">
                  <c:v>0.370112</c:v>
                </c:pt>
                <c:pt idx="225">
                  <c:v>0.37171199999999999</c:v>
                </c:pt>
                <c:pt idx="226">
                  <c:v>0.37337599999999999</c:v>
                </c:pt>
                <c:pt idx="227">
                  <c:v>0.37497599999999998</c:v>
                </c:pt>
                <c:pt idx="228">
                  <c:v>0.37657599999999997</c:v>
                </c:pt>
                <c:pt idx="229">
                  <c:v>0.37817599999999996</c:v>
                </c:pt>
                <c:pt idx="230">
                  <c:v>0.379776</c:v>
                </c:pt>
                <c:pt idx="231">
                  <c:v>0.38137599999999999</c:v>
                </c:pt>
                <c:pt idx="232">
                  <c:v>0.38297599999999998</c:v>
                </c:pt>
                <c:pt idx="233">
                  <c:v>0.38463999999999998</c:v>
                </c:pt>
                <c:pt idx="234">
                  <c:v>0.38623999999999997</c:v>
                </c:pt>
                <c:pt idx="235">
                  <c:v>0.38783999999999996</c:v>
                </c:pt>
                <c:pt idx="236">
                  <c:v>0.38944000000000001</c:v>
                </c:pt>
                <c:pt idx="237">
                  <c:v>0.39104</c:v>
                </c:pt>
                <c:pt idx="238">
                  <c:v>0.39263999999999999</c:v>
                </c:pt>
                <c:pt idx="239">
                  <c:v>0.39430399999999999</c:v>
                </c:pt>
                <c:pt idx="240">
                  <c:v>0.39590399999999998</c:v>
                </c:pt>
                <c:pt idx="241">
                  <c:v>0.39750399999999997</c:v>
                </c:pt>
                <c:pt idx="242">
                  <c:v>0.39910399999999996</c:v>
                </c:pt>
                <c:pt idx="243">
                  <c:v>0.400704</c:v>
                </c:pt>
                <c:pt idx="244">
                  <c:v>0.40230399999999999</c:v>
                </c:pt>
                <c:pt idx="245">
                  <c:v>0.40390399999999999</c:v>
                </c:pt>
                <c:pt idx="246">
                  <c:v>0.40556799999999998</c:v>
                </c:pt>
                <c:pt idx="247">
                  <c:v>0.40710399999999997</c:v>
                </c:pt>
                <c:pt idx="248">
                  <c:v>0.40870399999999996</c:v>
                </c:pt>
                <c:pt idx="249">
                  <c:v>0.410304</c:v>
                </c:pt>
                <c:pt idx="250">
                  <c:v>0.411968</c:v>
                </c:pt>
                <c:pt idx="251">
                  <c:v>0.41356799999999999</c:v>
                </c:pt>
                <c:pt idx="252">
                  <c:v>0.41516799999999998</c:v>
                </c:pt>
                <c:pt idx="253">
                  <c:v>0.41676799999999997</c:v>
                </c:pt>
                <c:pt idx="254">
                  <c:v>0.41836799999999996</c:v>
                </c:pt>
                <c:pt idx="255">
                  <c:v>0.41996800000000001</c:v>
                </c:pt>
                <c:pt idx="256">
                  <c:v>0.42163200000000001</c:v>
                </c:pt>
                <c:pt idx="257">
                  <c:v>0.423232</c:v>
                </c:pt>
                <c:pt idx="258">
                  <c:v>0.424896</c:v>
                </c:pt>
                <c:pt idx="259">
                  <c:v>0.42643199999999998</c:v>
                </c:pt>
                <c:pt idx="260">
                  <c:v>0.42803199999999997</c:v>
                </c:pt>
                <c:pt idx="261">
                  <c:v>0.42969599999999997</c:v>
                </c:pt>
                <c:pt idx="262">
                  <c:v>0.43129599999999996</c:v>
                </c:pt>
                <c:pt idx="263">
                  <c:v>0.43295999999999996</c:v>
                </c:pt>
                <c:pt idx="264">
                  <c:v>0.43456</c:v>
                </c:pt>
                <c:pt idx="265">
                  <c:v>0.43615999999999999</c:v>
                </c:pt>
                <c:pt idx="266">
                  <c:v>0.43769599999999997</c:v>
                </c:pt>
                <c:pt idx="267">
                  <c:v>0.43935999999999997</c:v>
                </c:pt>
                <c:pt idx="268">
                  <c:v>0.44095999999999996</c:v>
                </c:pt>
                <c:pt idx="269">
                  <c:v>0.44255999999999995</c:v>
                </c:pt>
                <c:pt idx="270">
                  <c:v>0.44422399999999995</c:v>
                </c:pt>
                <c:pt idx="271">
                  <c:v>0.44575999999999999</c:v>
                </c:pt>
                <c:pt idx="272">
                  <c:v>0.44735999999999998</c:v>
                </c:pt>
                <c:pt idx="273">
                  <c:v>0.44895999999999997</c:v>
                </c:pt>
                <c:pt idx="274">
                  <c:v>0.45062399999999997</c:v>
                </c:pt>
                <c:pt idx="275">
                  <c:v>0.45222399999999996</c:v>
                </c:pt>
                <c:pt idx="276">
                  <c:v>0.45388799999999996</c:v>
                </c:pt>
                <c:pt idx="277">
                  <c:v>0.455488</c:v>
                </c:pt>
                <c:pt idx="278">
                  <c:v>0.45702399999999999</c:v>
                </c:pt>
                <c:pt idx="279">
                  <c:v>0.45868799999999998</c:v>
                </c:pt>
                <c:pt idx="280">
                  <c:v>0.46028799999999997</c:v>
                </c:pt>
                <c:pt idx="281">
                  <c:v>0.46195199999999997</c:v>
                </c:pt>
                <c:pt idx="282">
                  <c:v>0.46355199999999996</c:v>
                </c:pt>
                <c:pt idx="283">
                  <c:v>0.46515199999999995</c:v>
                </c:pt>
                <c:pt idx="284">
                  <c:v>0.466752</c:v>
                </c:pt>
                <c:pt idx="285">
                  <c:v>0.46835199999999999</c:v>
                </c:pt>
                <c:pt idx="286">
                  <c:v>0.46995199999999998</c:v>
                </c:pt>
                <c:pt idx="287">
                  <c:v>0.47161599999999998</c:v>
                </c:pt>
                <c:pt idx="288">
                  <c:v>0.47321599999999997</c:v>
                </c:pt>
                <c:pt idx="289">
                  <c:v>0.47475199999999995</c:v>
                </c:pt>
                <c:pt idx="290">
                  <c:v>0.476352</c:v>
                </c:pt>
                <c:pt idx="291">
                  <c:v>0.47795199999999999</c:v>
                </c:pt>
                <c:pt idx="292">
                  <c:v>0.47961599999999999</c:v>
                </c:pt>
                <c:pt idx="293">
                  <c:v>0.48121599999999998</c:v>
                </c:pt>
                <c:pt idx="294">
                  <c:v>0.48281599999999997</c:v>
                </c:pt>
                <c:pt idx="295">
                  <c:v>0.48441599999999996</c:v>
                </c:pt>
                <c:pt idx="296">
                  <c:v>0.486016</c:v>
                </c:pt>
                <c:pt idx="297">
                  <c:v>0.48761599999999999</c:v>
                </c:pt>
                <c:pt idx="298">
                  <c:v>0.48927999999999999</c:v>
                </c:pt>
                <c:pt idx="299">
                  <c:v>0.49087999999999998</c:v>
                </c:pt>
                <c:pt idx="300">
                  <c:v>0.49254399999999998</c:v>
                </c:pt>
                <c:pt idx="301">
                  <c:v>0.49407999999999996</c:v>
                </c:pt>
                <c:pt idx="302">
                  <c:v>0.49567999999999995</c:v>
                </c:pt>
                <c:pt idx="303">
                  <c:v>0.49728</c:v>
                </c:pt>
                <c:pt idx="304">
                  <c:v>0.498944</c:v>
                </c:pt>
                <c:pt idx="305">
                  <c:v>0.50054399999999999</c:v>
                </c:pt>
                <c:pt idx="306">
                  <c:v>0.50214399999999992</c:v>
                </c:pt>
                <c:pt idx="307">
                  <c:v>0.50374399999999997</c:v>
                </c:pt>
                <c:pt idx="308">
                  <c:v>0.50534400000000002</c:v>
                </c:pt>
                <c:pt idx="309">
                  <c:v>0.50694399999999995</c:v>
                </c:pt>
                <c:pt idx="310">
                  <c:v>0.50860799999999995</c:v>
                </c:pt>
                <c:pt idx="311">
                  <c:v>0.51020799999999999</c:v>
                </c:pt>
                <c:pt idx="312">
                  <c:v>0.51180799999999993</c:v>
                </c:pt>
                <c:pt idx="313">
                  <c:v>0.51340799999999998</c:v>
                </c:pt>
                <c:pt idx="314">
                  <c:v>0.51500800000000002</c:v>
                </c:pt>
                <c:pt idx="315">
                  <c:v>0.51660799999999996</c:v>
                </c:pt>
                <c:pt idx="316">
                  <c:v>0.51827199999999995</c:v>
                </c:pt>
                <c:pt idx="317">
                  <c:v>0.519872</c:v>
                </c:pt>
                <c:pt idx="318">
                  <c:v>0.52147199999999994</c:v>
                </c:pt>
                <c:pt idx="319">
                  <c:v>0.52307199999999998</c:v>
                </c:pt>
                <c:pt idx="320">
                  <c:v>0.52467200000000003</c:v>
                </c:pt>
                <c:pt idx="321">
                  <c:v>0.52627199999999996</c:v>
                </c:pt>
                <c:pt idx="322">
                  <c:v>0.52793599999999996</c:v>
                </c:pt>
                <c:pt idx="323">
                  <c:v>0.52953600000000001</c:v>
                </c:pt>
                <c:pt idx="324">
                  <c:v>0.53120000000000001</c:v>
                </c:pt>
                <c:pt idx="325">
                  <c:v>0.53279999999999994</c:v>
                </c:pt>
                <c:pt idx="326">
                  <c:v>0.53433599999999992</c:v>
                </c:pt>
                <c:pt idx="327">
                  <c:v>0.53599999999999992</c:v>
                </c:pt>
                <c:pt idx="328">
                  <c:v>0.53759999999999997</c:v>
                </c:pt>
                <c:pt idx="329">
                  <c:v>0.53926399999999997</c:v>
                </c:pt>
                <c:pt idx="330">
                  <c:v>0.54086400000000001</c:v>
                </c:pt>
                <c:pt idx="331">
                  <c:v>0.54246399999999995</c:v>
                </c:pt>
                <c:pt idx="332">
                  <c:v>0.54406399999999999</c:v>
                </c:pt>
                <c:pt idx="333">
                  <c:v>0.54566399999999993</c:v>
                </c:pt>
                <c:pt idx="334">
                  <c:v>0.54726399999999997</c:v>
                </c:pt>
                <c:pt idx="335">
                  <c:v>0.54892799999999997</c:v>
                </c:pt>
                <c:pt idx="336">
                  <c:v>0.55052800000000002</c:v>
                </c:pt>
                <c:pt idx="337">
                  <c:v>0.55212799999999995</c:v>
                </c:pt>
                <c:pt idx="338">
                  <c:v>0.553728</c:v>
                </c:pt>
                <c:pt idx="339">
                  <c:v>0.55532799999999993</c:v>
                </c:pt>
                <c:pt idx="340">
                  <c:v>0.55692799999999998</c:v>
                </c:pt>
                <c:pt idx="341">
                  <c:v>0.55859199999999998</c:v>
                </c:pt>
                <c:pt idx="342">
                  <c:v>0.56019200000000002</c:v>
                </c:pt>
                <c:pt idx="343">
                  <c:v>0.56179199999999996</c:v>
                </c:pt>
                <c:pt idx="344">
                  <c:v>0.563392</c:v>
                </c:pt>
                <c:pt idx="345">
                  <c:v>0.56499199999999994</c:v>
                </c:pt>
                <c:pt idx="346">
                  <c:v>0.56659199999999998</c:v>
                </c:pt>
                <c:pt idx="347">
                  <c:v>0.56825599999999998</c:v>
                </c:pt>
                <c:pt idx="348">
                  <c:v>0.56985600000000003</c:v>
                </c:pt>
                <c:pt idx="349">
                  <c:v>0.57145599999999996</c:v>
                </c:pt>
                <c:pt idx="350">
                  <c:v>0.57305600000000001</c:v>
                </c:pt>
                <c:pt idx="351">
                  <c:v>0.57465599999999994</c:v>
                </c:pt>
                <c:pt idx="352">
                  <c:v>0.57625599999999999</c:v>
                </c:pt>
                <c:pt idx="353">
                  <c:v>0.57791999999999999</c:v>
                </c:pt>
                <c:pt idx="354">
                  <c:v>0.57951999999999992</c:v>
                </c:pt>
                <c:pt idx="355">
                  <c:v>0.58111999999999997</c:v>
                </c:pt>
                <c:pt idx="356">
                  <c:v>0.58272000000000002</c:v>
                </c:pt>
                <c:pt idx="357">
                  <c:v>0.58431999999999995</c:v>
                </c:pt>
                <c:pt idx="358">
                  <c:v>0.58598399999999995</c:v>
                </c:pt>
                <c:pt idx="359">
                  <c:v>0.587584</c:v>
                </c:pt>
                <c:pt idx="360">
                  <c:v>0.58918399999999993</c:v>
                </c:pt>
                <c:pt idx="361">
                  <c:v>0.59078399999999998</c:v>
                </c:pt>
                <c:pt idx="362">
                  <c:v>0.59238400000000002</c:v>
                </c:pt>
                <c:pt idx="363">
                  <c:v>0.59398399999999996</c:v>
                </c:pt>
                <c:pt idx="364">
                  <c:v>0.595584</c:v>
                </c:pt>
                <c:pt idx="365">
                  <c:v>0.597248</c:v>
                </c:pt>
                <c:pt idx="366">
                  <c:v>0.59884799999999994</c:v>
                </c:pt>
                <c:pt idx="367">
                  <c:v>0.60044799999999998</c:v>
                </c:pt>
                <c:pt idx="368">
                  <c:v>0.60204800000000003</c:v>
                </c:pt>
                <c:pt idx="369">
                  <c:v>0.60364799999999996</c:v>
                </c:pt>
                <c:pt idx="370">
                  <c:v>0.60524800000000001</c:v>
                </c:pt>
                <c:pt idx="371">
                  <c:v>0.60691200000000001</c:v>
                </c:pt>
                <c:pt idx="372">
                  <c:v>0.60851199999999994</c:v>
                </c:pt>
                <c:pt idx="373">
                  <c:v>0.61011199999999999</c:v>
                </c:pt>
                <c:pt idx="374">
                  <c:v>0.61171199999999992</c:v>
                </c:pt>
                <c:pt idx="375">
                  <c:v>0.61331199999999997</c:v>
                </c:pt>
                <c:pt idx="376">
                  <c:v>0.61491200000000001</c:v>
                </c:pt>
                <c:pt idx="377">
                  <c:v>0.61657600000000001</c:v>
                </c:pt>
                <c:pt idx="378">
                  <c:v>0.61817599999999995</c:v>
                </c:pt>
                <c:pt idx="379">
                  <c:v>0.61977599999999999</c:v>
                </c:pt>
                <c:pt idx="380">
                  <c:v>0.62137599999999993</c:v>
                </c:pt>
                <c:pt idx="381">
                  <c:v>0.62297599999999997</c:v>
                </c:pt>
                <c:pt idx="382">
                  <c:v>0.62457600000000002</c:v>
                </c:pt>
                <c:pt idx="383">
                  <c:v>0.62624000000000002</c:v>
                </c:pt>
                <c:pt idx="384">
                  <c:v>0.62783999999999995</c:v>
                </c:pt>
                <c:pt idx="385">
                  <c:v>0.62944</c:v>
                </c:pt>
                <c:pt idx="386">
                  <c:v>0.63103999999999993</c:v>
                </c:pt>
                <c:pt idx="387">
                  <c:v>0.63263999999999998</c:v>
                </c:pt>
                <c:pt idx="388">
                  <c:v>0.63424000000000003</c:v>
                </c:pt>
                <c:pt idx="389">
                  <c:v>0.63590400000000002</c:v>
                </c:pt>
                <c:pt idx="390">
                  <c:v>0.63750399999999996</c:v>
                </c:pt>
                <c:pt idx="391">
                  <c:v>0.63910400000000001</c:v>
                </c:pt>
                <c:pt idx="392">
                  <c:v>0.64070399999999994</c:v>
                </c:pt>
                <c:pt idx="393">
                  <c:v>0.64230399999999999</c:v>
                </c:pt>
                <c:pt idx="394">
                  <c:v>0.64390399999999992</c:v>
                </c:pt>
                <c:pt idx="395">
                  <c:v>0.64556799999999992</c:v>
                </c:pt>
                <c:pt idx="396">
                  <c:v>0.64716799999999997</c:v>
                </c:pt>
                <c:pt idx="397">
                  <c:v>0.64876800000000001</c:v>
                </c:pt>
                <c:pt idx="398">
                  <c:v>0.65036799999999995</c:v>
                </c:pt>
                <c:pt idx="399">
                  <c:v>0.65196799999999999</c:v>
                </c:pt>
                <c:pt idx="400">
                  <c:v>0.65356799999999993</c:v>
                </c:pt>
                <c:pt idx="401">
                  <c:v>0.65516799999999997</c:v>
                </c:pt>
                <c:pt idx="402">
                  <c:v>0.65683199999999997</c:v>
                </c:pt>
                <c:pt idx="403">
                  <c:v>0.65836799999999995</c:v>
                </c:pt>
                <c:pt idx="404">
                  <c:v>0.659968</c:v>
                </c:pt>
                <c:pt idx="405">
                  <c:v>0.66156799999999993</c:v>
                </c:pt>
                <c:pt idx="406">
                  <c:v>0.66323199999999993</c:v>
                </c:pt>
                <c:pt idx="407">
                  <c:v>0.66483199999999998</c:v>
                </c:pt>
                <c:pt idx="408">
                  <c:v>0.66649599999999998</c:v>
                </c:pt>
                <c:pt idx="409">
                  <c:v>0.66803199999999996</c:v>
                </c:pt>
                <c:pt idx="410">
                  <c:v>0.66963200000000001</c:v>
                </c:pt>
                <c:pt idx="411">
                  <c:v>0.67123199999999994</c:v>
                </c:pt>
                <c:pt idx="412">
                  <c:v>0.67289599999999994</c:v>
                </c:pt>
                <c:pt idx="413">
                  <c:v>0.67449599999999998</c:v>
                </c:pt>
                <c:pt idx="414">
                  <c:v>0.67615999999999998</c:v>
                </c:pt>
                <c:pt idx="415">
                  <c:v>0.67769599999999997</c:v>
                </c:pt>
                <c:pt idx="416">
                  <c:v>0.67929600000000001</c:v>
                </c:pt>
                <c:pt idx="417">
                  <c:v>0.68089599999999995</c:v>
                </c:pt>
                <c:pt idx="418">
                  <c:v>0.68255999999999994</c:v>
                </c:pt>
                <c:pt idx="419">
                  <c:v>0.68422399999999994</c:v>
                </c:pt>
                <c:pt idx="420">
                  <c:v>0.68582399999999999</c:v>
                </c:pt>
                <c:pt idx="421">
                  <c:v>0.68735999999999997</c:v>
                </c:pt>
                <c:pt idx="422">
                  <c:v>0.68896000000000002</c:v>
                </c:pt>
                <c:pt idx="423">
                  <c:v>0.69062400000000002</c:v>
                </c:pt>
                <c:pt idx="424">
                  <c:v>0.69222399999999995</c:v>
                </c:pt>
                <c:pt idx="425">
                  <c:v>0.693824</c:v>
                </c:pt>
                <c:pt idx="426">
                  <c:v>0.695488</c:v>
                </c:pt>
                <c:pt idx="427">
                  <c:v>0.69702399999999998</c:v>
                </c:pt>
                <c:pt idx="428">
                  <c:v>0.69862400000000002</c:v>
                </c:pt>
                <c:pt idx="429">
                  <c:v>0.70022399999999996</c:v>
                </c:pt>
                <c:pt idx="430">
                  <c:v>0.70188799999999996</c:v>
                </c:pt>
                <c:pt idx="431">
                  <c:v>0.703488</c:v>
                </c:pt>
                <c:pt idx="432">
                  <c:v>0.70508799999999994</c:v>
                </c:pt>
                <c:pt idx="433">
                  <c:v>0.70668799999999998</c:v>
                </c:pt>
                <c:pt idx="434">
                  <c:v>0.70828799999999992</c:v>
                </c:pt>
                <c:pt idx="435">
                  <c:v>0.70988799999999996</c:v>
                </c:pt>
                <c:pt idx="436">
                  <c:v>0.71155199999999996</c:v>
                </c:pt>
                <c:pt idx="437">
                  <c:v>0.71315200000000001</c:v>
                </c:pt>
                <c:pt idx="438">
                  <c:v>0.71475199999999994</c:v>
                </c:pt>
                <c:pt idx="439">
                  <c:v>0.71635199999999999</c:v>
                </c:pt>
                <c:pt idx="440">
                  <c:v>0.71795199999999992</c:v>
                </c:pt>
                <c:pt idx="441">
                  <c:v>0.71955199999999997</c:v>
                </c:pt>
                <c:pt idx="442">
                  <c:v>0.72115200000000002</c:v>
                </c:pt>
                <c:pt idx="443">
                  <c:v>0.72281600000000001</c:v>
                </c:pt>
                <c:pt idx="444">
                  <c:v>0.72441599999999995</c:v>
                </c:pt>
                <c:pt idx="445">
                  <c:v>0.72601599999999999</c:v>
                </c:pt>
                <c:pt idx="446">
                  <c:v>0.72761599999999993</c:v>
                </c:pt>
                <c:pt idx="447">
                  <c:v>0.72921599999999998</c:v>
                </c:pt>
                <c:pt idx="448">
                  <c:v>0.73081600000000002</c:v>
                </c:pt>
                <c:pt idx="449">
                  <c:v>0.73248000000000002</c:v>
                </c:pt>
                <c:pt idx="450">
                  <c:v>0.73407999999999995</c:v>
                </c:pt>
                <c:pt idx="451">
                  <c:v>0.73568</c:v>
                </c:pt>
                <c:pt idx="452">
                  <c:v>0.73727999999999994</c:v>
                </c:pt>
                <c:pt idx="453">
                  <c:v>0.73887999999999998</c:v>
                </c:pt>
                <c:pt idx="454">
                  <c:v>0.74047999999999992</c:v>
                </c:pt>
                <c:pt idx="455">
                  <c:v>0.74214399999999991</c:v>
                </c:pt>
                <c:pt idx="456">
                  <c:v>0.74374399999999996</c:v>
                </c:pt>
                <c:pt idx="457">
                  <c:v>0.74534400000000001</c:v>
                </c:pt>
                <c:pt idx="458">
                  <c:v>0.74694399999999994</c:v>
                </c:pt>
                <c:pt idx="459">
                  <c:v>0.74854399999999999</c:v>
                </c:pt>
                <c:pt idx="460">
                  <c:v>0.75014399999999992</c:v>
                </c:pt>
                <c:pt idx="461">
                  <c:v>0.75180799999999992</c:v>
                </c:pt>
                <c:pt idx="462">
                  <c:v>0.75340799999999997</c:v>
                </c:pt>
                <c:pt idx="463">
                  <c:v>0.75500800000000001</c:v>
                </c:pt>
                <c:pt idx="464">
                  <c:v>0.75660799999999995</c:v>
                </c:pt>
                <c:pt idx="465">
                  <c:v>0.75820799999999999</c:v>
                </c:pt>
                <c:pt idx="466">
                  <c:v>0.75980799999999993</c:v>
                </c:pt>
                <c:pt idx="467">
                  <c:v>0.76147199999999993</c:v>
                </c:pt>
                <c:pt idx="468">
                  <c:v>0.76307199999999997</c:v>
                </c:pt>
                <c:pt idx="469">
                  <c:v>0.76467200000000002</c:v>
                </c:pt>
                <c:pt idx="470">
                  <c:v>0.76627199999999995</c:v>
                </c:pt>
                <c:pt idx="471">
                  <c:v>0.767872</c:v>
                </c:pt>
                <c:pt idx="472">
                  <c:v>0.76947199999999993</c:v>
                </c:pt>
                <c:pt idx="473">
                  <c:v>0.77107199999999998</c:v>
                </c:pt>
                <c:pt idx="474">
                  <c:v>0.77267199999999991</c:v>
                </c:pt>
                <c:pt idx="475">
                  <c:v>0.77427199999999996</c:v>
                </c:pt>
                <c:pt idx="476">
                  <c:v>0.77587200000000001</c:v>
                </c:pt>
                <c:pt idx="477">
                  <c:v>0.77747199999999994</c:v>
                </c:pt>
                <c:pt idx="478">
                  <c:v>0.77913599999999994</c:v>
                </c:pt>
                <c:pt idx="479">
                  <c:v>0.78073599999999999</c:v>
                </c:pt>
                <c:pt idx="480">
                  <c:v>0.78233599999999992</c:v>
                </c:pt>
                <c:pt idx="481">
                  <c:v>0.78393599999999997</c:v>
                </c:pt>
                <c:pt idx="482">
                  <c:v>0.78553600000000001</c:v>
                </c:pt>
                <c:pt idx="483">
                  <c:v>0.78713599999999995</c:v>
                </c:pt>
                <c:pt idx="484">
                  <c:v>0.78873599999999999</c:v>
                </c:pt>
                <c:pt idx="485">
                  <c:v>0.79039999999999999</c:v>
                </c:pt>
                <c:pt idx="486">
                  <c:v>0.79199999999999993</c:v>
                </c:pt>
                <c:pt idx="487">
                  <c:v>0.79359999999999997</c:v>
                </c:pt>
                <c:pt idx="488">
                  <c:v>0.79513599999999995</c:v>
                </c:pt>
                <c:pt idx="489">
                  <c:v>0.796736</c:v>
                </c:pt>
                <c:pt idx="490">
                  <c:v>0.7984</c:v>
                </c:pt>
                <c:pt idx="491">
                  <c:v>0.79999999999999993</c:v>
                </c:pt>
                <c:pt idx="492">
                  <c:v>0.80159999999999998</c:v>
                </c:pt>
                <c:pt idx="493">
                  <c:v>0.80319999999999991</c:v>
                </c:pt>
                <c:pt idx="494">
                  <c:v>0.80479999999999996</c:v>
                </c:pt>
                <c:pt idx="495">
                  <c:v>0.80640000000000001</c:v>
                </c:pt>
                <c:pt idx="496">
                  <c:v>0.808064</c:v>
                </c:pt>
                <c:pt idx="497">
                  <c:v>0.80966399999999994</c:v>
                </c:pt>
                <c:pt idx="498">
                  <c:v>0.81126399999999999</c:v>
                </c:pt>
                <c:pt idx="499">
                  <c:v>0.81286399999999992</c:v>
                </c:pt>
                <c:pt idx="500">
                  <c:v>0.81446399999999997</c:v>
                </c:pt>
                <c:pt idx="501">
                  <c:v>0.81606400000000001</c:v>
                </c:pt>
                <c:pt idx="502">
                  <c:v>0.81772800000000001</c:v>
                </c:pt>
                <c:pt idx="503">
                  <c:v>0.81932799999999995</c:v>
                </c:pt>
                <c:pt idx="504">
                  <c:v>0.82092799999999999</c:v>
                </c:pt>
                <c:pt idx="505">
                  <c:v>0.82252799999999993</c:v>
                </c:pt>
                <c:pt idx="506">
                  <c:v>0.82412799999999997</c:v>
                </c:pt>
                <c:pt idx="507">
                  <c:v>0.82572800000000002</c:v>
                </c:pt>
                <c:pt idx="508">
                  <c:v>0.82739200000000002</c:v>
                </c:pt>
                <c:pt idx="509">
                  <c:v>0.82899199999999995</c:v>
                </c:pt>
                <c:pt idx="510">
                  <c:v>0.830592</c:v>
                </c:pt>
                <c:pt idx="511">
                  <c:v>0.83219199999999993</c:v>
                </c:pt>
                <c:pt idx="512">
                  <c:v>0.83379199999999998</c:v>
                </c:pt>
                <c:pt idx="513">
                  <c:v>0.83539199999999991</c:v>
                </c:pt>
                <c:pt idx="514">
                  <c:v>0.83699199999999996</c:v>
                </c:pt>
                <c:pt idx="515">
                  <c:v>0.838592</c:v>
                </c:pt>
                <c:pt idx="516">
                  <c:v>0.840256</c:v>
                </c:pt>
                <c:pt idx="517">
                  <c:v>0.84179199999999998</c:v>
                </c:pt>
                <c:pt idx="518">
                  <c:v>0.84339199999999992</c:v>
                </c:pt>
                <c:pt idx="519">
                  <c:v>0.84499199999999997</c:v>
                </c:pt>
                <c:pt idx="520">
                  <c:v>0.84665599999999996</c:v>
                </c:pt>
                <c:pt idx="521">
                  <c:v>0.84825600000000001</c:v>
                </c:pt>
                <c:pt idx="522">
                  <c:v>0.84985599999999994</c:v>
                </c:pt>
                <c:pt idx="523">
                  <c:v>0.85145599999999999</c:v>
                </c:pt>
                <c:pt idx="524">
                  <c:v>0.85305599999999993</c:v>
                </c:pt>
                <c:pt idx="525">
                  <c:v>0.85465599999999997</c:v>
                </c:pt>
                <c:pt idx="526">
                  <c:v>0.85625599999999991</c:v>
                </c:pt>
                <c:pt idx="527">
                  <c:v>0.85785599999999995</c:v>
                </c:pt>
                <c:pt idx="528">
                  <c:v>0.859456</c:v>
                </c:pt>
                <c:pt idx="529">
                  <c:v>0.86105599999999993</c:v>
                </c:pt>
                <c:pt idx="530">
                  <c:v>0.86265599999999998</c:v>
                </c:pt>
                <c:pt idx="531">
                  <c:v>0.86425599999999991</c:v>
                </c:pt>
                <c:pt idx="532">
                  <c:v>0.86591999999999991</c:v>
                </c:pt>
                <c:pt idx="533">
                  <c:v>0.86751999999999996</c:v>
                </c:pt>
                <c:pt idx="534">
                  <c:v>0.86912</c:v>
                </c:pt>
                <c:pt idx="535">
                  <c:v>0.87071999999999994</c:v>
                </c:pt>
                <c:pt idx="536">
                  <c:v>0.87231999999999998</c:v>
                </c:pt>
                <c:pt idx="537">
                  <c:v>0.87391999999999992</c:v>
                </c:pt>
                <c:pt idx="538">
                  <c:v>0.87551999999999996</c:v>
                </c:pt>
                <c:pt idx="539">
                  <c:v>0.87718399999999996</c:v>
                </c:pt>
                <c:pt idx="540">
                  <c:v>0.87878400000000001</c:v>
                </c:pt>
                <c:pt idx="541">
                  <c:v>0.88038399999999994</c:v>
                </c:pt>
                <c:pt idx="542">
                  <c:v>0.88191999999999993</c:v>
                </c:pt>
                <c:pt idx="543">
                  <c:v>0.88358399999999993</c:v>
                </c:pt>
                <c:pt idx="544">
                  <c:v>0.88518399999999997</c:v>
                </c:pt>
                <c:pt idx="545">
                  <c:v>0.88678399999999991</c:v>
                </c:pt>
                <c:pt idx="546">
                  <c:v>0.88838399999999995</c:v>
                </c:pt>
                <c:pt idx="547">
                  <c:v>0.889984</c:v>
                </c:pt>
                <c:pt idx="548">
                  <c:v>0.89158399999999993</c:v>
                </c:pt>
                <c:pt idx="549">
                  <c:v>0.89318399999999998</c:v>
                </c:pt>
                <c:pt idx="550">
                  <c:v>0.89484799999999998</c:v>
                </c:pt>
                <c:pt idx="551">
                  <c:v>0.89644799999999991</c:v>
                </c:pt>
                <c:pt idx="552">
                  <c:v>0.89804799999999996</c:v>
                </c:pt>
                <c:pt idx="553">
                  <c:v>0.899648</c:v>
                </c:pt>
                <c:pt idx="554">
                  <c:v>0.90124799999999994</c:v>
                </c:pt>
                <c:pt idx="555">
                  <c:v>0.90284799999999998</c:v>
                </c:pt>
                <c:pt idx="556">
                  <c:v>0.90444799999999992</c:v>
                </c:pt>
                <c:pt idx="557">
                  <c:v>0.90611199999999992</c:v>
                </c:pt>
                <c:pt idx="558">
                  <c:v>0.90771199999999996</c:v>
                </c:pt>
                <c:pt idx="559">
                  <c:v>0.90924799999999995</c:v>
                </c:pt>
                <c:pt idx="560">
                  <c:v>0.91084799999999999</c:v>
                </c:pt>
                <c:pt idx="561">
                  <c:v>0.91244799999999993</c:v>
                </c:pt>
                <c:pt idx="562">
                  <c:v>0.91411199999999992</c:v>
                </c:pt>
                <c:pt idx="563">
                  <c:v>0.91571199999999997</c:v>
                </c:pt>
                <c:pt idx="564">
                  <c:v>0.91731199999999991</c:v>
                </c:pt>
                <c:pt idx="565">
                  <c:v>0.91891199999999995</c:v>
                </c:pt>
                <c:pt idx="566">
                  <c:v>0.920512</c:v>
                </c:pt>
                <c:pt idx="567">
                  <c:v>0.92211199999999993</c:v>
                </c:pt>
                <c:pt idx="568">
                  <c:v>0.92371199999999998</c:v>
                </c:pt>
                <c:pt idx="569">
                  <c:v>0.92537599999999998</c:v>
                </c:pt>
                <c:pt idx="570">
                  <c:v>0.92697599999999991</c:v>
                </c:pt>
                <c:pt idx="571">
                  <c:v>0.92857599999999996</c:v>
                </c:pt>
                <c:pt idx="572">
                  <c:v>0.93011199999999994</c:v>
                </c:pt>
                <c:pt idx="573">
                  <c:v>0.93177599999999994</c:v>
                </c:pt>
                <c:pt idx="574">
                  <c:v>0.93337599999999998</c:v>
                </c:pt>
                <c:pt idx="575">
                  <c:v>0.93497599999999992</c:v>
                </c:pt>
                <c:pt idx="576">
                  <c:v>0.93657599999999996</c:v>
                </c:pt>
                <c:pt idx="577">
                  <c:v>0.93817600000000001</c:v>
                </c:pt>
                <c:pt idx="578">
                  <c:v>0.93977599999999994</c:v>
                </c:pt>
                <c:pt idx="579">
                  <c:v>0.94137599999999999</c:v>
                </c:pt>
                <c:pt idx="580">
                  <c:v>0.94303999999999999</c:v>
                </c:pt>
                <c:pt idx="581">
                  <c:v>0.94463999999999992</c:v>
                </c:pt>
                <c:pt idx="582">
                  <c:v>0.94623999999999997</c:v>
                </c:pt>
                <c:pt idx="583">
                  <c:v>0.9478399999999999</c:v>
                </c:pt>
                <c:pt idx="584">
                  <c:v>0.94943999999999995</c:v>
                </c:pt>
                <c:pt idx="585">
                  <c:v>0.95104</c:v>
                </c:pt>
                <c:pt idx="586">
                  <c:v>0.95263999999999993</c:v>
                </c:pt>
                <c:pt idx="587">
                  <c:v>0.95430399999999993</c:v>
                </c:pt>
                <c:pt idx="588">
                  <c:v>0.95590399999999998</c:v>
                </c:pt>
                <c:pt idx="589">
                  <c:v>0.95750399999999991</c:v>
                </c:pt>
                <c:pt idx="590">
                  <c:v>0.95910399999999996</c:v>
                </c:pt>
                <c:pt idx="591">
                  <c:v>0.960704</c:v>
                </c:pt>
                <c:pt idx="592">
                  <c:v>0.96230399999999994</c:v>
                </c:pt>
                <c:pt idx="593">
                  <c:v>0.96390399999999998</c:v>
                </c:pt>
                <c:pt idx="594">
                  <c:v>0.96550399999999992</c:v>
                </c:pt>
                <c:pt idx="595">
                  <c:v>0.96710399999999996</c:v>
                </c:pt>
                <c:pt idx="596">
                  <c:v>0.96870400000000001</c:v>
                </c:pt>
                <c:pt idx="597">
                  <c:v>0.97030399999999994</c:v>
                </c:pt>
                <c:pt idx="598">
                  <c:v>0.97190399999999999</c:v>
                </c:pt>
                <c:pt idx="599">
                  <c:v>0.97356799999999999</c:v>
                </c:pt>
                <c:pt idx="600">
                  <c:v>0.97516799999999992</c:v>
                </c:pt>
                <c:pt idx="601">
                  <c:v>0.97676799999999997</c:v>
                </c:pt>
                <c:pt idx="602">
                  <c:v>0.97830399999999995</c:v>
                </c:pt>
                <c:pt idx="603">
                  <c:v>0.979904</c:v>
                </c:pt>
                <c:pt idx="604">
                  <c:v>0.981568</c:v>
                </c:pt>
                <c:pt idx="605">
                  <c:v>0.98316799999999993</c:v>
                </c:pt>
                <c:pt idx="606">
                  <c:v>0.98476799999999998</c:v>
                </c:pt>
                <c:pt idx="607">
                  <c:v>0.98636799999999991</c:v>
                </c:pt>
                <c:pt idx="608">
                  <c:v>0.98796799999999996</c:v>
                </c:pt>
                <c:pt idx="609">
                  <c:v>0.989568</c:v>
                </c:pt>
                <c:pt idx="610">
                  <c:v>0.991232</c:v>
                </c:pt>
                <c:pt idx="611">
                  <c:v>0.99283199999999994</c:v>
                </c:pt>
                <c:pt idx="612">
                  <c:v>0.99443199999999998</c:v>
                </c:pt>
                <c:pt idx="613">
                  <c:v>0.99603199999999992</c:v>
                </c:pt>
                <c:pt idx="614">
                  <c:v>0.99763199999999996</c:v>
                </c:pt>
                <c:pt idx="615">
                  <c:v>0.99923200000000001</c:v>
                </c:pt>
                <c:pt idx="616">
                  <c:v>1.0008319999999999</c:v>
                </c:pt>
                <c:pt idx="617">
                  <c:v>1.0024960000000001</c:v>
                </c:pt>
                <c:pt idx="618">
                  <c:v>1.0040959999999999</c:v>
                </c:pt>
                <c:pt idx="619">
                  <c:v>1.0056959999999999</c:v>
                </c:pt>
                <c:pt idx="620">
                  <c:v>1.0072319999999999</c:v>
                </c:pt>
                <c:pt idx="621">
                  <c:v>1.008832</c:v>
                </c:pt>
                <c:pt idx="622">
                  <c:v>1.0104960000000001</c:v>
                </c:pt>
                <c:pt idx="623">
                  <c:v>1.0120959999999999</c:v>
                </c:pt>
                <c:pt idx="624">
                  <c:v>1.0136959999999999</c:v>
                </c:pt>
                <c:pt idx="625">
                  <c:v>1.015296</c:v>
                </c:pt>
                <c:pt idx="626">
                  <c:v>1.016896</c:v>
                </c:pt>
                <c:pt idx="627">
                  <c:v>1.0184959999999998</c:v>
                </c:pt>
                <c:pt idx="628">
                  <c:v>1.02016</c:v>
                </c:pt>
                <c:pt idx="629">
                  <c:v>1.02176</c:v>
                </c:pt>
                <c:pt idx="630">
                  <c:v>1.02336</c:v>
                </c:pt>
                <c:pt idx="631">
                  <c:v>1.0249599999999999</c:v>
                </c:pt>
                <c:pt idx="632">
                  <c:v>1.0265599999999999</c:v>
                </c:pt>
                <c:pt idx="633">
                  <c:v>1.02816</c:v>
                </c:pt>
                <c:pt idx="634">
                  <c:v>1.02976</c:v>
                </c:pt>
                <c:pt idx="635">
                  <c:v>1.0313600000000001</c:v>
                </c:pt>
                <c:pt idx="636">
                  <c:v>1.0329599999999999</c:v>
                </c:pt>
                <c:pt idx="637">
                  <c:v>1.0345599999999999</c:v>
                </c:pt>
                <c:pt idx="638">
                  <c:v>1.03616</c:v>
                </c:pt>
                <c:pt idx="639">
                  <c:v>1.03776</c:v>
                </c:pt>
                <c:pt idx="640">
                  <c:v>1.0394239999999999</c:v>
                </c:pt>
                <c:pt idx="641">
                  <c:v>1.0410239999999999</c:v>
                </c:pt>
                <c:pt idx="642">
                  <c:v>1.042624</c:v>
                </c:pt>
                <c:pt idx="643">
                  <c:v>1.044224</c:v>
                </c:pt>
                <c:pt idx="644">
                  <c:v>1.0458239999999999</c:v>
                </c:pt>
                <c:pt idx="645">
                  <c:v>1.0474239999999999</c:v>
                </c:pt>
                <c:pt idx="646">
                  <c:v>1.049088</c:v>
                </c:pt>
                <c:pt idx="647">
                  <c:v>1.0506879999999998</c:v>
                </c:pt>
                <c:pt idx="648">
                  <c:v>1.0522879999999999</c:v>
                </c:pt>
                <c:pt idx="649">
                  <c:v>1.0538879999999999</c:v>
                </c:pt>
                <c:pt idx="650">
                  <c:v>1.055488</c:v>
                </c:pt>
                <c:pt idx="651">
                  <c:v>1.057088</c:v>
                </c:pt>
                <c:pt idx="652">
                  <c:v>1.0586879999999999</c:v>
                </c:pt>
                <c:pt idx="653">
                  <c:v>1.060352</c:v>
                </c:pt>
                <c:pt idx="654">
                  <c:v>1.061952</c:v>
                </c:pt>
                <c:pt idx="655">
                  <c:v>1.0635520000000001</c:v>
                </c:pt>
                <c:pt idx="656">
                  <c:v>1.0651519999999999</c:v>
                </c:pt>
                <c:pt idx="657">
                  <c:v>1.0667519999999999</c:v>
                </c:pt>
                <c:pt idx="658">
                  <c:v>1.068352</c:v>
                </c:pt>
                <c:pt idx="659">
                  <c:v>1.0700159999999999</c:v>
                </c:pt>
                <c:pt idx="660">
                  <c:v>1.0716159999999999</c:v>
                </c:pt>
                <c:pt idx="661">
                  <c:v>1.0732159999999999</c:v>
                </c:pt>
                <c:pt idx="662">
                  <c:v>1.074816</c:v>
                </c:pt>
                <c:pt idx="663">
                  <c:v>1.076416</c:v>
                </c:pt>
                <c:pt idx="664">
                  <c:v>1.0780159999999999</c:v>
                </c:pt>
                <c:pt idx="665">
                  <c:v>1.07968</c:v>
                </c:pt>
                <c:pt idx="666">
                  <c:v>1.08128</c:v>
                </c:pt>
                <c:pt idx="667">
                  <c:v>1.082816</c:v>
                </c:pt>
                <c:pt idx="668">
                  <c:v>1.084416</c:v>
                </c:pt>
                <c:pt idx="669">
                  <c:v>1.0860159999999999</c:v>
                </c:pt>
                <c:pt idx="670">
                  <c:v>1.08768</c:v>
                </c:pt>
                <c:pt idx="671">
                  <c:v>1.08928</c:v>
                </c:pt>
                <c:pt idx="672">
                  <c:v>1.0908799999999998</c:v>
                </c:pt>
                <c:pt idx="673">
                  <c:v>1.0924799999999999</c:v>
                </c:pt>
                <c:pt idx="674">
                  <c:v>1.0940799999999999</c:v>
                </c:pt>
                <c:pt idx="675">
                  <c:v>1.09568</c:v>
                </c:pt>
                <c:pt idx="676">
                  <c:v>1.0973439999999999</c:v>
                </c:pt>
                <c:pt idx="677">
                  <c:v>1.0989439999999999</c:v>
                </c:pt>
                <c:pt idx="678">
                  <c:v>1.100544</c:v>
                </c:pt>
                <c:pt idx="679">
                  <c:v>1.102144</c:v>
                </c:pt>
                <c:pt idx="680">
                  <c:v>1.1037440000000001</c:v>
                </c:pt>
                <c:pt idx="681">
                  <c:v>1.1053439999999999</c:v>
                </c:pt>
                <c:pt idx="682">
                  <c:v>1.1069439999999999</c:v>
                </c:pt>
                <c:pt idx="683">
                  <c:v>1.108608</c:v>
                </c:pt>
                <c:pt idx="684">
                  <c:v>1.1102079999999999</c:v>
                </c:pt>
                <c:pt idx="685">
                  <c:v>1.1118079999999999</c:v>
                </c:pt>
                <c:pt idx="686">
                  <c:v>1.113408</c:v>
                </c:pt>
                <c:pt idx="687">
                  <c:v>1.115008</c:v>
                </c:pt>
                <c:pt idx="688">
                  <c:v>1.116608</c:v>
                </c:pt>
                <c:pt idx="689">
                  <c:v>1.1182719999999999</c:v>
                </c:pt>
                <c:pt idx="690">
                  <c:v>1.119872</c:v>
                </c:pt>
                <c:pt idx="691">
                  <c:v>1.121472</c:v>
                </c:pt>
                <c:pt idx="692">
                  <c:v>1.1230719999999998</c:v>
                </c:pt>
                <c:pt idx="693">
                  <c:v>1.1246719999999999</c:v>
                </c:pt>
                <c:pt idx="694">
                  <c:v>1.1262719999999999</c:v>
                </c:pt>
                <c:pt idx="695">
                  <c:v>1.127936</c:v>
                </c:pt>
                <c:pt idx="696">
                  <c:v>1.1295359999999999</c:v>
                </c:pt>
                <c:pt idx="697">
                  <c:v>1.1311359999999999</c:v>
                </c:pt>
                <c:pt idx="698">
                  <c:v>1.132736</c:v>
                </c:pt>
                <c:pt idx="699">
                  <c:v>1.134336</c:v>
                </c:pt>
                <c:pt idx="700">
                  <c:v>1.1359360000000001</c:v>
                </c:pt>
                <c:pt idx="701">
                  <c:v>1.1375999999999999</c:v>
                </c:pt>
                <c:pt idx="702">
                  <c:v>1.1392</c:v>
                </c:pt>
                <c:pt idx="703">
                  <c:v>1.140736</c:v>
                </c:pt>
                <c:pt idx="704">
                  <c:v>1.142336</c:v>
                </c:pt>
                <c:pt idx="705">
                  <c:v>1.1439359999999998</c:v>
                </c:pt>
                <c:pt idx="706">
                  <c:v>1.1456</c:v>
                </c:pt>
                <c:pt idx="707">
                  <c:v>1.1472</c:v>
                </c:pt>
                <c:pt idx="708">
                  <c:v>1.1488</c:v>
                </c:pt>
                <c:pt idx="709">
                  <c:v>1.1503999999999999</c:v>
                </c:pt>
                <c:pt idx="710">
                  <c:v>1.1519999999999999</c:v>
                </c:pt>
                <c:pt idx="711">
                  <c:v>1.1536</c:v>
                </c:pt>
                <c:pt idx="712">
                  <c:v>1.1552</c:v>
                </c:pt>
                <c:pt idx="713">
                  <c:v>1.1568639999999999</c:v>
                </c:pt>
                <c:pt idx="714">
                  <c:v>1.1584639999999999</c:v>
                </c:pt>
                <c:pt idx="715">
                  <c:v>1.160064</c:v>
                </c:pt>
                <c:pt idx="716">
                  <c:v>1.1616</c:v>
                </c:pt>
                <c:pt idx="717">
                  <c:v>1.1632639999999999</c:v>
                </c:pt>
                <c:pt idx="718">
                  <c:v>1.1648639999999999</c:v>
                </c:pt>
                <c:pt idx="719">
                  <c:v>1.1664639999999999</c:v>
                </c:pt>
                <c:pt idx="720">
                  <c:v>1.1681280000000001</c:v>
                </c:pt>
                <c:pt idx="721">
                  <c:v>1.169664</c:v>
                </c:pt>
                <c:pt idx="722">
                  <c:v>1.1712639999999999</c:v>
                </c:pt>
                <c:pt idx="723">
                  <c:v>1.1728639999999999</c:v>
                </c:pt>
                <c:pt idx="724">
                  <c:v>1.174528</c:v>
                </c:pt>
                <c:pt idx="725">
                  <c:v>1.1761279999999998</c:v>
                </c:pt>
                <c:pt idx="726">
                  <c:v>1.1777279999999999</c:v>
                </c:pt>
                <c:pt idx="727">
                  <c:v>1.1793279999999999</c:v>
                </c:pt>
                <c:pt idx="728">
                  <c:v>1.180928</c:v>
                </c:pt>
                <c:pt idx="729">
                  <c:v>1.182528</c:v>
                </c:pt>
                <c:pt idx="730">
                  <c:v>1.1841919999999999</c:v>
                </c:pt>
                <c:pt idx="731">
                  <c:v>1.185792</c:v>
                </c:pt>
                <c:pt idx="732">
                  <c:v>1.187392</c:v>
                </c:pt>
                <c:pt idx="733">
                  <c:v>1.188992</c:v>
                </c:pt>
                <c:pt idx="734">
                  <c:v>1.1905919999999999</c:v>
                </c:pt>
                <c:pt idx="735">
                  <c:v>1.1921919999999999</c:v>
                </c:pt>
                <c:pt idx="736">
                  <c:v>1.193856</c:v>
                </c:pt>
                <c:pt idx="737">
                  <c:v>1.1954559999999999</c:v>
                </c:pt>
                <c:pt idx="738">
                  <c:v>1.1970559999999999</c:v>
                </c:pt>
                <c:pt idx="739">
                  <c:v>1.1986559999999999</c:v>
                </c:pt>
                <c:pt idx="740">
                  <c:v>1.200256</c:v>
                </c:pt>
                <c:pt idx="741">
                  <c:v>1.201856</c:v>
                </c:pt>
                <c:pt idx="742">
                  <c:v>1.2035199999999999</c:v>
                </c:pt>
                <c:pt idx="743">
                  <c:v>1.20512</c:v>
                </c:pt>
                <c:pt idx="744">
                  <c:v>1.20672</c:v>
                </c:pt>
                <c:pt idx="745">
                  <c:v>1.2083199999999998</c:v>
                </c:pt>
                <c:pt idx="746">
                  <c:v>1.2099199999999999</c:v>
                </c:pt>
                <c:pt idx="747">
                  <c:v>1.2115199999999999</c:v>
                </c:pt>
                <c:pt idx="748">
                  <c:v>1.21312</c:v>
                </c:pt>
                <c:pt idx="749">
                  <c:v>1.2147839999999999</c:v>
                </c:pt>
                <c:pt idx="750">
                  <c:v>1.2163839999999999</c:v>
                </c:pt>
                <c:pt idx="751">
                  <c:v>1.217984</c:v>
                </c:pt>
                <c:pt idx="752">
                  <c:v>1.219584</c:v>
                </c:pt>
                <c:pt idx="753">
                  <c:v>1.221184</c:v>
                </c:pt>
                <c:pt idx="754">
                  <c:v>1.2227839999999999</c:v>
                </c:pt>
                <c:pt idx="755">
                  <c:v>1.2243839999999999</c:v>
                </c:pt>
                <c:pt idx="756">
                  <c:v>1.225984</c:v>
                </c:pt>
                <c:pt idx="757">
                  <c:v>1.227584</c:v>
                </c:pt>
                <c:pt idx="758">
                  <c:v>1.2291840000000001</c:v>
                </c:pt>
                <c:pt idx="759">
                  <c:v>1.2307839999999999</c:v>
                </c:pt>
                <c:pt idx="760">
                  <c:v>1.232448</c:v>
                </c:pt>
                <c:pt idx="761">
                  <c:v>1.234048</c:v>
                </c:pt>
                <c:pt idx="762">
                  <c:v>1.2356479999999999</c:v>
                </c:pt>
                <c:pt idx="763">
                  <c:v>1.2372479999999999</c:v>
                </c:pt>
                <c:pt idx="764">
                  <c:v>1.2388479999999999</c:v>
                </c:pt>
                <c:pt idx="765">
                  <c:v>1.240448</c:v>
                </c:pt>
                <c:pt idx="766">
                  <c:v>1.2421119999999999</c:v>
                </c:pt>
                <c:pt idx="767">
                  <c:v>1.2437119999999999</c:v>
                </c:pt>
                <c:pt idx="768">
                  <c:v>1.245312</c:v>
                </c:pt>
                <c:pt idx="769">
                  <c:v>1.246912</c:v>
                </c:pt>
                <c:pt idx="770">
                  <c:v>1.2485119999999998</c:v>
                </c:pt>
                <c:pt idx="771">
                  <c:v>1.2501119999999999</c:v>
                </c:pt>
                <c:pt idx="772">
                  <c:v>1.251776</c:v>
                </c:pt>
                <c:pt idx="773">
                  <c:v>1.253376</c:v>
                </c:pt>
                <c:pt idx="774">
                  <c:v>1.2549759999999999</c:v>
                </c:pt>
                <c:pt idx="775">
                  <c:v>1.2565759999999999</c:v>
                </c:pt>
                <c:pt idx="776">
                  <c:v>1.258176</c:v>
                </c:pt>
                <c:pt idx="777">
                  <c:v>1.259776</c:v>
                </c:pt>
                <c:pt idx="778">
                  <c:v>1.2614399999999999</c:v>
                </c:pt>
                <c:pt idx="779">
                  <c:v>1.2630399999999999</c:v>
                </c:pt>
                <c:pt idx="780">
                  <c:v>1.26464</c:v>
                </c:pt>
                <c:pt idx="781">
                  <c:v>1.26624</c:v>
                </c:pt>
                <c:pt idx="782">
                  <c:v>1.2678399999999999</c:v>
                </c:pt>
                <c:pt idx="783">
                  <c:v>1.2694399999999999</c:v>
                </c:pt>
                <c:pt idx="784">
                  <c:v>1.2710399999999999</c:v>
                </c:pt>
                <c:pt idx="785">
                  <c:v>1.2727039999999998</c:v>
                </c:pt>
                <c:pt idx="786">
                  <c:v>1.2743039999999999</c:v>
                </c:pt>
                <c:pt idx="787">
                  <c:v>1.2759039999999999</c:v>
                </c:pt>
                <c:pt idx="788">
                  <c:v>1.277504</c:v>
                </c:pt>
                <c:pt idx="789">
                  <c:v>1.279104</c:v>
                </c:pt>
                <c:pt idx="790">
                  <c:v>1.2807039999999998</c:v>
                </c:pt>
                <c:pt idx="791">
                  <c:v>1.282368</c:v>
                </c:pt>
                <c:pt idx="792">
                  <c:v>1.283968</c:v>
                </c:pt>
                <c:pt idx="793">
                  <c:v>1.285568</c:v>
                </c:pt>
                <c:pt idx="794">
                  <c:v>1.287104</c:v>
                </c:pt>
                <c:pt idx="795">
                  <c:v>1.2887039999999998</c:v>
                </c:pt>
                <c:pt idx="796">
                  <c:v>1.290368</c:v>
                </c:pt>
                <c:pt idx="797">
                  <c:v>1.291968</c:v>
                </c:pt>
                <c:pt idx="798">
                  <c:v>1.2935680000000001</c:v>
                </c:pt>
                <c:pt idx="799">
                  <c:v>1.2951679999999999</c:v>
                </c:pt>
                <c:pt idx="800">
                  <c:v>1.2967679999999999</c:v>
                </c:pt>
                <c:pt idx="801">
                  <c:v>1.298368</c:v>
                </c:pt>
                <c:pt idx="802">
                  <c:v>1.3000319999999999</c:v>
                </c:pt>
                <c:pt idx="803">
                  <c:v>1.3016319999999999</c:v>
                </c:pt>
                <c:pt idx="804">
                  <c:v>1.3032319999999999</c:v>
                </c:pt>
                <c:pt idx="805">
                  <c:v>1.304832</c:v>
                </c:pt>
                <c:pt idx="806">
                  <c:v>1.306432</c:v>
                </c:pt>
                <c:pt idx="807">
                  <c:v>1.3080319999999999</c:v>
                </c:pt>
                <c:pt idx="808">
                  <c:v>1.309696</c:v>
                </c:pt>
                <c:pt idx="809">
                  <c:v>1.311296</c:v>
                </c:pt>
                <c:pt idx="810">
                  <c:v>1.3128959999999998</c:v>
                </c:pt>
                <c:pt idx="811">
                  <c:v>1.3144959999999999</c:v>
                </c:pt>
                <c:pt idx="812">
                  <c:v>1.3160959999999999</c:v>
                </c:pt>
                <c:pt idx="813">
                  <c:v>1.317696</c:v>
                </c:pt>
                <c:pt idx="814">
                  <c:v>1.3193599999999999</c:v>
                </c:pt>
                <c:pt idx="815">
                  <c:v>1.3209599999999999</c:v>
                </c:pt>
                <c:pt idx="816">
                  <c:v>1.32256</c:v>
                </c:pt>
                <c:pt idx="817">
                  <c:v>1.32416</c:v>
                </c:pt>
                <c:pt idx="818">
                  <c:v>1.32576</c:v>
                </c:pt>
                <c:pt idx="819">
                  <c:v>1.3273599999999999</c:v>
                </c:pt>
                <c:pt idx="820">
                  <c:v>1.329024</c:v>
                </c:pt>
                <c:pt idx="821">
                  <c:v>1.330624</c:v>
                </c:pt>
                <c:pt idx="822">
                  <c:v>1.3322239999999999</c:v>
                </c:pt>
                <c:pt idx="823">
                  <c:v>1.3338239999999999</c:v>
                </c:pt>
                <c:pt idx="824">
                  <c:v>1.3354239999999999</c:v>
                </c:pt>
                <c:pt idx="825">
                  <c:v>1.337024</c:v>
                </c:pt>
                <c:pt idx="826">
                  <c:v>1.3386879999999999</c:v>
                </c:pt>
                <c:pt idx="827">
                  <c:v>1.3402879999999999</c:v>
                </c:pt>
                <c:pt idx="828">
                  <c:v>1.341888</c:v>
                </c:pt>
                <c:pt idx="829">
                  <c:v>1.343488</c:v>
                </c:pt>
                <c:pt idx="830">
                  <c:v>1.3450879999999998</c:v>
                </c:pt>
                <c:pt idx="831">
                  <c:v>1.3466879999999999</c:v>
                </c:pt>
                <c:pt idx="832">
                  <c:v>1.3482879999999999</c:v>
                </c:pt>
                <c:pt idx="833">
                  <c:v>1.349952</c:v>
                </c:pt>
                <c:pt idx="834">
                  <c:v>1.3515519999999999</c:v>
                </c:pt>
                <c:pt idx="835">
                  <c:v>1.3531519999999999</c:v>
                </c:pt>
                <c:pt idx="836">
                  <c:v>1.354752</c:v>
                </c:pt>
                <c:pt idx="837">
                  <c:v>1.356352</c:v>
                </c:pt>
                <c:pt idx="838">
                  <c:v>1.357952</c:v>
                </c:pt>
                <c:pt idx="839">
                  <c:v>1.3595519999999999</c:v>
                </c:pt>
                <c:pt idx="840">
                  <c:v>1.361216</c:v>
                </c:pt>
                <c:pt idx="841">
                  <c:v>1.362752</c:v>
                </c:pt>
                <c:pt idx="842">
                  <c:v>1.364352</c:v>
                </c:pt>
                <c:pt idx="843">
                  <c:v>1.3659519999999998</c:v>
                </c:pt>
                <c:pt idx="844">
                  <c:v>1.3676159999999999</c:v>
                </c:pt>
                <c:pt idx="845">
                  <c:v>1.369216</c:v>
                </c:pt>
                <c:pt idx="846">
                  <c:v>1.370816</c:v>
                </c:pt>
                <c:pt idx="847">
                  <c:v>1.3724159999999999</c:v>
                </c:pt>
                <c:pt idx="848">
                  <c:v>1.3740159999999999</c:v>
                </c:pt>
                <c:pt idx="849">
                  <c:v>1.3756159999999999</c:v>
                </c:pt>
                <c:pt idx="850">
                  <c:v>1.3772799999999998</c:v>
                </c:pt>
                <c:pt idx="851">
                  <c:v>1.3788799999999999</c:v>
                </c:pt>
                <c:pt idx="852">
                  <c:v>1.3804799999999999</c:v>
                </c:pt>
                <c:pt idx="853">
                  <c:v>1.38208</c:v>
                </c:pt>
                <c:pt idx="854">
                  <c:v>1.38368</c:v>
                </c:pt>
                <c:pt idx="855">
                  <c:v>1.3852799999999998</c:v>
                </c:pt>
                <c:pt idx="856">
                  <c:v>1.386944</c:v>
                </c:pt>
                <c:pt idx="857">
                  <c:v>1.388544</c:v>
                </c:pt>
                <c:pt idx="858">
                  <c:v>1.390144</c:v>
                </c:pt>
                <c:pt idx="859">
                  <c:v>1.3917439999999999</c:v>
                </c:pt>
                <c:pt idx="860">
                  <c:v>1.3933439999999999</c:v>
                </c:pt>
                <c:pt idx="861">
                  <c:v>1.394944</c:v>
                </c:pt>
                <c:pt idx="862">
                  <c:v>1.3966079999999998</c:v>
                </c:pt>
                <c:pt idx="863">
                  <c:v>1.3982079999999999</c:v>
                </c:pt>
                <c:pt idx="864">
                  <c:v>1.3998079999999999</c:v>
                </c:pt>
                <c:pt idx="865">
                  <c:v>1.401408</c:v>
                </c:pt>
                <c:pt idx="866">
                  <c:v>1.403008</c:v>
                </c:pt>
                <c:pt idx="867">
                  <c:v>1.4046079999999999</c:v>
                </c:pt>
                <c:pt idx="868">
                  <c:v>1.4062079999999999</c:v>
                </c:pt>
                <c:pt idx="869">
                  <c:v>1.407872</c:v>
                </c:pt>
                <c:pt idx="870">
                  <c:v>1.4094719999999998</c:v>
                </c:pt>
                <c:pt idx="871">
                  <c:v>1.4110719999999999</c:v>
                </c:pt>
                <c:pt idx="872">
                  <c:v>1.4126719999999999</c:v>
                </c:pt>
                <c:pt idx="873">
                  <c:v>1.414272</c:v>
                </c:pt>
                <c:pt idx="874">
                  <c:v>1.415872</c:v>
                </c:pt>
                <c:pt idx="875">
                  <c:v>1.4174719999999998</c:v>
                </c:pt>
                <c:pt idx="876">
                  <c:v>1.419136</c:v>
                </c:pt>
                <c:pt idx="877">
                  <c:v>1.4206719999999999</c:v>
                </c:pt>
                <c:pt idx="878">
                  <c:v>1.422272</c:v>
                </c:pt>
                <c:pt idx="879">
                  <c:v>1.423872</c:v>
                </c:pt>
                <c:pt idx="880">
                  <c:v>1.4255359999999999</c:v>
                </c:pt>
                <c:pt idx="881">
                  <c:v>1.427136</c:v>
                </c:pt>
                <c:pt idx="882">
                  <c:v>1.428736</c:v>
                </c:pt>
                <c:pt idx="883">
                  <c:v>1.4303359999999998</c:v>
                </c:pt>
                <c:pt idx="884">
                  <c:v>1.4319359999999999</c:v>
                </c:pt>
                <c:pt idx="885">
                  <c:v>1.4335359999999999</c:v>
                </c:pt>
                <c:pt idx="886">
                  <c:v>1.435136</c:v>
                </c:pt>
                <c:pt idx="887">
                  <c:v>1.4367999999999999</c:v>
                </c:pt>
                <c:pt idx="888">
                  <c:v>1.4383999999999999</c:v>
                </c:pt>
                <c:pt idx="889">
                  <c:v>1.44</c:v>
                </c:pt>
                <c:pt idx="890">
                  <c:v>1.4416</c:v>
                </c:pt>
                <c:pt idx="891">
                  <c:v>1.4432</c:v>
                </c:pt>
                <c:pt idx="892">
                  <c:v>1.4448639999999999</c:v>
                </c:pt>
                <c:pt idx="893">
                  <c:v>1.446464</c:v>
                </c:pt>
                <c:pt idx="894">
                  <c:v>1.448064</c:v>
                </c:pt>
                <c:pt idx="895">
                  <c:v>1.4496639999999998</c:v>
                </c:pt>
                <c:pt idx="896">
                  <c:v>1.4512639999999999</c:v>
                </c:pt>
                <c:pt idx="897">
                  <c:v>1.4528639999999999</c:v>
                </c:pt>
                <c:pt idx="898">
                  <c:v>1.454528</c:v>
                </c:pt>
                <c:pt idx="899">
                  <c:v>1.4561279999999999</c:v>
                </c:pt>
                <c:pt idx="900">
                  <c:v>1.4577279999999999</c:v>
                </c:pt>
                <c:pt idx="901">
                  <c:v>1.459328</c:v>
                </c:pt>
                <c:pt idx="902">
                  <c:v>1.460928</c:v>
                </c:pt>
                <c:pt idx="903">
                  <c:v>1.4625279999999998</c:v>
                </c:pt>
                <c:pt idx="904">
                  <c:v>1.4641919999999999</c:v>
                </c:pt>
                <c:pt idx="905">
                  <c:v>1.465792</c:v>
                </c:pt>
                <c:pt idx="906">
                  <c:v>1.467392</c:v>
                </c:pt>
                <c:pt idx="907">
                  <c:v>1.4689919999999999</c:v>
                </c:pt>
                <c:pt idx="908">
                  <c:v>1.4705919999999999</c:v>
                </c:pt>
                <c:pt idx="909">
                  <c:v>1.4721919999999999</c:v>
                </c:pt>
                <c:pt idx="910">
                  <c:v>1.4738559999999998</c:v>
                </c:pt>
                <c:pt idx="911">
                  <c:v>1.4754559999999999</c:v>
                </c:pt>
                <c:pt idx="912">
                  <c:v>1.4770559999999999</c:v>
                </c:pt>
                <c:pt idx="913">
                  <c:v>1.478656</c:v>
                </c:pt>
                <c:pt idx="914">
                  <c:v>1.480256</c:v>
                </c:pt>
                <c:pt idx="915">
                  <c:v>1.4818559999999998</c:v>
                </c:pt>
                <c:pt idx="916">
                  <c:v>1.4835199999999999</c:v>
                </c:pt>
                <c:pt idx="917">
                  <c:v>1.48512</c:v>
                </c:pt>
                <c:pt idx="918">
                  <c:v>1.48672</c:v>
                </c:pt>
                <c:pt idx="919">
                  <c:v>1.4883199999999999</c:v>
                </c:pt>
                <c:pt idx="920">
                  <c:v>1.4899199999999999</c:v>
                </c:pt>
                <c:pt idx="921">
                  <c:v>1.49152</c:v>
                </c:pt>
                <c:pt idx="922">
                  <c:v>1.49312</c:v>
                </c:pt>
                <c:pt idx="923">
                  <c:v>1.4947839999999999</c:v>
                </c:pt>
                <c:pt idx="924">
                  <c:v>1.4963839999999999</c:v>
                </c:pt>
                <c:pt idx="925">
                  <c:v>1.497984</c:v>
                </c:pt>
                <c:pt idx="926">
                  <c:v>1.499584</c:v>
                </c:pt>
                <c:pt idx="927">
                  <c:v>1.5011839999999999</c:v>
                </c:pt>
                <c:pt idx="928">
                  <c:v>1.5027839999999999</c:v>
                </c:pt>
                <c:pt idx="929">
                  <c:v>1.504448</c:v>
                </c:pt>
                <c:pt idx="930">
                  <c:v>1.5060479999999998</c:v>
                </c:pt>
                <c:pt idx="931">
                  <c:v>1.5076479999999999</c:v>
                </c:pt>
                <c:pt idx="932">
                  <c:v>1.5092479999999999</c:v>
                </c:pt>
                <c:pt idx="933">
                  <c:v>1.510848</c:v>
                </c:pt>
                <c:pt idx="934">
                  <c:v>1.512448</c:v>
                </c:pt>
                <c:pt idx="935">
                  <c:v>1.5141119999999999</c:v>
                </c:pt>
                <c:pt idx="936">
                  <c:v>1.5157119999999999</c:v>
                </c:pt>
                <c:pt idx="937">
                  <c:v>1.517312</c:v>
                </c:pt>
                <c:pt idx="938">
                  <c:v>1.518912</c:v>
                </c:pt>
                <c:pt idx="939">
                  <c:v>1.5205119999999999</c:v>
                </c:pt>
                <c:pt idx="940">
                  <c:v>1.5221119999999999</c:v>
                </c:pt>
                <c:pt idx="941">
                  <c:v>1.523776</c:v>
                </c:pt>
                <c:pt idx="942">
                  <c:v>1.5253759999999998</c:v>
                </c:pt>
                <c:pt idx="943">
                  <c:v>1.5269759999999999</c:v>
                </c:pt>
                <c:pt idx="944">
                  <c:v>1.5285759999999999</c:v>
                </c:pt>
                <c:pt idx="945">
                  <c:v>1.530176</c:v>
                </c:pt>
                <c:pt idx="946">
                  <c:v>1.531776</c:v>
                </c:pt>
                <c:pt idx="947">
                  <c:v>1.5334399999999999</c:v>
                </c:pt>
                <c:pt idx="948">
                  <c:v>1.53504</c:v>
                </c:pt>
                <c:pt idx="949">
                  <c:v>1.53664</c:v>
                </c:pt>
                <c:pt idx="950">
                  <c:v>1.5382399999999998</c:v>
                </c:pt>
                <c:pt idx="951">
                  <c:v>1.5398399999999999</c:v>
                </c:pt>
                <c:pt idx="952">
                  <c:v>1.5414399999999999</c:v>
                </c:pt>
                <c:pt idx="953">
                  <c:v>1.543104</c:v>
                </c:pt>
                <c:pt idx="954">
                  <c:v>1.5447039999999999</c:v>
                </c:pt>
                <c:pt idx="955">
                  <c:v>1.5463039999999999</c:v>
                </c:pt>
                <c:pt idx="956">
                  <c:v>1.5479039999999999</c:v>
                </c:pt>
                <c:pt idx="957">
                  <c:v>1.549504</c:v>
                </c:pt>
                <c:pt idx="958">
                  <c:v>1.551104</c:v>
                </c:pt>
                <c:pt idx="959">
                  <c:v>1.5527679999999999</c:v>
                </c:pt>
                <c:pt idx="960">
                  <c:v>1.554368</c:v>
                </c:pt>
                <c:pt idx="961">
                  <c:v>1.555968</c:v>
                </c:pt>
                <c:pt idx="962">
                  <c:v>1.5575679999999998</c:v>
                </c:pt>
                <c:pt idx="963">
                  <c:v>1.5591679999999999</c:v>
                </c:pt>
                <c:pt idx="964">
                  <c:v>1.5607679999999999</c:v>
                </c:pt>
                <c:pt idx="965">
                  <c:v>1.562368</c:v>
                </c:pt>
                <c:pt idx="966">
                  <c:v>1.563968</c:v>
                </c:pt>
                <c:pt idx="967">
                  <c:v>1.5655679999999998</c:v>
                </c:pt>
                <c:pt idx="968">
                  <c:v>1.5671679999999999</c:v>
                </c:pt>
                <c:pt idx="969">
                  <c:v>1.5687679999999999</c:v>
                </c:pt>
                <c:pt idx="970">
                  <c:v>1.5704319999999998</c:v>
                </c:pt>
                <c:pt idx="971">
                  <c:v>1.5720319999999999</c:v>
                </c:pt>
                <c:pt idx="972">
                  <c:v>1.5736319999999999</c:v>
                </c:pt>
                <c:pt idx="973">
                  <c:v>1.575232</c:v>
                </c:pt>
                <c:pt idx="974">
                  <c:v>1.576832</c:v>
                </c:pt>
                <c:pt idx="975">
                  <c:v>1.5784319999999998</c:v>
                </c:pt>
                <c:pt idx="976">
                  <c:v>1.5800959999999999</c:v>
                </c:pt>
                <c:pt idx="977">
                  <c:v>1.581696</c:v>
                </c:pt>
                <c:pt idx="978">
                  <c:v>1.583296</c:v>
                </c:pt>
                <c:pt idx="979">
                  <c:v>1.5848959999999999</c:v>
                </c:pt>
                <c:pt idx="980">
                  <c:v>1.5864959999999999</c:v>
                </c:pt>
                <c:pt idx="981">
                  <c:v>1.588096</c:v>
                </c:pt>
                <c:pt idx="982">
                  <c:v>1.5897599999999998</c:v>
                </c:pt>
                <c:pt idx="983">
                  <c:v>1.5913599999999999</c:v>
                </c:pt>
                <c:pt idx="984">
                  <c:v>1.5929599999999999</c:v>
                </c:pt>
                <c:pt idx="985">
                  <c:v>1.59456</c:v>
                </c:pt>
                <c:pt idx="986">
                  <c:v>1.59616</c:v>
                </c:pt>
                <c:pt idx="987">
                  <c:v>1.5977599999999998</c:v>
                </c:pt>
                <c:pt idx="988">
                  <c:v>1.599424</c:v>
                </c:pt>
                <c:pt idx="989">
                  <c:v>1.601024</c:v>
                </c:pt>
                <c:pt idx="990">
                  <c:v>1.6026239999999998</c:v>
                </c:pt>
                <c:pt idx="991">
                  <c:v>1.6042239999999999</c:v>
                </c:pt>
                <c:pt idx="992">
                  <c:v>1.6058239999999999</c:v>
                </c:pt>
                <c:pt idx="993">
                  <c:v>1.607424</c:v>
                </c:pt>
                <c:pt idx="994">
                  <c:v>1.6090879999999999</c:v>
                </c:pt>
                <c:pt idx="995">
                  <c:v>1.6106879999999999</c:v>
                </c:pt>
                <c:pt idx="996">
                  <c:v>1.612352</c:v>
                </c:pt>
                <c:pt idx="997">
                  <c:v>1.613888</c:v>
                </c:pt>
                <c:pt idx="998">
                  <c:v>1.615488</c:v>
                </c:pt>
                <c:pt idx="999">
                  <c:v>1.6170879999999999</c:v>
                </c:pt>
                <c:pt idx="1000">
                  <c:v>1.618752</c:v>
                </c:pt>
                <c:pt idx="1001">
                  <c:v>1.620352</c:v>
                </c:pt>
                <c:pt idx="1002">
                  <c:v>1.6220159999999999</c:v>
                </c:pt>
                <c:pt idx="1003">
                  <c:v>1.6235519999999999</c:v>
                </c:pt>
                <c:pt idx="1004">
                  <c:v>1.6251519999999999</c:v>
                </c:pt>
                <c:pt idx="1005">
                  <c:v>1.626752</c:v>
                </c:pt>
                <c:pt idx="1006">
                  <c:v>1.6284159999999999</c:v>
                </c:pt>
                <c:pt idx="1007">
                  <c:v>1.6300159999999999</c:v>
                </c:pt>
                <c:pt idx="1008">
                  <c:v>1.631616</c:v>
                </c:pt>
                <c:pt idx="1009">
                  <c:v>1.633216</c:v>
                </c:pt>
                <c:pt idx="1010">
                  <c:v>1.6348159999999998</c:v>
                </c:pt>
                <c:pt idx="1011">
                  <c:v>1.6364159999999999</c:v>
                </c:pt>
                <c:pt idx="1012">
                  <c:v>1.63808</c:v>
                </c:pt>
                <c:pt idx="1013">
                  <c:v>1.63968</c:v>
                </c:pt>
                <c:pt idx="1014">
                  <c:v>1.6412799999999999</c:v>
                </c:pt>
                <c:pt idx="1015">
                  <c:v>1.6428799999999999</c:v>
                </c:pt>
                <c:pt idx="1016">
                  <c:v>1.6444799999999999</c:v>
                </c:pt>
                <c:pt idx="1017">
                  <c:v>1.64608</c:v>
                </c:pt>
                <c:pt idx="1018">
                  <c:v>1.64768</c:v>
                </c:pt>
                <c:pt idx="1019">
                  <c:v>1.6493439999999999</c:v>
                </c:pt>
                <c:pt idx="1020">
                  <c:v>1.650944</c:v>
                </c:pt>
                <c:pt idx="1021">
                  <c:v>1.652544</c:v>
                </c:pt>
                <c:pt idx="1022">
                  <c:v>1.6541439999999998</c:v>
                </c:pt>
                <c:pt idx="1023">
                  <c:v>1.6557439999999999</c:v>
                </c:pt>
                <c:pt idx="1024">
                  <c:v>1.6573439999999999</c:v>
                </c:pt>
                <c:pt idx="1025">
                  <c:v>1.6590079999999998</c:v>
                </c:pt>
                <c:pt idx="1026">
                  <c:v>1.6606079999999999</c:v>
                </c:pt>
                <c:pt idx="1027">
                  <c:v>1.6622079999999999</c:v>
                </c:pt>
                <c:pt idx="1028">
                  <c:v>1.663808</c:v>
                </c:pt>
                <c:pt idx="1029">
                  <c:v>1.665408</c:v>
                </c:pt>
                <c:pt idx="1030">
                  <c:v>1.6670719999999999</c:v>
                </c:pt>
                <c:pt idx="1031">
                  <c:v>1.6686719999999999</c:v>
                </c:pt>
                <c:pt idx="1032">
                  <c:v>1.670272</c:v>
                </c:pt>
                <c:pt idx="1033">
                  <c:v>1.671872</c:v>
                </c:pt>
                <c:pt idx="1034">
                  <c:v>1.6734719999999998</c:v>
                </c:pt>
                <c:pt idx="1035">
                  <c:v>1.6750719999999999</c:v>
                </c:pt>
                <c:pt idx="1036">
                  <c:v>1.676736</c:v>
                </c:pt>
                <c:pt idx="1037">
                  <c:v>1.6783359999999998</c:v>
                </c:pt>
                <c:pt idx="1038">
                  <c:v>1.6799359999999999</c:v>
                </c:pt>
                <c:pt idx="1039">
                  <c:v>1.6815359999999999</c:v>
                </c:pt>
                <c:pt idx="1040">
                  <c:v>1.683136</c:v>
                </c:pt>
                <c:pt idx="1041">
                  <c:v>1.684736</c:v>
                </c:pt>
                <c:pt idx="1042">
                  <c:v>1.6863999999999999</c:v>
                </c:pt>
                <c:pt idx="1043">
                  <c:v>1.6879999999999999</c:v>
                </c:pt>
                <c:pt idx="1044">
                  <c:v>1.6896</c:v>
                </c:pt>
                <c:pt idx="1045">
                  <c:v>1.6911999999999998</c:v>
                </c:pt>
                <c:pt idx="1046">
                  <c:v>1.6927999999999999</c:v>
                </c:pt>
                <c:pt idx="1047">
                  <c:v>1.6943999999999999</c:v>
                </c:pt>
                <c:pt idx="1048">
                  <c:v>1.696</c:v>
                </c:pt>
                <c:pt idx="1049">
                  <c:v>1.6976639999999998</c:v>
                </c:pt>
                <c:pt idx="1050">
                  <c:v>1.6992639999999999</c:v>
                </c:pt>
              </c:numCache>
            </c:numRef>
          </c:xVal>
          <c:yVal>
            <c:numRef>
              <c:f>Sheet1!$AP$3:$AP$1984</c:f>
              <c:numCache>
                <c:formatCode>0.00000</c:formatCode>
                <c:ptCount val="1982"/>
                <c:pt idx="1">
                  <c:v>0.81507563901930102</c:v>
                </c:pt>
                <c:pt idx="2">
                  <c:v>1.0152696556205327</c:v>
                </c:pt>
                <c:pt idx="3">
                  <c:v>1.4114724480578145</c:v>
                </c:pt>
                <c:pt idx="4">
                  <c:v>1.5640640640640633</c:v>
                </c:pt>
                <c:pt idx="5">
                  <c:v>1.7536475869809227</c:v>
                </c:pt>
                <c:pt idx="6">
                  <c:v>1.8667861409796873</c:v>
                </c:pt>
                <c:pt idx="7">
                  <c:v>1.9290123456790151</c:v>
                </c:pt>
                <c:pt idx="8">
                  <c:v>1.9955300127713893</c:v>
                </c:pt>
                <c:pt idx="9">
                  <c:v>2.0667989417989405</c:v>
                </c:pt>
                <c:pt idx="10">
                  <c:v>2.0667989417989467</c:v>
                </c:pt>
                <c:pt idx="11">
                  <c:v>2.0667989417989387</c:v>
                </c:pt>
                <c:pt idx="12">
                  <c:v>2.143347050754461</c:v>
                </c:pt>
                <c:pt idx="13">
                  <c:v>2.2257834757834716</c:v>
                </c:pt>
                <c:pt idx="14">
                  <c:v>2.2257834757834853</c:v>
                </c:pt>
                <c:pt idx="15">
                  <c:v>2.143347050754453</c:v>
                </c:pt>
                <c:pt idx="16">
                  <c:v>2.2257834757834671</c:v>
                </c:pt>
                <c:pt idx="17">
                  <c:v>2.143347050754465</c:v>
                </c:pt>
                <c:pt idx="18">
                  <c:v>2.3148148148148135</c:v>
                </c:pt>
                <c:pt idx="19">
                  <c:v>2.2257834757834725</c:v>
                </c:pt>
                <c:pt idx="20">
                  <c:v>2.3148148148148309</c:v>
                </c:pt>
                <c:pt idx="21">
                  <c:v>2.2257834757834631</c:v>
                </c:pt>
                <c:pt idx="22">
                  <c:v>2.2257834757834725</c:v>
                </c:pt>
                <c:pt idx="23">
                  <c:v>2.2257834757834805</c:v>
                </c:pt>
                <c:pt idx="24">
                  <c:v>2.314814814814822</c:v>
                </c:pt>
                <c:pt idx="25">
                  <c:v>2.2257834757834805</c:v>
                </c:pt>
                <c:pt idx="26">
                  <c:v>2.3148148148148033</c:v>
                </c:pt>
                <c:pt idx="27">
                  <c:v>2.314814814814822</c:v>
                </c:pt>
                <c:pt idx="28">
                  <c:v>2.2257834757834805</c:v>
                </c:pt>
                <c:pt idx="29">
                  <c:v>2.2257834757834547</c:v>
                </c:pt>
                <c:pt idx="30">
                  <c:v>2.314814814814822</c:v>
                </c:pt>
                <c:pt idx="31">
                  <c:v>2.3148148148148309</c:v>
                </c:pt>
                <c:pt idx="32">
                  <c:v>2.3148148148147949</c:v>
                </c:pt>
                <c:pt idx="33">
                  <c:v>2.2257834757834805</c:v>
                </c:pt>
                <c:pt idx="34">
                  <c:v>2.3148148148148207</c:v>
                </c:pt>
                <c:pt idx="35">
                  <c:v>2.225783475783464</c:v>
                </c:pt>
                <c:pt idx="36">
                  <c:v>2.3148148148148322</c:v>
                </c:pt>
                <c:pt idx="37">
                  <c:v>2.3148148148148122</c:v>
                </c:pt>
                <c:pt idx="38">
                  <c:v>2.3148148148147949</c:v>
                </c:pt>
                <c:pt idx="39">
                  <c:v>2.3148148148148322</c:v>
                </c:pt>
                <c:pt idx="40">
                  <c:v>2.2257834757834787</c:v>
                </c:pt>
                <c:pt idx="41">
                  <c:v>2.225783475783464</c:v>
                </c:pt>
                <c:pt idx="42">
                  <c:v>2.3148148148148322</c:v>
                </c:pt>
                <c:pt idx="43">
                  <c:v>2.3148148148148122</c:v>
                </c:pt>
                <c:pt idx="44">
                  <c:v>2.3148148148147949</c:v>
                </c:pt>
                <c:pt idx="45">
                  <c:v>2.3148148148148322</c:v>
                </c:pt>
                <c:pt idx="46">
                  <c:v>2.2257834757834805</c:v>
                </c:pt>
                <c:pt idx="47">
                  <c:v>2.3148148148148122</c:v>
                </c:pt>
                <c:pt idx="48">
                  <c:v>2.3148148148148122</c:v>
                </c:pt>
                <c:pt idx="49">
                  <c:v>2.3148148148147949</c:v>
                </c:pt>
                <c:pt idx="50">
                  <c:v>2.3148148148148495</c:v>
                </c:pt>
                <c:pt idx="51">
                  <c:v>2.225783475783464</c:v>
                </c:pt>
                <c:pt idx="52">
                  <c:v>2.3148148148148122</c:v>
                </c:pt>
                <c:pt idx="53">
                  <c:v>2.2257834757834805</c:v>
                </c:pt>
                <c:pt idx="54">
                  <c:v>2.3148148148148122</c:v>
                </c:pt>
                <c:pt idx="55">
                  <c:v>2.3148148148147949</c:v>
                </c:pt>
                <c:pt idx="56">
                  <c:v>2.3148148148148495</c:v>
                </c:pt>
                <c:pt idx="57">
                  <c:v>2.3148148148147949</c:v>
                </c:pt>
                <c:pt idx="58">
                  <c:v>2.225783475783464</c:v>
                </c:pt>
                <c:pt idx="59">
                  <c:v>2.3148148148148295</c:v>
                </c:pt>
                <c:pt idx="60">
                  <c:v>2.3148148148148149</c:v>
                </c:pt>
                <c:pt idx="61">
                  <c:v>2.3148148148148122</c:v>
                </c:pt>
                <c:pt idx="62">
                  <c:v>2.3148148148148295</c:v>
                </c:pt>
                <c:pt idx="63">
                  <c:v>2.3148148148148149</c:v>
                </c:pt>
                <c:pt idx="64">
                  <c:v>2.2257834757834454</c:v>
                </c:pt>
                <c:pt idx="65">
                  <c:v>2.3148148148148495</c:v>
                </c:pt>
                <c:pt idx="66">
                  <c:v>2.225783475783464</c:v>
                </c:pt>
                <c:pt idx="67">
                  <c:v>2.3148148148148122</c:v>
                </c:pt>
                <c:pt idx="68">
                  <c:v>2.4112654320987938</c:v>
                </c:pt>
                <c:pt idx="69">
                  <c:v>2.2257834757834472</c:v>
                </c:pt>
                <c:pt idx="70">
                  <c:v>2.3148148148148122</c:v>
                </c:pt>
                <c:pt idx="71">
                  <c:v>2.2257834757834805</c:v>
                </c:pt>
                <c:pt idx="72">
                  <c:v>2.3148148148148322</c:v>
                </c:pt>
                <c:pt idx="73">
                  <c:v>2.3148148148147918</c:v>
                </c:pt>
                <c:pt idx="74">
                  <c:v>2.3148148148148322</c:v>
                </c:pt>
                <c:pt idx="75">
                  <c:v>2.3148148148148322</c:v>
                </c:pt>
                <c:pt idx="76">
                  <c:v>2.3148148148147571</c:v>
                </c:pt>
                <c:pt idx="77">
                  <c:v>2.2257834757835138</c:v>
                </c:pt>
                <c:pt idx="78">
                  <c:v>2.3148148148147976</c:v>
                </c:pt>
                <c:pt idx="79">
                  <c:v>2.3148148148147918</c:v>
                </c:pt>
                <c:pt idx="80">
                  <c:v>2.3148148148148668</c:v>
                </c:pt>
                <c:pt idx="81">
                  <c:v>2.3148148148147976</c:v>
                </c:pt>
                <c:pt idx="82">
                  <c:v>2.3148148148147918</c:v>
                </c:pt>
                <c:pt idx="83">
                  <c:v>2.2257834757834805</c:v>
                </c:pt>
                <c:pt idx="84">
                  <c:v>2.3148148148148322</c:v>
                </c:pt>
                <c:pt idx="85">
                  <c:v>2.3148148148148322</c:v>
                </c:pt>
                <c:pt idx="86">
                  <c:v>2.3148148148147918</c:v>
                </c:pt>
                <c:pt idx="87">
                  <c:v>2.3148148148148322</c:v>
                </c:pt>
                <c:pt idx="88">
                  <c:v>2.2257834757834472</c:v>
                </c:pt>
                <c:pt idx="89">
                  <c:v>2.3148148148148668</c:v>
                </c:pt>
                <c:pt idx="90">
                  <c:v>2.3148148148147571</c:v>
                </c:pt>
                <c:pt idx="91">
                  <c:v>2.3148148148148322</c:v>
                </c:pt>
                <c:pt idx="92">
                  <c:v>2.3148148148148322</c:v>
                </c:pt>
                <c:pt idx="93">
                  <c:v>2.3148148148147918</c:v>
                </c:pt>
                <c:pt idx="94">
                  <c:v>2.3148148148148322</c:v>
                </c:pt>
                <c:pt idx="95">
                  <c:v>2.2257834757834805</c:v>
                </c:pt>
                <c:pt idx="96">
                  <c:v>2.3148148148148322</c:v>
                </c:pt>
                <c:pt idx="97">
                  <c:v>2.3148148148147918</c:v>
                </c:pt>
                <c:pt idx="98">
                  <c:v>2.4112654320987614</c:v>
                </c:pt>
                <c:pt idx="99">
                  <c:v>2.3148148148147918</c:v>
                </c:pt>
                <c:pt idx="100">
                  <c:v>2.2257834757835138</c:v>
                </c:pt>
                <c:pt idx="101">
                  <c:v>2.3148148148147976</c:v>
                </c:pt>
                <c:pt idx="102">
                  <c:v>2.3148148148147918</c:v>
                </c:pt>
                <c:pt idx="103">
                  <c:v>2.3148148148148668</c:v>
                </c:pt>
                <c:pt idx="104">
                  <c:v>2.3148148148147976</c:v>
                </c:pt>
                <c:pt idx="105">
                  <c:v>2.3148148148147918</c:v>
                </c:pt>
                <c:pt idx="106">
                  <c:v>2.2257834757834805</c:v>
                </c:pt>
                <c:pt idx="107">
                  <c:v>2.3148148148147976</c:v>
                </c:pt>
                <c:pt idx="108">
                  <c:v>2.3148148148148668</c:v>
                </c:pt>
                <c:pt idx="109">
                  <c:v>2.3148148148147918</c:v>
                </c:pt>
                <c:pt idx="110">
                  <c:v>2.3148148148147976</c:v>
                </c:pt>
                <c:pt idx="111">
                  <c:v>2.3148148148148322</c:v>
                </c:pt>
                <c:pt idx="112">
                  <c:v>2.2257834757835138</c:v>
                </c:pt>
                <c:pt idx="113">
                  <c:v>2.3148148148147571</c:v>
                </c:pt>
                <c:pt idx="114">
                  <c:v>2.3148148148148322</c:v>
                </c:pt>
                <c:pt idx="115">
                  <c:v>2.3148148148148322</c:v>
                </c:pt>
                <c:pt idx="116">
                  <c:v>2.3148148148147571</c:v>
                </c:pt>
                <c:pt idx="117">
                  <c:v>2.3148148148148668</c:v>
                </c:pt>
                <c:pt idx="118">
                  <c:v>2.3148148148148322</c:v>
                </c:pt>
                <c:pt idx="119">
                  <c:v>2.3148148148147571</c:v>
                </c:pt>
                <c:pt idx="120">
                  <c:v>2.2257834757834805</c:v>
                </c:pt>
                <c:pt idx="121">
                  <c:v>2.4112654320987899</c:v>
                </c:pt>
                <c:pt idx="122">
                  <c:v>2.3148148148147976</c:v>
                </c:pt>
                <c:pt idx="123">
                  <c:v>2.3148148148148322</c:v>
                </c:pt>
                <c:pt idx="124">
                  <c:v>2.2257834757835138</c:v>
                </c:pt>
                <c:pt idx="125">
                  <c:v>2.3148148148147225</c:v>
                </c:pt>
                <c:pt idx="126">
                  <c:v>2.3148148148148668</c:v>
                </c:pt>
                <c:pt idx="127">
                  <c:v>2.3148148148148322</c:v>
                </c:pt>
                <c:pt idx="128">
                  <c:v>2.3148148148147571</c:v>
                </c:pt>
                <c:pt idx="129">
                  <c:v>2.3148148148148668</c:v>
                </c:pt>
                <c:pt idx="130">
                  <c:v>2.3148148148148322</c:v>
                </c:pt>
                <c:pt idx="131">
                  <c:v>2.2257834757834472</c:v>
                </c:pt>
                <c:pt idx="132">
                  <c:v>2.3148148148147918</c:v>
                </c:pt>
                <c:pt idx="133">
                  <c:v>2.3148148148148668</c:v>
                </c:pt>
                <c:pt idx="134">
                  <c:v>2.4112654320987179</c:v>
                </c:pt>
                <c:pt idx="135">
                  <c:v>2.3148148148148322</c:v>
                </c:pt>
                <c:pt idx="136">
                  <c:v>2.2257834757835138</c:v>
                </c:pt>
                <c:pt idx="137">
                  <c:v>2.3148148148147976</c:v>
                </c:pt>
                <c:pt idx="138">
                  <c:v>2.3148148148147571</c:v>
                </c:pt>
                <c:pt idx="139">
                  <c:v>2.3148148148148668</c:v>
                </c:pt>
                <c:pt idx="140">
                  <c:v>2.3148148148147571</c:v>
                </c:pt>
                <c:pt idx="141">
                  <c:v>2.3148148148148668</c:v>
                </c:pt>
                <c:pt idx="142">
                  <c:v>2.3148148148147976</c:v>
                </c:pt>
                <c:pt idx="143">
                  <c:v>2.2257834757834472</c:v>
                </c:pt>
                <c:pt idx="144">
                  <c:v>2.3148148148148269</c:v>
                </c:pt>
                <c:pt idx="145">
                  <c:v>2.3148148148148668</c:v>
                </c:pt>
                <c:pt idx="146">
                  <c:v>2.3148148148147976</c:v>
                </c:pt>
                <c:pt idx="147">
                  <c:v>2.3148148148147571</c:v>
                </c:pt>
                <c:pt idx="148">
                  <c:v>2.3148148148148668</c:v>
                </c:pt>
                <c:pt idx="149">
                  <c:v>2.3148148148147976</c:v>
                </c:pt>
                <c:pt idx="150">
                  <c:v>2.2257834757835138</c:v>
                </c:pt>
                <c:pt idx="151">
                  <c:v>2.4112654320986739</c:v>
                </c:pt>
                <c:pt idx="152">
                  <c:v>2.3148148148147976</c:v>
                </c:pt>
                <c:pt idx="153">
                  <c:v>2.3148148148148668</c:v>
                </c:pt>
                <c:pt idx="154">
                  <c:v>2.2257834757835138</c:v>
                </c:pt>
                <c:pt idx="155">
                  <c:v>2.3148148148147976</c:v>
                </c:pt>
                <c:pt idx="156">
                  <c:v>2.3148148148147976</c:v>
                </c:pt>
                <c:pt idx="157">
                  <c:v>2.3148148148148668</c:v>
                </c:pt>
                <c:pt idx="158">
                  <c:v>2.3148148148147172</c:v>
                </c:pt>
                <c:pt idx="159">
                  <c:v>2.3148148148148668</c:v>
                </c:pt>
                <c:pt idx="160">
                  <c:v>2.2257834757835138</c:v>
                </c:pt>
                <c:pt idx="161">
                  <c:v>2.3148148148147976</c:v>
                </c:pt>
                <c:pt idx="162">
                  <c:v>2.3148148148147976</c:v>
                </c:pt>
                <c:pt idx="163">
                  <c:v>2.3148148148148668</c:v>
                </c:pt>
                <c:pt idx="164">
                  <c:v>2.4112654320986739</c:v>
                </c:pt>
                <c:pt idx="165">
                  <c:v>2.2257834757835138</c:v>
                </c:pt>
                <c:pt idx="166">
                  <c:v>2.3148148148147976</c:v>
                </c:pt>
                <c:pt idx="167">
                  <c:v>2.3148148148147976</c:v>
                </c:pt>
                <c:pt idx="168">
                  <c:v>2.3148148148148668</c:v>
                </c:pt>
                <c:pt idx="169">
                  <c:v>2.3148148148148668</c:v>
                </c:pt>
                <c:pt idx="170">
                  <c:v>2.3148148148147976</c:v>
                </c:pt>
                <c:pt idx="171">
                  <c:v>2.3148148148147172</c:v>
                </c:pt>
                <c:pt idx="172">
                  <c:v>2.2257834757835138</c:v>
                </c:pt>
                <c:pt idx="173">
                  <c:v>2.3148148148147976</c:v>
                </c:pt>
                <c:pt idx="174">
                  <c:v>2.3148148148148668</c:v>
                </c:pt>
                <c:pt idx="175">
                  <c:v>2.3148148148147976</c:v>
                </c:pt>
                <c:pt idx="176">
                  <c:v>2.3148148148147976</c:v>
                </c:pt>
                <c:pt idx="177">
                  <c:v>2.3148148148147865</c:v>
                </c:pt>
                <c:pt idx="178">
                  <c:v>2.3148148148148668</c:v>
                </c:pt>
                <c:pt idx="179">
                  <c:v>2.3148148148147976</c:v>
                </c:pt>
                <c:pt idx="180">
                  <c:v>2.3148148148147976</c:v>
                </c:pt>
                <c:pt idx="181">
                  <c:v>2.3148148148148668</c:v>
                </c:pt>
                <c:pt idx="182">
                  <c:v>2.3148148148147976</c:v>
                </c:pt>
                <c:pt idx="183">
                  <c:v>2.3148148148147865</c:v>
                </c:pt>
                <c:pt idx="184">
                  <c:v>2.3148148148147976</c:v>
                </c:pt>
                <c:pt idx="185">
                  <c:v>2.2257834757834472</c:v>
                </c:pt>
                <c:pt idx="186">
                  <c:v>2.3148148148148668</c:v>
                </c:pt>
                <c:pt idx="187">
                  <c:v>2.4112654320988334</c:v>
                </c:pt>
                <c:pt idx="188">
                  <c:v>2.3148148148147976</c:v>
                </c:pt>
                <c:pt idx="189">
                  <c:v>2.3148148148147172</c:v>
                </c:pt>
                <c:pt idx="190">
                  <c:v>2.2257834757835138</c:v>
                </c:pt>
                <c:pt idx="191">
                  <c:v>2.3148148148147976</c:v>
                </c:pt>
                <c:pt idx="192">
                  <c:v>2.3148148148148668</c:v>
                </c:pt>
                <c:pt idx="193">
                  <c:v>2.3148148148147976</c:v>
                </c:pt>
                <c:pt idx="194">
                  <c:v>2.3148148148148668</c:v>
                </c:pt>
                <c:pt idx="195">
                  <c:v>2.3148148148147172</c:v>
                </c:pt>
                <c:pt idx="196">
                  <c:v>2.2257834757834472</c:v>
                </c:pt>
                <c:pt idx="197">
                  <c:v>2.3148148148148668</c:v>
                </c:pt>
                <c:pt idx="198">
                  <c:v>2.3148148148147976</c:v>
                </c:pt>
                <c:pt idx="199">
                  <c:v>2.3148148148147976</c:v>
                </c:pt>
                <c:pt idx="200">
                  <c:v>2.3148148148149361</c:v>
                </c:pt>
                <c:pt idx="201">
                  <c:v>2.3148148148147976</c:v>
                </c:pt>
                <c:pt idx="202">
                  <c:v>2.2257834757834472</c:v>
                </c:pt>
                <c:pt idx="203">
                  <c:v>2.3148148148147865</c:v>
                </c:pt>
                <c:pt idx="204">
                  <c:v>2.3148148148147976</c:v>
                </c:pt>
                <c:pt idx="205">
                  <c:v>2.3148148148147976</c:v>
                </c:pt>
                <c:pt idx="206">
                  <c:v>2.3148148148149361</c:v>
                </c:pt>
                <c:pt idx="207">
                  <c:v>2.3148148148147976</c:v>
                </c:pt>
                <c:pt idx="208">
                  <c:v>2.2257834757834472</c:v>
                </c:pt>
                <c:pt idx="209">
                  <c:v>2.3148148148148668</c:v>
                </c:pt>
                <c:pt idx="210">
                  <c:v>2.3148148148147172</c:v>
                </c:pt>
                <c:pt idx="211">
                  <c:v>2.3148148148147976</c:v>
                </c:pt>
                <c:pt idx="212">
                  <c:v>2.3148148148148668</c:v>
                </c:pt>
                <c:pt idx="213">
                  <c:v>2.3148148148147976</c:v>
                </c:pt>
                <c:pt idx="214">
                  <c:v>2.2257834757834472</c:v>
                </c:pt>
                <c:pt idx="215">
                  <c:v>2.3148148148149361</c:v>
                </c:pt>
                <c:pt idx="216">
                  <c:v>2.3148148148147172</c:v>
                </c:pt>
                <c:pt idx="217">
                  <c:v>2.3148148148147976</c:v>
                </c:pt>
                <c:pt idx="218">
                  <c:v>2.3148148148148668</c:v>
                </c:pt>
                <c:pt idx="219">
                  <c:v>2.3148148148147976</c:v>
                </c:pt>
                <c:pt idx="220">
                  <c:v>2.2257834757834472</c:v>
                </c:pt>
                <c:pt idx="221">
                  <c:v>2.3148148148148668</c:v>
                </c:pt>
                <c:pt idx="222">
                  <c:v>2.3148148148147976</c:v>
                </c:pt>
                <c:pt idx="223">
                  <c:v>2.3148148148147172</c:v>
                </c:pt>
                <c:pt idx="224">
                  <c:v>2.3148148148149361</c:v>
                </c:pt>
                <c:pt idx="225">
                  <c:v>2.3148148148147976</c:v>
                </c:pt>
                <c:pt idx="226">
                  <c:v>2.2257834757834472</c:v>
                </c:pt>
                <c:pt idx="227">
                  <c:v>2.3148148148148668</c:v>
                </c:pt>
                <c:pt idx="228">
                  <c:v>2.3148148148147976</c:v>
                </c:pt>
                <c:pt idx="229">
                  <c:v>2.3148148148147976</c:v>
                </c:pt>
                <c:pt idx="230">
                  <c:v>2.3148148148147865</c:v>
                </c:pt>
                <c:pt idx="231">
                  <c:v>2.3148148148147976</c:v>
                </c:pt>
                <c:pt idx="232">
                  <c:v>2.3148148148147976</c:v>
                </c:pt>
                <c:pt idx="233">
                  <c:v>2.2257834757835808</c:v>
                </c:pt>
                <c:pt idx="234">
                  <c:v>2.3148148148147976</c:v>
                </c:pt>
                <c:pt idx="235">
                  <c:v>2.3148148148147976</c:v>
                </c:pt>
                <c:pt idx="236">
                  <c:v>2.3148148148147865</c:v>
                </c:pt>
                <c:pt idx="237">
                  <c:v>2.3148148148147976</c:v>
                </c:pt>
                <c:pt idx="238">
                  <c:v>2.3148148148147976</c:v>
                </c:pt>
                <c:pt idx="239">
                  <c:v>2.2257834757835138</c:v>
                </c:pt>
                <c:pt idx="240">
                  <c:v>2.3148148148147976</c:v>
                </c:pt>
                <c:pt idx="241">
                  <c:v>2.3148148148147976</c:v>
                </c:pt>
                <c:pt idx="242">
                  <c:v>2.3148148148149361</c:v>
                </c:pt>
                <c:pt idx="243">
                  <c:v>2.3148148148147172</c:v>
                </c:pt>
                <c:pt idx="244">
                  <c:v>2.3148148148147976</c:v>
                </c:pt>
                <c:pt idx="245">
                  <c:v>2.3148148148148668</c:v>
                </c:pt>
                <c:pt idx="246">
                  <c:v>2.2257834757834472</c:v>
                </c:pt>
                <c:pt idx="247">
                  <c:v>2.4112654320987614</c:v>
                </c:pt>
                <c:pt idx="248">
                  <c:v>2.3148148148149361</c:v>
                </c:pt>
                <c:pt idx="249">
                  <c:v>2.3148148148147172</c:v>
                </c:pt>
                <c:pt idx="250">
                  <c:v>2.2257834757833805</c:v>
                </c:pt>
                <c:pt idx="251">
                  <c:v>2.3148148148149361</c:v>
                </c:pt>
                <c:pt idx="252">
                  <c:v>2.3148148148147976</c:v>
                </c:pt>
                <c:pt idx="253">
                  <c:v>2.3148148148147976</c:v>
                </c:pt>
                <c:pt idx="254">
                  <c:v>2.3148148148148668</c:v>
                </c:pt>
                <c:pt idx="255">
                  <c:v>2.3148148148147172</c:v>
                </c:pt>
                <c:pt idx="256">
                  <c:v>2.2257834757834472</c:v>
                </c:pt>
                <c:pt idx="257">
                  <c:v>2.3148148148149361</c:v>
                </c:pt>
                <c:pt idx="258">
                  <c:v>2.2257834757834472</c:v>
                </c:pt>
                <c:pt idx="259">
                  <c:v>2.4112654320987614</c:v>
                </c:pt>
                <c:pt idx="260">
                  <c:v>2.3148148148148668</c:v>
                </c:pt>
                <c:pt idx="261">
                  <c:v>2.2257834757834472</c:v>
                </c:pt>
                <c:pt idx="262">
                  <c:v>2.3148148148147976</c:v>
                </c:pt>
                <c:pt idx="263">
                  <c:v>2.2257834757835138</c:v>
                </c:pt>
                <c:pt idx="264">
                  <c:v>2.3148148148147172</c:v>
                </c:pt>
                <c:pt idx="265">
                  <c:v>2.3148148148147976</c:v>
                </c:pt>
                <c:pt idx="266">
                  <c:v>2.4112654320989058</c:v>
                </c:pt>
                <c:pt idx="267">
                  <c:v>2.2257834757834472</c:v>
                </c:pt>
                <c:pt idx="268">
                  <c:v>2.3148148148147976</c:v>
                </c:pt>
                <c:pt idx="269">
                  <c:v>2.3148148148148668</c:v>
                </c:pt>
                <c:pt idx="270">
                  <c:v>2.2257834757834472</c:v>
                </c:pt>
                <c:pt idx="271">
                  <c:v>2.411265432098602</c:v>
                </c:pt>
                <c:pt idx="272">
                  <c:v>2.3148148148150058</c:v>
                </c:pt>
                <c:pt idx="273">
                  <c:v>2.3148148148147283</c:v>
                </c:pt>
                <c:pt idx="274">
                  <c:v>2.2257834757835138</c:v>
                </c:pt>
                <c:pt idx="275">
                  <c:v>2.3148148148148668</c:v>
                </c:pt>
                <c:pt idx="276">
                  <c:v>2.2257834757833805</c:v>
                </c:pt>
                <c:pt idx="277">
                  <c:v>2.3148148148147865</c:v>
                </c:pt>
                <c:pt idx="278">
                  <c:v>2.4112654320988334</c:v>
                </c:pt>
                <c:pt idx="279">
                  <c:v>2.2257834757835138</c:v>
                </c:pt>
                <c:pt idx="280">
                  <c:v>2.3148148148147283</c:v>
                </c:pt>
                <c:pt idx="281">
                  <c:v>2.2257834757835138</c:v>
                </c:pt>
                <c:pt idx="282">
                  <c:v>2.3148148148148668</c:v>
                </c:pt>
                <c:pt idx="283">
                  <c:v>2.3148148148147283</c:v>
                </c:pt>
                <c:pt idx="284">
                  <c:v>2.3148148148147865</c:v>
                </c:pt>
                <c:pt idx="285">
                  <c:v>2.3148148148148668</c:v>
                </c:pt>
                <c:pt idx="286">
                  <c:v>2.3148148148147283</c:v>
                </c:pt>
                <c:pt idx="287">
                  <c:v>2.2257834757836474</c:v>
                </c:pt>
                <c:pt idx="288">
                  <c:v>2.3148148148147283</c:v>
                </c:pt>
                <c:pt idx="289">
                  <c:v>2.4112654320988334</c:v>
                </c:pt>
                <c:pt idx="290">
                  <c:v>2.3148148148147865</c:v>
                </c:pt>
                <c:pt idx="291">
                  <c:v>2.3148148148147283</c:v>
                </c:pt>
                <c:pt idx="292">
                  <c:v>2.2257834757835138</c:v>
                </c:pt>
                <c:pt idx="293">
                  <c:v>2.3148148148148668</c:v>
                </c:pt>
                <c:pt idx="294">
                  <c:v>2.3148148148147283</c:v>
                </c:pt>
                <c:pt idx="295">
                  <c:v>2.3148148148148668</c:v>
                </c:pt>
                <c:pt idx="296">
                  <c:v>2.3148148148147865</c:v>
                </c:pt>
                <c:pt idx="297">
                  <c:v>2.3148148148148668</c:v>
                </c:pt>
                <c:pt idx="298">
                  <c:v>2.2257834757833805</c:v>
                </c:pt>
                <c:pt idx="299">
                  <c:v>2.3148148148148668</c:v>
                </c:pt>
                <c:pt idx="300">
                  <c:v>2.2257834757835138</c:v>
                </c:pt>
                <c:pt idx="301">
                  <c:v>2.411265432098689</c:v>
                </c:pt>
                <c:pt idx="302">
                  <c:v>2.3148148148148668</c:v>
                </c:pt>
                <c:pt idx="303">
                  <c:v>2.3148148148147865</c:v>
                </c:pt>
                <c:pt idx="304">
                  <c:v>2.2257834757833805</c:v>
                </c:pt>
                <c:pt idx="305">
                  <c:v>2.3148148148150058</c:v>
                </c:pt>
                <c:pt idx="306">
                  <c:v>2.3148148148148082</c:v>
                </c:pt>
                <c:pt idx="307">
                  <c:v>2.3148148148147865</c:v>
                </c:pt>
                <c:pt idx="308">
                  <c:v>2.3148148148147865</c:v>
                </c:pt>
                <c:pt idx="309">
                  <c:v>2.3148148148148082</c:v>
                </c:pt>
                <c:pt idx="310">
                  <c:v>2.2257834757835138</c:v>
                </c:pt>
                <c:pt idx="311">
                  <c:v>2.3148148148147865</c:v>
                </c:pt>
                <c:pt idx="312">
                  <c:v>2.3148148148148082</c:v>
                </c:pt>
                <c:pt idx="313">
                  <c:v>2.3148148148147865</c:v>
                </c:pt>
                <c:pt idx="314">
                  <c:v>2.3148148148147865</c:v>
                </c:pt>
                <c:pt idx="315">
                  <c:v>2.3148148148149472</c:v>
                </c:pt>
                <c:pt idx="316">
                  <c:v>2.2257834757833805</c:v>
                </c:pt>
                <c:pt idx="317">
                  <c:v>2.3148148148147865</c:v>
                </c:pt>
                <c:pt idx="318">
                  <c:v>2.3148148148149472</c:v>
                </c:pt>
                <c:pt idx="319">
                  <c:v>2.3148148148146479</c:v>
                </c:pt>
                <c:pt idx="320">
                  <c:v>2.3148148148149255</c:v>
                </c:pt>
                <c:pt idx="321">
                  <c:v>2.3148148148148082</c:v>
                </c:pt>
                <c:pt idx="322">
                  <c:v>2.2257834757835138</c:v>
                </c:pt>
                <c:pt idx="323">
                  <c:v>2.3148148148147865</c:v>
                </c:pt>
                <c:pt idx="324">
                  <c:v>2.2257834757833805</c:v>
                </c:pt>
                <c:pt idx="325">
                  <c:v>2.3148148148149472</c:v>
                </c:pt>
                <c:pt idx="326">
                  <c:v>2.4112654320988334</c:v>
                </c:pt>
                <c:pt idx="327">
                  <c:v>2.2257834757833805</c:v>
                </c:pt>
                <c:pt idx="328">
                  <c:v>2.3148148148147865</c:v>
                </c:pt>
                <c:pt idx="329">
                  <c:v>2.2257834757835138</c:v>
                </c:pt>
                <c:pt idx="330">
                  <c:v>2.3148148148147865</c:v>
                </c:pt>
                <c:pt idx="331">
                  <c:v>2.3148148148148082</c:v>
                </c:pt>
                <c:pt idx="332">
                  <c:v>2.3148148148147865</c:v>
                </c:pt>
                <c:pt idx="333">
                  <c:v>2.3148148148149472</c:v>
                </c:pt>
                <c:pt idx="334">
                  <c:v>2.3148148148146479</c:v>
                </c:pt>
                <c:pt idx="335">
                  <c:v>2.2257834757835138</c:v>
                </c:pt>
                <c:pt idx="336">
                  <c:v>2.3148148148147865</c:v>
                </c:pt>
                <c:pt idx="337">
                  <c:v>2.3148148148148082</c:v>
                </c:pt>
                <c:pt idx="338">
                  <c:v>2.3148148148149255</c:v>
                </c:pt>
                <c:pt idx="339">
                  <c:v>2.3148148148148082</c:v>
                </c:pt>
                <c:pt idx="340">
                  <c:v>2.3148148148147865</c:v>
                </c:pt>
                <c:pt idx="341">
                  <c:v>2.2257834757835138</c:v>
                </c:pt>
                <c:pt idx="342">
                  <c:v>2.3148148148146479</c:v>
                </c:pt>
                <c:pt idx="343">
                  <c:v>2.3148148148149472</c:v>
                </c:pt>
                <c:pt idx="344">
                  <c:v>2.3148148148147865</c:v>
                </c:pt>
                <c:pt idx="345">
                  <c:v>2.3148148148148082</c:v>
                </c:pt>
                <c:pt idx="346">
                  <c:v>2.3148148148147865</c:v>
                </c:pt>
                <c:pt idx="347">
                  <c:v>2.2257834757835138</c:v>
                </c:pt>
                <c:pt idx="348">
                  <c:v>2.3148148148147865</c:v>
                </c:pt>
                <c:pt idx="349">
                  <c:v>2.3148148148148082</c:v>
                </c:pt>
                <c:pt idx="350">
                  <c:v>2.3148148148147865</c:v>
                </c:pt>
                <c:pt idx="351">
                  <c:v>2.3148148148149472</c:v>
                </c:pt>
                <c:pt idx="352">
                  <c:v>2.3148148148146479</c:v>
                </c:pt>
                <c:pt idx="353">
                  <c:v>2.2257834757835138</c:v>
                </c:pt>
                <c:pt idx="354">
                  <c:v>2.3148148148149472</c:v>
                </c:pt>
                <c:pt idx="355">
                  <c:v>2.3148148148146479</c:v>
                </c:pt>
                <c:pt idx="356">
                  <c:v>2.3148148148149255</c:v>
                </c:pt>
                <c:pt idx="357">
                  <c:v>2.3148148148148082</c:v>
                </c:pt>
                <c:pt idx="358">
                  <c:v>2.2257834757835138</c:v>
                </c:pt>
                <c:pt idx="359">
                  <c:v>2.3148148148147865</c:v>
                </c:pt>
                <c:pt idx="360">
                  <c:v>2.3148148148148082</c:v>
                </c:pt>
                <c:pt idx="361">
                  <c:v>2.3148148148147865</c:v>
                </c:pt>
                <c:pt idx="362">
                  <c:v>2.3148148148147865</c:v>
                </c:pt>
                <c:pt idx="363">
                  <c:v>2.3148148148149472</c:v>
                </c:pt>
                <c:pt idx="364">
                  <c:v>2.3148148148146479</c:v>
                </c:pt>
                <c:pt idx="365">
                  <c:v>2.2257834757835138</c:v>
                </c:pt>
                <c:pt idx="366">
                  <c:v>2.3148148148149472</c:v>
                </c:pt>
                <c:pt idx="367">
                  <c:v>2.3148148148146479</c:v>
                </c:pt>
                <c:pt idx="368">
                  <c:v>2.3148148148147865</c:v>
                </c:pt>
                <c:pt idx="369">
                  <c:v>2.3148148148149472</c:v>
                </c:pt>
                <c:pt idx="370">
                  <c:v>2.3148148148146479</c:v>
                </c:pt>
                <c:pt idx="371">
                  <c:v>2.2257834757836474</c:v>
                </c:pt>
                <c:pt idx="372">
                  <c:v>2.3148148148148082</c:v>
                </c:pt>
                <c:pt idx="373">
                  <c:v>2.3148148148147865</c:v>
                </c:pt>
                <c:pt idx="374">
                  <c:v>2.3148148148149472</c:v>
                </c:pt>
                <c:pt idx="375">
                  <c:v>2.3148148148146479</c:v>
                </c:pt>
                <c:pt idx="376">
                  <c:v>2.3148148148147865</c:v>
                </c:pt>
                <c:pt idx="377">
                  <c:v>2.2257834757835138</c:v>
                </c:pt>
                <c:pt idx="378">
                  <c:v>2.3148148148148082</c:v>
                </c:pt>
                <c:pt idx="379">
                  <c:v>2.3148148148147865</c:v>
                </c:pt>
                <c:pt idx="380">
                  <c:v>2.3148148148149472</c:v>
                </c:pt>
                <c:pt idx="381">
                  <c:v>2.3148148148147865</c:v>
                </c:pt>
                <c:pt idx="382">
                  <c:v>2.3148148148146479</c:v>
                </c:pt>
                <c:pt idx="383">
                  <c:v>2.2257834757835138</c:v>
                </c:pt>
                <c:pt idx="384">
                  <c:v>2.3148148148149472</c:v>
                </c:pt>
                <c:pt idx="385">
                  <c:v>2.3148148148147865</c:v>
                </c:pt>
                <c:pt idx="386">
                  <c:v>2.3148148148148082</c:v>
                </c:pt>
                <c:pt idx="387">
                  <c:v>2.3148148148147865</c:v>
                </c:pt>
                <c:pt idx="388">
                  <c:v>2.3148148148147865</c:v>
                </c:pt>
                <c:pt idx="389">
                  <c:v>2.2257834757833805</c:v>
                </c:pt>
                <c:pt idx="390">
                  <c:v>2.3148148148149472</c:v>
                </c:pt>
                <c:pt idx="391">
                  <c:v>2.3148148148147865</c:v>
                </c:pt>
                <c:pt idx="392">
                  <c:v>2.3148148148148082</c:v>
                </c:pt>
                <c:pt idx="393">
                  <c:v>2.3148148148147865</c:v>
                </c:pt>
                <c:pt idx="394">
                  <c:v>2.3148148148149472</c:v>
                </c:pt>
                <c:pt idx="395">
                  <c:v>2.2257834757833805</c:v>
                </c:pt>
                <c:pt idx="396">
                  <c:v>2.3148148148147865</c:v>
                </c:pt>
                <c:pt idx="397">
                  <c:v>2.3148148148149255</c:v>
                </c:pt>
                <c:pt idx="398">
                  <c:v>2.3148148148146697</c:v>
                </c:pt>
                <c:pt idx="399">
                  <c:v>2.3148148148149255</c:v>
                </c:pt>
                <c:pt idx="400">
                  <c:v>2.3148148148149472</c:v>
                </c:pt>
                <c:pt idx="401">
                  <c:v>2.3148148148146479</c:v>
                </c:pt>
                <c:pt idx="402">
                  <c:v>2.2257834757835138</c:v>
                </c:pt>
                <c:pt idx="403">
                  <c:v>2.4112654320988334</c:v>
                </c:pt>
                <c:pt idx="404">
                  <c:v>2.3148148148146479</c:v>
                </c:pt>
                <c:pt idx="405">
                  <c:v>2.3148148148149472</c:v>
                </c:pt>
                <c:pt idx="406">
                  <c:v>2.2257834757835138</c:v>
                </c:pt>
                <c:pt idx="407">
                  <c:v>2.3148148148146479</c:v>
                </c:pt>
                <c:pt idx="408">
                  <c:v>2.2257834757835138</c:v>
                </c:pt>
                <c:pt idx="409">
                  <c:v>2.4112654320988334</c:v>
                </c:pt>
                <c:pt idx="410">
                  <c:v>2.3148148148146479</c:v>
                </c:pt>
                <c:pt idx="411">
                  <c:v>2.3148148148149472</c:v>
                </c:pt>
                <c:pt idx="412">
                  <c:v>2.2257834757836474</c:v>
                </c:pt>
                <c:pt idx="413">
                  <c:v>2.3148148148145089</c:v>
                </c:pt>
                <c:pt idx="414">
                  <c:v>2.2257834757836474</c:v>
                </c:pt>
                <c:pt idx="415">
                  <c:v>2.4112654320988334</c:v>
                </c:pt>
                <c:pt idx="416">
                  <c:v>2.3148148148146479</c:v>
                </c:pt>
                <c:pt idx="417">
                  <c:v>2.3148148148149472</c:v>
                </c:pt>
                <c:pt idx="418">
                  <c:v>2.2257834757835138</c:v>
                </c:pt>
                <c:pt idx="419">
                  <c:v>2.2257834757833805</c:v>
                </c:pt>
                <c:pt idx="420">
                  <c:v>2.3148148148147865</c:v>
                </c:pt>
                <c:pt idx="421">
                  <c:v>2.4112654320988334</c:v>
                </c:pt>
                <c:pt idx="422">
                  <c:v>2.3148148148146479</c:v>
                </c:pt>
                <c:pt idx="423">
                  <c:v>2.2257834757835138</c:v>
                </c:pt>
                <c:pt idx="424">
                  <c:v>2.3148148148149472</c:v>
                </c:pt>
                <c:pt idx="425">
                  <c:v>2.3148148148146479</c:v>
                </c:pt>
                <c:pt idx="426">
                  <c:v>2.2257834757835138</c:v>
                </c:pt>
                <c:pt idx="427">
                  <c:v>2.4112654320988334</c:v>
                </c:pt>
                <c:pt idx="428">
                  <c:v>2.3148148148146479</c:v>
                </c:pt>
                <c:pt idx="429">
                  <c:v>2.3148148148149472</c:v>
                </c:pt>
                <c:pt idx="430">
                  <c:v>2.2257834757836474</c:v>
                </c:pt>
                <c:pt idx="431">
                  <c:v>2.3148148148145089</c:v>
                </c:pt>
                <c:pt idx="432">
                  <c:v>2.3148148148150858</c:v>
                </c:pt>
                <c:pt idx="433">
                  <c:v>2.3148148148147865</c:v>
                </c:pt>
                <c:pt idx="434">
                  <c:v>2.3148148148148082</c:v>
                </c:pt>
                <c:pt idx="435">
                  <c:v>2.3148148148147865</c:v>
                </c:pt>
                <c:pt idx="436">
                  <c:v>2.2257834757835138</c:v>
                </c:pt>
                <c:pt idx="437">
                  <c:v>2.3148148148146479</c:v>
                </c:pt>
                <c:pt idx="438">
                  <c:v>2.3148148148149472</c:v>
                </c:pt>
                <c:pt idx="439">
                  <c:v>2.3148148148147865</c:v>
                </c:pt>
                <c:pt idx="440">
                  <c:v>2.3148148148148082</c:v>
                </c:pt>
                <c:pt idx="441">
                  <c:v>2.3148148148147865</c:v>
                </c:pt>
                <c:pt idx="442">
                  <c:v>2.3148148148147865</c:v>
                </c:pt>
                <c:pt idx="443">
                  <c:v>2.2257834757833805</c:v>
                </c:pt>
                <c:pt idx="444">
                  <c:v>2.3148148148149472</c:v>
                </c:pt>
                <c:pt idx="445">
                  <c:v>2.3148148148149255</c:v>
                </c:pt>
                <c:pt idx="446">
                  <c:v>2.3148148148146697</c:v>
                </c:pt>
                <c:pt idx="447">
                  <c:v>2.3148148148147865</c:v>
                </c:pt>
                <c:pt idx="448">
                  <c:v>2.3148148148149255</c:v>
                </c:pt>
                <c:pt idx="449">
                  <c:v>2.2257834757832469</c:v>
                </c:pt>
                <c:pt idx="450">
                  <c:v>2.3148148148150858</c:v>
                </c:pt>
                <c:pt idx="451">
                  <c:v>2.3148148148147865</c:v>
                </c:pt>
                <c:pt idx="452">
                  <c:v>2.3148148148148082</c:v>
                </c:pt>
                <c:pt idx="453">
                  <c:v>2.3148148148147865</c:v>
                </c:pt>
                <c:pt idx="454">
                  <c:v>2.3148148148149472</c:v>
                </c:pt>
                <c:pt idx="455">
                  <c:v>2.2257834757833805</c:v>
                </c:pt>
                <c:pt idx="456">
                  <c:v>2.3148148148147865</c:v>
                </c:pt>
                <c:pt idx="457">
                  <c:v>2.3148148148147865</c:v>
                </c:pt>
                <c:pt idx="458">
                  <c:v>2.3148148148148082</c:v>
                </c:pt>
                <c:pt idx="459">
                  <c:v>2.3148148148147865</c:v>
                </c:pt>
                <c:pt idx="460">
                  <c:v>2.3148148148149472</c:v>
                </c:pt>
                <c:pt idx="461">
                  <c:v>2.2257834757833805</c:v>
                </c:pt>
                <c:pt idx="462">
                  <c:v>2.3148148148147865</c:v>
                </c:pt>
                <c:pt idx="463">
                  <c:v>2.3148148148149255</c:v>
                </c:pt>
                <c:pt idx="464">
                  <c:v>2.3148148148146697</c:v>
                </c:pt>
                <c:pt idx="465">
                  <c:v>2.3148148148149255</c:v>
                </c:pt>
                <c:pt idx="466">
                  <c:v>2.3148148148149472</c:v>
                </c:pt>
                <c:pt idx="467">
                  <c:v>2.2257834757833805</c:v>
                </c:pt>
                <c:pt idx="468">
                  <c:v>2.3148148148147865</c:v>
                </c:pt>
                <c:pt idx="469">
                  <c:v>2.3148148148147865</c:v>
                </c:pt>
                <c:pt idx="470">
                  <c:v>2.3148148148148082</c:v>
                </c:pt>
                <c:pt idx="471">
                  <c:v>2.3148148148147865</c:v>
                </c:pt>
                <c:pt idx="472">
                  <c:v>2.3148148148149472</c:v>
                </c:pt>
                <c:pt idx="473">
                  <c:v>2.3148148148146479</c:v>
                </c:pt>
                <c:pt idx="474">
                  <c:v>2.3148148148149472</c:v>
                </c:pt>
                <c:pt idx="475">
                  <c:v>2.3148148148147865</c:v>
                </c:pt>
                <c:pt idx="476">
                  <c:v>2.3148148148146479</c:v>
                </c:pt>
                <c:pt idx="477">
                  <c:v>2.3148148148149472</c:v>
                </c:pt>
                <c:pt idx="478">
                  <c:v>2.2257834757835138</c:v>
                </c:pt>
                <c:pt idx="479">
                  <c:v>2.3148148148146479</c:v>
                </c:pt>
                <c:pt idx="480">
                  <c:v>2.3148148148149472</c:v>
                </c:pt>
                <c:pt idx="481">
                  <c:v>2.3148148148149255</c:v>
                </c:pt>
                <c:pt idx="482">
                  <c:v>2.3148148148145089</c:v>
                </c:pt>
                <c:pt idx="483">
                  <c:v>2.3148148148150858</c:v>
                </c:pt>
                <c:pt idx="484">
                  <c:v>2.3148148148147865</c:v>
                </c:pt>
                <c:pt idx="485">
                  <c:v>2.2257834757833805</c:v>
                </c:pt>
                <c:pt idx="486">
                  <c:v>2.3148148148149472</c:v>
                </c:pt>
                <c:pt idx="487">
                  <c:v>2.3148148148147865</c:v>
                </c:pt>
                <c:pt idx="488">
                  <c:v>2.411265432098689</c:v>
                </c:pt>
                <c:pt idx="489">
                  <c:v>2.3148148148147865</c:v>
                </c:pt>
                <c:pt idx="490">
                  <c:v>2.2257834757835138</c:v>
                </c:pt>
                <c:pt idx="491">
                  <c:v>2.3148148148148082</c:v>
                </c:pt>
                <c:pt idx="492">
                  <c:v>2.3148148148147865</c:v>
                </c:pt>
                <c:pt idx="493">
                  <c:v>2.3148148148149472</c:v>
                </c:pt>
                <c:pt idx="494">
                  <c:v>2.3148148148146479</c:v>
                </c:pt>
                <c:pt idx="495">
                  <c:v>2.3148148148147865</c:v>
                </c:pt>
                <c:pt idx="496">
                  <c:v>2.2257834757836474</c:v>
                </c:pt>
                <c:pt idx="497">
                  <c:v>2.3148148148146697</c:v>
                </c:pt>
                <c:pt idx="498">
                  <c:v>2.3148148148149255</c:v>
                </c:pt>
                <c:pt idx="499">
                  <c:v>2.3148148148149472</c:v>
                </c:pt>
                <c:pt idx="500">
                  <c:v>2.3148148148145089</c:v>
                </c:pt>
                <c:pt idx="501">
                  <c:v>2.3148148148149255</c:v>
                </c:pt>
                <c:pt idx="502">
                  <c:v>2.2257834757835138</c:v>
                </c:pt>
                <c:pt idx="503">
                  <c:v>2.3148148148148082</c:v>
                </c:pt>
                <c:pt idx="504">
                  <c:v>2.3148148148147865</c:v>
                </c:pt>
                <c:pt idx="505">
                  <c:v>2.3148148148149472</c:v>
                </c:pt>
                <c:pt idx="506">
                  <c:v>2.3148148148146479</c:v>
                </c:pt>
                <c:pt idx="507">
                  <c:v>2.3148148148147865</c:v>
                </c:pt>
                <c:pt idx="508">
                  <c:v>2.2257834757835138</c:v>
                </c:pt>
                <c:pt idx="509">
                  <c:v>2.3148148148148082</c:v>
                </c:pt>
                <c:pt idx="510">
                  <c:v>2.3148148148147865</c:v>
                </c:pt>
                <c:pt idx="511">
                  <c:v>2.3148148148149472</c:v>
                </c:pt>
                <c:pt idx="512">
                  <c:v>2.3148148148146479</c:v>
                </c:pt>
                <c:pt idx="513">
                  <c:v>2.3148148148149472</c:v>
                </c:pt>
                <c:pt idx="514">
                  <c:v>2.3148148148149255</c:v>
                </c:pt>
                <c:pt idx="515">
                  <c:v>2.3148148148145089</c:v>
                </c:pt>
                <c:pt idx="516">
                  <c:v>2.2257834757836474</c:v>
                </c:pt>
                <c:pt idx="517">
                  <c:v>2.4112654320988334</c:v>
                </c:pt>
                <c:pt idx="518">
                  <c:v>2.3148148148148082</c:v>
                </c:pt>
                <c:pt idx="519">
                  <c:v>2.3148148148147865</c:v>
                </c:pt>
                <c:pt idx="520">
                  <c:v>2.2257834757835138</c:v>
                </c:pt>
                <c:pt idx="521">
                  <c:v>2.3148148148146479</c:v>
                </c:pt>
                <c:pt idx="522">
                  <c:v>2.3148148148149472</c:v>
                </c:pt>
                <c:pt idx="523">
                  <c:v>2.3148148148147865</c:v>
                </c:pt>
                <c:pt idx="524">
                  <c:v>2.3148148148148082</c:v>
                </c:pt>
                <c:pt idx="525">
                  <c:v>2.3148148148147865</c:v>
                </c:pt>
                <c:pt idx="526">
                  <c:v>2.3148148148149472</c:v>
                </c:pt>
                <c:pt idx="527">
                  <c:v>2.3148148148146479</c:v>
                </c:pt>
                <c:pt idx="528">
                  <c:v>2.3148148148147865</c:v>
                </c:pt>
                <c:pt idx="529">
                  <c:v>2.3148148148149472</c:v>
                </c:pt>
                <c:pt idx="530">
                  <c:v>2.3148148148146479</c:v>
                </c:pt>
                <c:pt idx="531">
                  <c:v>2.3148148148149472</c:v>
                </c:pt>
                <c:pt idx="532">
                  <c:v>2.2257834757836474</c:v>
                </c:pt>
                <c:pt idx="533">
                  <c:v>2.3148148148145089</c:v>
                </c:pt>
                <c:pt idx="534">
                  <c:v>2.3148148148149255</c:v>
                </c:pt>
                <c:pt idx="535">
                  <c:v>2.3148148148149472</c:v>
                </c:pt>
                <c:pt idx="536">
                  <c:v>2.3148148148146479</c:v>
                </c:pt>
                <c:pt idx="537">
                  <c:v>2.3148148148149472</c:v>
                </c:pt>
                <c:pt idx="538">
                  <c:v>2.3148148148147865</c:v>
                </c:pt>
                <c:pt idx="539">
                  <c:v>2.2257834757833805</c:v>
                </c:pt>
                <c:pt idx="540">
                  <c:v>2.3148148148147865</c:v>
                </c:pt>
                <c:pt idx="541">
                  <c:v>2.3148148148150858</c:v>
                </c:pt>
                <c:pt idx="542">
                  <c:v>2.4112654320983999</c:v>
                </c:pt>
                <c:pt idx="543">
                  <c:v>2.2257834757836474</c:v>
                </c:pt>
                <c:pt idx="544">
                  <c:v>2.3148148148149255</c:v>
                </c:pt>
                <c:pt idx="545">
                  <c:v>2.3148148148148082</c:v>
                </c:pt>
                <c:pt idx="546">
                  <c:v>2.3148148148146479</c:v>
                </c:pt>
                <c:pt idx="547">
                  <c:v>2.3148148148149255</c:v>
                </c:pt>
                <c:pt idx="548">
                  <c:v>2.3148148148148082</c:v>
                </c:pt>
                <c:pt idx="549">
                  <c:v>2.3148148148146479</c:v>
                </c:pt>
                <c:pt idx="550">
                  <c:v>2.2257834757836474</c:v>
                </c:pt>
                <c:pt idx="551">
                  <c:v>2.3148148148148082</c:v>
                </c:pt>
                <c:pt idx="552">
                  <c:v>2.3148148148146479</c:v>
                </c:pt>
                <c:pt idx="553">
                  <c:v>2.3148148148149255</c:v>
                </c:pt>
                <c:pt idx="554">
                  <c:v>2.3148148148148082</c:v>
                </c:pt>
                <c:pt idx="555">
                  <c:v>2.3148148148146479</c:v>
                </c:pt>
                <c:pt idx="556">
                  <c:v>2.3148148148150858</c:v>
                </c:pt>
                <c:pt idx="557">
                  <c:v>2.2257834757833805</c:v>
                </c:pt>
                <c:pt idx="558">
                  <c:v>2.3148148148149255</c:v>
                </c:pt>
                <c:pt idx="559">
                  <c:v>2.411265432098689</c:v>
                </c:pt>
                <c:pt idx="560">
                  <c:v>2.3148148148146479</c:v>
                </c:pt>
                <c:pt idx="561">
                  <c:v>2.3148148148150858</c:v>
                </c:pt>
                <c:pt idx="562">
                  <c:v>2.2257834757833805</c:v>
                </c:pt>
                <c:pt idx="563">
                  <c:v>2.3148148148146479</c:v>
                </c:pt>
                <c:pt idx="564">
                  <c:v>2.3148148148150858</c:v>
                </c:pt>
                <c:pt idx="565">
                  <c:v>2.3148148148146479</c:v>
                </c:pt>
                <c:pt idx="566">
                  <c:v>2.3148148148146479</c:v>
                </c:pt>
                <c:pt idx="567">
                  <c:v>2.3148148148150858</c:v>
                </c:pt>
                <c:pt idx="568">
                  <c:v>2.3148148148146479</c:v>
                </c:pt>
                <c:pt idx="569">
                  <c:v>2.2257834757833805</c:v>
                </c:pt>
                <c:pt idx="570">
                  <c:v>2.3148148148150858</c:v>
                </c:pt>
                <c:pt idx="571">
                  <c:v>2.3148148148146479</c:v>
                </c:pt>
                <c:pt idx="572">
                  <c:v>2.411265432098689</c:v>
                </c:pt>
                <c:pt idx="573">
                  <c:v>2.2257834757836474</c:v>
                </c:pt>
                <c:pt idx="574">
                  <c:v>2.3148148148149255</c:v>
                </c:pt>
                <c:pt idx="575">
                  <c:v>2.3148148148145307</c:v>
                </c:pt>
                <c:pt idx="576">
                  <c:v>2.3148148148149255</c:v>
                </c:pt>
                <c:pt idx="577">
                  <c:v>2.3148148148149255</c:v>
                </c:pt>
                <c:pt idx="578">
                  <c:v>2.3148148148148082</c:v>
                </c:pt>
                <c:pt idx="579">
                  <c:v>2.3148148148146479</c:v>
                </c:pt>
                <c:pt idx="580">
                  <c:v>2.2257834757836474</c:v>
                </c:pt>
                <c:pt idx="581">
                  <c:v>2.3148148148148082</c:v>
                </c:pt>
                <c:pt idx="582">
                  <c:v>2.3148148148146479</c:v>
                </c:pt>
                <c:pt idx="583">
                  <c:v>2.3148148148150858</c:v>
                </c:pt>
                <c:pt idx="584">
                  <c:v>2.3148148148146479</c:v>
                </c:pt>
                <c:pt idx="585">
                  <c:v>2.3148148148146479</c:v>
                </c:pt>
                <c:pt idx="586">
                  <c:v>2.3148148148150858</c:v>
                </c:pt>
                <c:pt idx="587">
                  <c:v>2.2257834757833805</c:v>
                </c:pt>
                <c:pt idx="588">
                  <c:v>2.3148148148146479</c:v>
                </c:pt>
                <c:pt idx="589">
                  <c:v>2.3148148148150858</c:v>
                </c:pt>
                <c:pt idx="590">
                  <c:v>2.3148148148146479</c:v>
                </c:pt>
                <c:pt idx="591">
                  <c:v>2.3148148148149255</c:v>
                </c:pt>
                <c:pt idx="592">
                  <c:v>2.3148148148148082</c:v>
                </c:pt>
                <c:pt idx="593">
                  <c:v>2.3148148148146479</c:v>
                </c:pt>
                <c:pt idx="594">
                  <c:v>2.3148148148150858</c:v>
                </c:pt>
                <c:pt idx="595">
                  <c:v>2.3148148148146479</c:v>
                </c:pt>
                <c:pt idx="596">
                  <c:v>2.3148148148146479</c:v>
                </c:pt>
                <c:pt idx="597">
                  <c:v>2.3148148148150858</c:v>
                </c:pt>
                <c:pt idx="598">
                  <c:v>2.3148148148146479</c:v>
                </c:pt>
                <c:pt idx="599">
                  <c:v>2.2257834757833805</c:v>
                </c:pt>
                <c:pt idx="600">
                  <c:v>2.3148148148150858</c:v>
                </c:pt>
                <c:pt idx="601">
                  <c:v>2.3148148148146479</c:v>
                </c:pt>
                <c:pt idx="602">
                  <c:v>2.411265432098689</c:v>
                </c:pt>
                <c:pt idx="603">
                  <c:v>2.3148148148149255</c:v>
                </c:pt>
                <c:pt idx="604">
                  <c:v>2.2257834757833805</c:v>
                </c:pt>
                <c:pt idx="605">
                  <c:v>2.3148148148148082</c:v>
                </c:pt>
                <c:pt idx="606">
                  <c:v>2.3148148148149255</c:v>
                </c:pt>
                <c:pt idx="607">
                  <c:v>2.3148148148150858</c:v>
                </c:pt>
                <c:pt idx="608">
                  <c:v>2.3148148148143703</c:v>
                </c:pt>
                <c:pt idx="609">
                  <c:v>2.3148148148149255</c:v>
                </c:pt>
                <c:pt idx="610">
                  <c:v>2.2257834757836474</c:v>
                </c:pt>
                <c:pt idx="611">
                  <c:v>2.3148148148148082</c:v>
                </c:pt>
                <c:pt idx="612">
                  <c:v>2.3148148148146479</c:v>
                </c:pt>
                <c:pt idx="613">
                  <c:v>2.3148148148150858</c:v>
                </c:pt>
                <c:pt idx="614">
                  <c:v>2.3148148148146479</c:v>
                </c:pt>
                <c:pt idx="615">
                  <c:v>2.3148148148146479</c:v>
                </c:pt>
                <c:pt idx="616">
                  <c:v>2.3148148148150858</c:v>
                </c:pt>
                <c:pt idx="617">
                  <c:v>2.2257834757832322</c:v>
                </c:pt>
                <c:pt idx="618">
                  <c:v>2.314814814814969</c:v>
                </c:pt>
                <c:pt idx="619">
                  <c:v>2.3148148148149255</c:v>
                </c:pt>
                <c:pt idx="620">
                  <c:v>2.411265432098689</c:v>
                </c:pt>
                <c:pt idx="621">
                  <c:v>2.3148148148146479</c:v>
                </c:pt>
                <c:pt idx="622">
                  <c:v>2.2257834757834987</c:v>
                </c:pt>
                <c:pt idx="623">
                  <c:v>2.314814814814969</c:v>
                </c:pt>
                <c:pt idx="624">
                  <c:v>2.3148148148146479</c:v>
                </c:pt>
                <c:pt idx="625">
                  <c:v>2.3148148148149255</c:v>
                </c:pt>
                <c:pt idx="626">
                  <c:v>2.3148148148146479</c:v>
                </c:pt>
                <c:pt idx="627">
                  <c:v>2.3148148148152465</c:v>
                </c:pt>
                <c:pt idx="628">
                  <c:v>2.2257834757832322</c:v>
                </c:pt>
                <c:pt idx="629">
                  <c:v>2.3148148148146479</c:v>
                </c:pt>
                <c:pt idx="630">
                  <c:v>2.3148148148149255</c:v>
                </c:pt>
                <c:pt idx="631">
                  <c:v>2.314814814814969</c:v>
                </c:pt>
                <c:pt idx="632">
                  <c:v>2.3148148148146479</c:v>
                </c:pt>
                <c:pt idx="633">
                  <c:v>2.3148148148149255</c:v>
                </c:pt>
                <c:pt idx="634">
                  <c:v>2.3148148148146479</c:v>
                </c:pt>
                <c:pt idx="635">
                  <c:v>2.3148148148146479</c:v>
                </c:pt>
                <c:pt idx="636">
                  <c:v>2.3148148148152465</c:v>
                </c:pt>
                <c:pt idx="637">
                  <c:v>2.3148148148146479</c:v>
                </c:pt>
                <c:pt idx="638">
                  <c:v>2.3148148148146479</c:v>
                </c:pt>
                <c:pt idx="639">
                  <c:v>2.3148148148149255</c:v>
                </c:pt>
                <c:pt idx="640">
                  <c:v>2.2257834757837958</c:v>
                </c:pt>
                <c:pt idx="641">
                  <c:v>2.3148148148143703</c:v>
                </c:pt>
                <c:pt idx="642">
                  <c:v>2.3148148148149255</c:v>
                </c:pt>
                <c:pt idx="643">
                  <c:v>2.3148148148149255</c:v>
                </c:pt>
                <c:pt idx="644">
                  <c:v>2.314814814814969</c:v>
                </c:pt>
                <c:pt idx="645">
                  <c:v>2.3148148148146479</c:v>
                </c:pt>
                <c:pt idx="646">
                  <c:v>2.2257834757834987</c:v>
                </c:pt>
                <c:pt idx="647">
                  <c:v>2.314814814814969</c:v>
                </c:pt>
                <c:pt idx="648">
                  <c:v>2.3148148148146479</c:v>
                </c:pt>
                <c:pt idx="649">
                  <c:v>2.3148148148149255</c:v>
                </c:pt>
                <c:pt idx="650">
                  <c:v>2.3148148148146479</c:v>
                </c:pt>
                <c:pt idx="651">
                  <c:v>2.3148148148146479</c:v>
                </c:pt>
                <c:pt idx="652">
                  <c:v>2.3148148148152465</c:v>
                </c:pt>
                <c:pt idx="653">
                  <c:v>2.2257834757832322</c:v>
                </c:pt>
                <c:pt idx="654">
                  <c:v>2.3148148148146479</c:v>
                </c:pt>
                <c:pt idx="655">
                  <c:v>2.3148148148149255</c:v>
                </c:pt>
                <c:pt idx="656">
                  <c:v>2.314814814814969</c:v>
                </c:pt>
                <c:pt idx="657">
                  <c:v>2.3148148148146479</c:v>
                </c:pt>
                <c:pt idx="658">
                  <c:v>2.3148148148149255</c:v>
                </c:pt>
                <c:pt idx="659">
                  <c:v>2.2257834757835289</c:v>
                </c:pt>
                <c:pt idx="660">
                  <c:v>2.3148148148149255</c:v>
                </c:pt>
                <c:pt idx="661">
                  <c:v>2.3148148148146479</c:v>
                </c:pt>
                <c:pt idx="662">
                  <c:v>2.3148148148146479</c:v>
                </c:pt>
                <c:pt idx="663">
                  <c:v>2.3148148148149255</c:v>
                </c:pt>
                <c:pt idx="664">
                  <c:v>2.314814814814969</c:v>
                </c:pt>
                <c:pt idx="665">
                  <c:v>2.2257834757832322</c:v>
                </c:pt>
                <c:pt idx="666">
                  <c:v>2.3148148148149255</c:v>
                </c:pt>
                <c:pt idx="667">
                  <c:v>2.411265432098689</c:v>
                </c:pt>
                <c:pt idx="668">
                  <c:v>2.3148148148146479</c:v>
                </c:pt>
                <c:pt idx="669">
                  <c:v>2.3148148148152465</c:v>
                </c:pt>
                <c:pt idx="670">
                  <c:v>2.2257834757832322</c:v>
                </c:pt>
                <c:pt idx="671">
                  <c:v>2.3148148148146479</c:v>
                </c:pt>
                <c:pt idx="672">
                  <c:v>2.3148148148152465</c:v>
                </c:pt>
                <c:pt idx="673">
                  <c:v>2.3148148148149255</c:v>
                </c:pt>
                <c:pt idx="674">
                  <c:v>2.3148148148143703</c:v>
                </c:pt>
                <c:pt idx="675">
                  <c:v>2.3148148148149255</c:v>
                </c:pt>
                <c:pt idx="676">
                  <c:v>2.2257834757837958</c:v>
                </c:pt>
                <c:pt idx="677">
                  <c:v>2.3148148148143703</c:v>
                </c:pt>
                <c:pt idx="678">
                  <c:v>2.3148148148149255</c:v>
                </c:pt>
                <c:pt idx="679">
                  <c:v>2.3148148148149255</c:v>
                </c:pt>
                <c:pt idx="680">
                  <c:v>2.3148148148146479</c:v>
                </c:pt>
                <c:pt idx="681">
                  <c:v>2.314814814814969</c:v>
                </c:pt>
                <c:pt idx="682">
                  <c:v>2.3148148148149255</c:v>
                </c:pt>
                <c:pt idx="683">
                  <c:v>2.2257834757832322</c:v>
                </c:pt>
                <c:pt idx="684">
                  <c:v>2.314814814814969</c:v>
                </c:pt>
                <c:pt idx="685">
                  <c:v>2.3148148148149255</c:v>
                </c:pt>
                <c:pt idx="686">
                  <c:v>2.3148148148146479</c:v>
                </c:pt>
                <c:pt idx="687">
                  <c:v>2.3148148148146479</c:v>
                </c:pt>
                <c:pt idx="688">
                  <c:v>2.3148148148149255</c:v>
                </c:pt>
                <c:pt idx="689">
                  <c:v>2.2257834757835289</c:v>
                </c:pt>
                <c:pt idx="690">
                  <c:v>2.3148148148146479</c:v>
                </c:pt>
                <c:pt idx="691">
                  <c:v>2.3148148148149255</c:v>
                </c:pt>
                <c:pt idx="692">
                  <c:v>2.314814814814969</c:v>
                </c:pt>
                <c:pt idx="693">
                  <c:v>2.3148148148149255</c:v>
                </c:pt>
                <c:pt idx="694">
                  <c:v>2.3148148148146479</c:v>
                </c:pt>
                <c:pt idx="695">
                  <c:v>2.2257834757832322</c:v>
                </c:pt>
                <c:pt idx="696">
                  <c:v>2.3148148148152465</c:v>
                </c:pt>
                <c:pt idx="697">
                  <c:v>2.3148148148146479</c:v>
                </c:pt>
                <c:pt idx="698">
                  <c:v>2.3148148148146479</c:v>
                </c:pt>
                <c:pt idx="699">
                  <c:v>2.3148148148149255</c:v>
                </c:pt>
                <c:pt idx="700">
                  <c:v>2.3148148148146479</c:v>
                </c:pt>
                <c:pt idx="701">
                  <c:v>2.2257834757835289</c:v>
                </c:pt>
                <c:pt idx="702">
                  <c:v>2.3148148148149255</c:v>
                </c:pt>
                <c:pt idx="703">
                  <c:v>2.411265432098689</c:v>
                </c:pt>
                <c:pt idx="704">
                  <c:v>2.3148148148146479</c:v>
                </c:pt>
                <c:pt idx="705">
                  <c:v>2.3148148148152465</c:v>
                </c:pt>
                <c:pt idx="706">
                  <c:v>2.2257834757832322</c:v>
                </c:pt>
                <c:pt idx="707">
                  <c:v>2.3148148148146479</c:v>
                </c:pt>
                <c:pt idx="708">
                  <c:v>2.3148148148149255</c:v>
                </c:pt>
                <c:pt idx="709">
                  <c:v>2.3148148148152465</c:v>
                </c:pt>
                <c:pt idx="710">
                  <c:v>2.3148148148143703</c:v>
                </c:pt>
                <c:pt idx="711">
                  <c:v>2.3148148148149255</c:v>
                </c:pt>
                <c:pt idx="712">
                  <c:v>2.3148148148149255</c:v>
                </c:pt>
                <c:pt idx="713">
                  <c:v>2.2257834757835289</c:v>
                </c:pt>
                <c:pt idx="714">
                  <c:v>2.3148148148146479</c:v>
                </c:pt>
                <c:pt idx="715">
                  <c:v>2.3148148148149255</c:v>
                </c:pt>
                <c:pt idx="716">
                  <c:v>2.411265432098689</c:v>
                </c:pt>
                <c:pt idx="717">
                  <c:v>2.2257834757835289</c:v>
                </c:pt>
                <c:pt idx="718">
                  <c:v>2.3148148148149255</c:v>
                </c:pt>
                <c:pt idx="719">
                  <c:v>2.3148148148146479</c:v>
                </c:pt>
                <c:pt idx="720">
                  <c:v>2.2257834757832322</c:v>
                </c:pt>
                <c:pt idx="721">
                  <c:v>2.4112654320989781</c:v>
                </c:pt>
                <c:pt idx="722">
                  <c:v>2.314814814814969</c:v>
                </c:pt>
                <c:pt idx="723">
                  <c:v>2.3148148148146479</c:v>
                </c:pt>
                <c:pt idx="724">
                  <c:v>2.2257834757834987</c:v>
                </c:pt>
                <c:pt idx="725">
                  <c:v>2.314814814814969</c:v>
                </c:pt>
                <c:pt idx="726">
                  <c:v>2.3148148148149255</c:v>
                </c:pt>
                <c:pt idx="727">
                  <c:v>2.3148148148146479</c:v>
                </c:pt>
                <c:pt idx="728">
                  <c:v>2.3148148148146479</c:v>
                </c:pt>
                <c:pt idx="729">
                  <c:v>2.3148148148149255</c:v>
                </c:pt>
                <c:pt idx="730">
                  <c:v>2.2257834757835289</c:v>
                </c:pt>
                <c:pt idx="731">
                  <c:v>2.3148148148146479</c:v>
                </c:pt>
                <c:pt idx="732">
                  <c:v>2.3148148148149255</c:v>
                </c:pt>
                <c:pt idx="733">
                  <c:v>2.3148148148146479</c:v>
                </c:pt>
                <c:pt idx="734">
                  <c:v>2.314814814814969</c:v>
                </c:pt>
                <c:pt idx="735">
                  <c:v>2.3148148148149255</c:v>
                </c:pt>
                <c:pt idx="736">
                  <c:v>2.2257834757832322</c:v>
                </c:pt>
                <c:pt idx="737">
                  <c:v>2.314814814814969</c:v>
                </c:pt>
                <c:pt idx="738">
                  <c:v>2.3148148148149255</c:v>
                </c:pt>
                <c:pt idx="739">
                  <c:v>2.3148148148146479</c:v>
                </c:pt>
                <c:pt idx="740">
                  <c:v>2.3148148148146479</c:v>
                </c:pt>
                <c:pt idx="741">
                  <c:v>2.3148148148149255</c:v>
                </c:pt>
                <c:pt idx="742">
                  <c:v>2.2257834757837958</c:v>
                </c:pt>
                <c:pt idx="743">
                  <c:v>2.3148148148143703</c:v>
                </c:pt>
                <c:pt idx="744">
                  <c:v>2.3148148148149255</c:v>
                </c:pt>
                <c:pt idx="745">
                  <c:v>2.3148148148152465</c:v>
                </c:pt>
                <c:pt idx="746">
                  <c:v>2.3148148148146479</c:v>
                </c:pt>
                <c:pt idx="747">
                  <c:v>2.3148148148146479</c:v>
                </c:pt>
                <c:pt idx="748">
                  <c:v>2.3148148148149255</c:v>
                </c:pt>
                <c:pt idx="749">
                  <c:v>2.2257834757835289</c:v>
                </c:pt>
                <c:pt idx="750">
                  <c:v>2.3148148148146479</c:v>
                </c:pt>
                <c:pt idx="751">
                  <c:v>2.3148148148149255</c:v>
                </c:pt>
                <c:pt idx="752">
                  <c:v>2.3148148148146479</c:v>
                </c:pt>
                <c:pt idx="753">
                  <c:v>2.3148148148146479</c:v>
                </c:pt>
                <c:pt idx="754">
                  <c:v>2.3148148148152465</c:v>
                </c:pt>
                <c:pt idx="755">
                  <c:v>2.3148148148146479</c:v>
                </c:pt>
                <c:pt idx="756">
                  <c:v>2.3148148148146479</c:v>
                </c:pt>
                <c:pt idx="757">
                  <c:v>2.3148148148149255</c:v>
                </c:pt>
                <c:pt idx="758">
                  <c:v>2.3148148148146479</c:v>
                </c:pt>
                <c:pt idx="759">
                  <c:v>2.314814814814969</c:v>
                </c:pt>
                <c:pt idx="760">
                  <c:v>2.2257834757834987</c:v>
                </c:pt>
                <c:pt idx="761">
                  <c:v>2.3148148148146479</c:v>
                </c:pt>
                <c:pt idx="762">
                  <c:v>2.3148148148152465</c:v>
                </c:pt>
                <c:pt idx="763">
                  <c:v>2.3148148148146479</c:v>
                </c:pt>
                <c:pt idx="764">
                  <c:v>2.3148148148146479</c:v>
                </c:pt>
                <c:pt idx="765">
                  <c:v>2.3148148148149255</c:v>
                </c:pt>
                <c:pt idx="766">
                  <c:v>2.2257834757835289</c:v>
                </c:pt>
                <c:pt idx="767">
                  <c:v>2.3148148148146479</c:v>
                </c:pt>
                <c:pt idx="768">
                  <c:v>2.3148148148149255</c:v>
                </c:pt>
                <c:pt idx="769">
                  <c:v>2.3148148148146479</c:v>
                </c:pt>
                <c:pt idx="770">
                  <c:v>2.3148148148152465</c:v>
                </c:pt>
                <c:pt idx="771">
                  <c:v>2.3148148148146479</c:v>
                </c:pt>
                <c:pt idx="772">
                  <c:v>2.2257834757832322</c:v>
                </c:pt>
                <c:pt idx="773">
                  <c:v>2.3148148148149255</c:v>
                </c:pt>
                <c:pt idx="774">
                  <c:v>2.314814814814969</c:v>
                </c:pt>
                <c:pt idx="775">
                  <c:v>2.3148148148146479</c:v>
                </c:pt>
                <c:pt idx="776">
                  <c:v>2.3148148148149255</c:v>
                </c:pt>
                <c:pt idx="777">
                  <c:v>2.3148148148146479</c:v>
                </c:pt>
                <c:pt idx="778">
                  <c:v>2.2257834757835289</c:v>
                </c:pt>
                <c:pt idx="779">
                  <c:v>2.3148148148149255</c:v>
                </c:pt>
                <c:pt idx="780">
                  <c:v>2.3148148148146479</c:v>
                </c:pt>
                <c:pt idx="781">
                  <c:v>2.3148148148146479</c:v>
                </c:pt>
                <c:pt idx="782">
                  <c:v>2.3148148148152465</c:v>
                </c:pt>
                <c:pt idx="783">
                  <c:v>2.3148148148146479</c:v>
                </c:pt>
                <c:pt idx="784">
                  <c:v>2.3148148148146479</c:v>
                </c:pt>
                <c:pt idx="785">
                  <c:v>2.2257834757837958</c:v>
                </c:pt>
                <c:pt idx="786">
                  <c:v>2.3148148148146479</c:v>
                </c:pt>
                <c:pt idx="787">
                  <c:v>2.3148148148146479</c:v>
                </c:pt>
                <c:pt idx="788">
                  <c:v>2.3148148148149255</c:v>
                </c:pt>
                <c:pt idx="789">
                  <c:v>2.3148148148146479</c:v>
                </c:pt>
                <c:pt idx="790">
                  <c:v>2.314814814814969</c:v>
                </c:pt>
                <c:pt idx="791">
                  <c:v>2.2257834757837656</c:v>
                </c:pt>
                <c:pt idx="792">
                  <c:v>2.3148148148143703</c:v>
                </c:pt>
                <c:pt idx="793">
                  <c:v>2.3148148148146479</c:v>
                </c:pt>
                <c:pt idx="794">
                  <c:v>2.4112654320992672</c:v>
                </c:pt>
                <c:pt idx="795">
                  <c:v>2.314814814814969</c:v>
                </c:pt>
                <c:pt idx="796">
                  <c:v>2.2257834757829653</c:v>
                </c:pt>
                <c:pt idx="797">
                  <c:v>2.314814814815203</c:v>
                </c:pt>
                <c:pt idx="798">
                  <c:v>2.3148148148146479</c:v>
                </c:pt>
                <c:pt idx="799">
                  <c:v>2.314814814814969</c:v>
                </c:pt>
                <c:pt idx="800">
                  <c:v>2.3148148148149255</c:v>
                </c:pt>
                <c:pt idx="801">
                  <c:v>2.3148148148146479</c:v>
                </c:pt>
                <c:pt idx="802">
                  <c:v>2.2257834757835289</c:v>
                </c:pt>
                <c:pt idx="803">
                  <c:v>2.3148148148149255</c:v>
                </c:pt>
                <c:pt idx="804">
                  <c:v>2.3148148148146479</c:v>
                </c:pt>
                <c:pt idx="805">
                  <c:v>2.3148148148146479</c:v>
                </c:pt>
                <c:pt idx="806">
                  <c:v>2.3148148148149255</c:v>
                </c:pt>
                <c:pt idx="807">
                  <c:v>2.314814814814969</c:v>
                </c:pt>
                <c:pt idx="808">
                  <c:v>2.2257834757832322</c:v>
                </c:pt>
                <c:pt idx="809">
                  <c:v>2.3148148148149255</c:v>
                </c:pt>
                <c:pt idx="810">
                  <c:v>2.314814814814969</c:v>
                </c:pt>
                <c:pt idx="811">
                  <c:v>2.3148148148146479</c:v>
                </c:pt>
                <c:pt idx="812">
                  <c:v>2.3148148148149255</c:v>
                </c:pt>
                <c:pt idx="813">
                  <c:v>2.3148148148146479</c:v>
                </c:pt>
                <c:pt idx="814">
                  <c:v>2.2257834757835289</c:v>
                </c:pt>
                <c:pt idx="815">
                  <c:v>2.3148148148149255</c:v>
                </c:pt>
                <c:pt idx="816">
                  <c:v>2.3148148148146479</c:v>
                </c:pt>
                <c:pt idx="817">
                  <c:v>2.3148148148146479</c:v>
                </c:pt>
                <c:pt idx="818">
                  <c:v>2.3148148148149255</c:v>
                </c:pt>
                <c:pt idx="819">
                  <c:v>2.314814814814969</c:v>
                </c:pt>
                <c:pt idx="820">
                  <c:v>2.2257834757832322</c:v>
                </c:pt>
                <c:pt idx="821">
                  <c:v>2.3148148148149255</c:v>
                </c:pt>
                <c:pt idx="822">
                  <c:v>2.314814814814969</c:v>
                </c:pt>
                <c:pt idx="823">
                  <c:v>2.3148148148146479</c:v>
                </c:pt>
                <c:pt idx="824">
                  <c:v>2.314814814815203</c:v>
                </c:pt>
                <c:pt idx="825">
                  <c:v>2.3148148148143703</c:v>
                </c:pt>
                <c:pt idx="826">
                  <c:v>2.2257834757835289</c:v>
                </c:pt>
                <c:pt idx="827">
                  <c:v>2.314814814815203</c:v>
                </c:pt>
                <c:pt idx="828">
                  <c:v>2.3148148148146479</c:v>
                </c:pt>
                <c:pt idx="829">
                  <c:v>2.3148148148143703</c:v>
                </c:pt>
                <c:pt idx="830">
                  <c:v>2.3148148148155241</c:v>
                </c:pt>
                <c:pt idx="831">
                  <c:v>2.3148148148146479</c:v>
                </c:pt>
                <c:pt idx="832">
                  <c:v>2.3148148148146479</c:v>
                </c:pt>
                <c:pt idx="833">
                  <c:v>2.2257834757834987</c:v>
                </c:pt>
                <c:pt idx="834">
                  <c:v>2.314814814814969</c:v>
                </c:pt>
                <c:pt idx="835">
                  <c:v>2.3148148148146479</c:v>
                </c:pt>
                <c:pt idx="836">
                  <c:v>2.3148148148149255</c:v>
                </c:pt>
                <c:pt idx="837">
                  <c:v>2.3148148148146479</c:v>
                </c:pt>
                <c:pt idx="838">
                  <c:v>2.3148148148146479</c:v>
                </c:pt>
                <c:pt idx="839">
                  <c:v>2.3148148148152465</c:v>
                </c:pt>
                <c:pt idx="840">
                  <c:v>2.2257834757832322</c:v>
                </c:pt>
                <c:pt idx="841">
                  <c:v>2.411265432098689</c:v>
                </c:pt>
                <c:pt idx="842">
                  <c:v>2.3148148148149255</c:v>
                </c:pt>
                <c:pt idx="843">
                  <c:v>2.314814814814969</c:v>
                </c:pt>
                <c:pt idx="844">
                  <c:v>2.2257834757832322</c:v>
                </c:pt>
                <c:pt idx="845">
                  <c:v>2.3148148148149255</c:v>
                </c:pt>
                <c:pt idx="846">
                  <c:v>2.3148148148146479</c:v>
                </c:pt>
                <c:pt idx="847">
                  <c:v>2.314814814814969</c:v>
                </c:pt>
                <c:pt idx="848">
                  <c:v>2.3148148148149255</c:v>
                </c:pt>
                <c:pt idx="849">
                  <c:v>2.3148148148146479</c:v>
                </c:pt>
                <c:pt idx="850">
                  <c:v>2.2257834757835289</c:v>
                </c:pt>
                <c:pt idx="851">
                  <c:v>2.3148148148149255</c:v>
                </c:pt>
                <c:pt idx="852">
                  <c:v>2.3148148148146479</c:v>
                </c:pt>
                <c:pt idx="853">
                  <c:v>2.3148148148146479</c:v>
                </c:pt>
                <c:pt idx="854">
                  <c:v>2.3148148148149255</c:v>
                </c:pt>
                <c:pt idx="855">
                  <c:v>2.314814814814969</c:v>
                </c:pt>
                <c:pt idx="856">
                  <c:v>2.2257834757832322</c:v>
                </c:pt>
                <c:pt idx="857">
                  <c:v>2.314814814815203</c:v>
                </c:pt>
                <c:pt idx="858">
                  <c:v>2.3148148148143703</c:v>
                </c:pt>
                <c:pt idx="859">
                  <c:v>2.314814814814969</c:v>
                </c:pt>
                <c:pt idx="860">
                  <c:v>2.314814814815203</c:v>
                </c:pt>
                <c:pt idx="861">
                  <c:v>2.3148148148146479</c:v>
                </c:pt>
                <c:pt idx="862">
                  <c:v>2.225783475783262</c:v>
                </c:pt>
                <c:pt idx="863">
                  <c:v>2.314814814815203</c:v>
                </c:pt>
                <c:pt idx="864">
                  <c:v>2.3148148148146479</c:v>
                </c:pt>
                <c:pt idx="865">
                  <c:v>2.3148148148143703</c:v>
                </c:pt>
                <c:pt idx="866">
                  <c:v>2.314814814815203</c:v>
                </c:pt>
                <c:pt idx="867">
                  <c:v>2.314814814814969</c:v>
                </c:pt>
                <c:pt idx="868">
                  <c:v>2.3148148148146479</c:v>
                </c:pt>
                <c:pt idx="869">
                  <c:v>2.2257834757834987</c:v>
                </c:pt>
                <c:pt idx="870">
                  <c:v>2.314814814814969</c:v>
                </c:pt>
                <c:pt idx="871">
                  <c:v>2.3148148148146479</c:v>
                </c:pt>
                <c:pt idx="872">
                  <c:v>2.3148148148149255</c:v>
                </c:pt>
                <c:pt idx="873">
                  <c:v>2.3148148148146479</c:v>
                </c:pt>
                <c:pt idx="874">
                  <c:v>2.3148148148146479</c:v>
                </c:pt>
                <c:pt idx="875">
                  <c:v>2.3148148148152465</c:v>
                </c:pt>
                <c:pt idx="876">
                  <c:v>2.2257834757832322</c:v>
                </c:pt>
                <c:pt idx="877">
                  <c:v>2.411265432098689</c:v>
                </c:pt>
                <c:pt idx="878">
                  <c:v>2.3148148148149255</c:v>
                </c:pt>
                <c:pt idx="879">
                  <c:v>2.3148148148146479</c:v>
                </c:pt>
                <c:pt idx="880">
                  <c:v>2.2257834757835289</c:v>
                </c:pt>
                <c:pt idx="881">
                  <c:v>2.3148148148149255</c:v>
                </c:pt>
                <c:pt idx="882">
                  <c:v>2.3148148148146479</c:v>
                </c:pt>
                <c:pt idx="883">
                  <c:v>2.314814814814969</c:v>
                </c:pt>
                <c:pt idx="884">
                  <c:v>2.3148148148149255</c:v>
                </c:pt>
                <c:pt idx="885">
                  <c:v>2.3148148148146479</c:v>
                </c:pt>
                <c:pt idx="886">
                  <c:v>2.3148148148146479</c:v>
                </c:pt>
                <c:pt idx="887">
                  <c:v>2.2257834757837958</c:v>
                </c:pt>
                <c:pt idx="888">
                  <c:v>2.3148148148146479</c:v>
                </c:pt>
                <c:pt idx="889">
                  <c:v>2.3148148148146479</c:v>
                </c:pt>
                <c:pt idx="890">
                  <c:v>2.314814814815203</c:v>
                </c:pt>
                <c:pt idx="891">
                  <c:v>2.3148148148143703</c:v>
                </c:pt>
                <c:pt idx="892">
                  <c:v>2.2257834757835289</c:v>
                </c:pt>
                <c:pt idx="893">
                  <c:v>2.314814814815203</c:v>
                </c:pt>
                <c:pt idx="894">
                  <c:v>2.3148148148143703</c:v>
                </c:pt>
                <c:pt idx="895">
                  <c:v>2.314814814814969</c:v>
                </c:pt>
                <c:pt idx="896">
                  <c:v>2.314814814815203</c:v>
                </c:pt>
                <c:pt idx="897">
                  <c:v>2.3148148148146479</c:v>
                </c:pt>
                <c:pt idx="898">
                  <c:v>2.2257834757829653</c:v>
                </c:pt>
                <c:pt idx="899">
                  <c:v>2.3148148148155241</c:v>
                </c:pt>
                <c:pt idx="900">
                  <c:v>2.3148148148146479</c:v>
                </c:pt>
                <c:pt idx="901">
                  <c:v>2.3148148148146479</c:v>
                </c:pt>
                <c:pt idx="902">
                  <c:v>2.3148148148149255</c:v>
                </c:pt>
                <c:pt idx="903">
                  <c:v>2.314814814814969</c:v>
                </c:pt>
                <c:pt idx="904">
                  <c:v>2.2257834757832322</c:v>
                </c:pt>
                <c:pt idx="905">
                  <c:v>2.3148148148149255</c:v>
                </c:pt>
                <c:pt idx="906">
                  <c:v>2.3148148148146479</c:v>
                </c:pt>
                <c:pt idx="907">
                  <c:v>2.314814814814969</c:v>
                </c:pt>
                <c:pt idx="908">
                  <c:v>2.3148148148149255</c:v>
                </c:pt>
                <c:pt idx="909">
                  <c:v>2.3148148148146479</c:v>
                </c:pt>
                <c:pt idx="910">
                  <c:v>2.2257834757835289</c:v>
                </c:pt>
                <c:pt idx="911">
                  <c:v>2.3148148148149255</c:v>
                </c:pt>
                <c:pt idx="912">
                  <c:v>2.3148148148146479</c:v>
                </c:pt>
                <c:pt idx="913">
                  <c:v>2.3148148148146479</c:v>
                </c:pt>
                <c:pt idx="914">
                  <c:v>2.3148148148149255</c:v>
                </c:pt>
                <c:pt idx="915">
                  <c:v>2.314814814814969</c:v>
                </c:pt>
                <c:pt idx="916">
                  <c:v>2.2257834757832322</c:v>
                </c:pt>
                <c:pt idx="917">
                  <c:v>2.3148148148149255</c:v>
                </c:pt>
                <c:pt idx="918">
                  <c:v>2.3148148148146479</c:v>
                </c:pt>
                <c:pt idx="919">
                  <c:v>2.314814814814969</c:v>
                </c:pt>
                <c:pt idx="920">
                  <c:v>2.3148148148149255</c:v>
                </c:pt>
                <c:pt idx="921">
                  <c:v>2.3148148148146479</c:v>
                </c:pt>
                <c:pt idx="922">
                  <c:v>2.3148148148146479</c:v>
                </c:pt>
                <c:pt idx="923">
                  <c:v>2.2257834757837958</c:v>
                </c:pt>
                <c:pt idx="924">
                  <c:v>2.3148148148146479</c:v>
                </c:pt>
                <c:pt idx="925">
                  <c:v>2.3148148148146479</c:v>
                </c:pt>
                <c:pt idx="926">
                  <c:v>2.314814814815203</c:v>
                </c:pt>
                <c:pt idx="927">
                  <c:v>2.3148148148146914</c:v>
                </c:pt>
                <c:pt idx="928">
                  <c:v>2.3148148148146479</c:v>
                </c:pt>
                <c:pt idx="929">
                  <c:v>2.2257834757837656</c:v>
                </c:pt>
                <c:pt idx="930">
                  <c:v>2.314814814814969</c:v>
                </c:pt>
                <c:pt idx="931">
                  <c:v>2.3148148148143703</c:v>
                </c:pt>
                <c:pt idx="932">
                  <c:v>2.314814814815203</c:v>
                </c:pt>
                <c:pt idx="933">
                  <c:v>2.3148148148146479</c:v>
                </c:pt>
                <c:pt idx="934">
                  <c:v>2.3148148148146479</c:v>
                </c:pt>
                <c:pt idx="935">
                  <c:v>2.2257834757837958</c:v>
                </c:pt>
                <c:pt idx="936">
                  <c:v>2.3148148148146479</c:v>
                </c:pt>
                <c:pt idx="937">
                  <c:v>2.3148148148146479</c:v>
                </c:pt>
                <c:pt idx="938">
                  <c:v>2.3148148148149255</c:v>
                </c:pt>
                <c:pt idx="939">
                  <c:v>2.314814814814969</c:v>
                </c:pt>
                <c:pt idx="940">
                  <c:v>2.3148148148146479</c:v>
                </c:pt>
                <c:pt idx="941">
                  <c:v>2.2257834757834987</c:v>
                </c:pt>
                <c:pt idx="942">
                  <c:v>2.314814814814969</c:v>
                </c:pt>
                <c:pt idx="943">
                  <c:v>2.3148148148146479</c:v>
                </c:pt>
                <c:pt idx="944">
                  <c:v>2.3148148148149255</c:v>
                </c:pt>
                <c:pt idx="945">
                  <c:v>2.3148148148146479</c:v>
                </c:pt>
                <c:pt idx="946">
                  <c:v>2.3148148148146479</c:v>
                </c:pt>
                <c:pt idx="947">
                  <c:v>2.2257834757837958</c:v>
                </c:pt>
                <c:pt idx="948">
                  <c:v>2.3148148148146479</c:v>
                </c:pt>
                <c:pt idx="949">
                  <c:v>2.3148148148146479</c:v>
                </c:pt>
                <c:pt idx="950">
                  <c:v>2.3148148148152465</c:v>
                </c:pt>
                <c:pt idx="951">
                  <c:v>2.3148148148146479</c:v>
                </c:pt>
                <c:pt idx="952">
                  <c:v>2.3148148148146479</c:v>
                </c:pt>
                <c:pt idx="953">
                  <c:v>2.2257834757834987</c:v>
                </c:pt>
                <c:pt idx="954">
                  <c:v>2.314814814814969</c:v>
                </c:pt>
                <c:pt idx="955">
                  <c:v>2.3148148148146479</c:v>
                </c:pt>
                <c:pt idx="956">
                  <c:v>2.3148148148149255</c:v>
                </c:pt>
                <c:pt idx="957">
                  <c:v>2.3148148148146479</c:v>
                </c:pt>
                <c:pt idx="958">
                  <c:v>2.3148148148146479</c:v>
                </c:pt>
                <c:pt idx="959">
                  <c:v>2.2257834757840627</c:v>
                </c:pt>
                <c:pt idx="960">
                  <c:v>2.3148148148143703</c:v>
                </c:pt>
                <c:pt idx="961">
                  <c:v>2.3148148148146479</c:v>
                </c:pt>
                <c:pt idx="962">
                  <c:v>2.3148148148155241</c:v>
                </c:pt>
                <c:pt idx="963">
                  <c:v>2.3148148148146479</c:v>
                </c:pt>
                <c:pt idx="964">
                  <c:v>2.3148148148143703</c:v>
                </c:pt>
                <c:pt idx="965">
                  <c:v>2.314814814815203</c:v>
                </c:pt>
                <c:pt idx="966">
                  <c:v>2.3148148148146479</c:v>
                </c:pt>
                <c:pt idx="967">
                  <c:v>2.314814814814969</c:v>
                </c:pt>
                <c:pt idx="968">
                  <c:v>2.3148148148149255</c:v>
                </c:pt>
                <c:pt idx="969">
                  <c:v>2.3148148148146479</c:v>
                </c:pt>
                <c:pt idx="970">
                  <c:v>2.2257834757835289</c:v>
                </c:pt>
                <c:pt idx="971">
                  <c:v>2.3148148148149255</c:v>
                </c:pt>
                <c:pt idx="972">
                  <c:v>2.3148148148146479</c:v>
                </c:pt>
                <c:pt idx="973">
                  <c:v>2.3148148148146479</c:v>
                </c:pt>
                <c:pt idx="974">
                  <c:v>2.3148148148149255</c:v>
                </c:pt>
                <c:pt idx="975">
                  <c:v>2.314814814814969</c:v>
                </c:pt>
                <c:pt idx="976">
                  <c:v>2.2257834757832322</c:v>
                </c:pt>
                <c:pt idx="977">
                  <c:v>2.3148148148149255</c:v>
                </c:pt>
                <c:pt idx="978">
                  <c:v>2.3148148148146479</c:v>
                </c:pt>
                <c:pt idx="979">
                  <c:v>2.314814814814969</c:v>
                </c:pt>
                <c:pt idx="980">
                  <c:v>2.3148148148149255</c:v>
                </c:pt>
                <c:pt idx="981">
                  <c:v>2.3148148148146479</c:v>
                </c:pt>
                <c:pt idx="982">
                  <c:v>2.2257834757835289</c:v>
                </c:pt>
                <c:pt idx="983">
                  <c:v>2.3148148148149255</c:v>
                </c:pt>
                <c:pt idx="984">
                  <c:v>2.3148148148146479</c:v>
                </c:pt>
                <c:pt idx="985">
                  <c:v>2.3148148148146479</c:v>
                </c:pt>
                <c:pt idx="986">
                  <c:v>2.3148148148149255</c:v>
                </c:pt>
                <c:pt idx="987">
                  <c:v>2.314814814814969</c:v>
                </c:pt>
                <c:pt idx="988">
                  <c:v>2.2257834757832322</c:v>
                </c:pt>
                <c:pt idx="989">
                  <c:v>2.3148148148149255</c:v>
                </c:pt>
                <c:pt idx="990">
                  <c:v>2.314814814814969</c:v>
                </c:pt>
                <c:pt idx="991">
                  <c:v>2.3148148148146479</c:v>
                </c:pt>
                <c:pt idx="992">
                  <c:v>2.314814814815203</c:v>
                </c:pt>
                <c:pt idx="993">
                  <c:v>2.3148148148143703</c:v>
                </c:pt>
                <c:pt idx="994">
                  <c:v>2.2257834757835289</c:v>
                </c:pt>
                <c:pt idx="995">
                  <c:v>2.314814814815203</c:v>
                </c:pt>
                <c:pt idx="996">
                  <c:v>2.2257834757832322</c:v>
                </c:pt>
                <c:pt idx="997">
                  <c:v>2.4112654320983999</c:v>
                </c:pt>
                <c:pt idx="998">
                  <c:v>2.314814814815203</c:v>
                </c:pt>
                <c:pt idx="999">
                  <c:v>2.314814814814969</c:v>
                </c:pt>
                <c:pt idx="1000">
                  <c:v>2.2257834757829653</c:v>
                </c:pt>
                <c:pt idx="1001">
                  <c:v>2.314814814815203</c:v>
                </c:pt>
                <c:pt idx="1002">
                  <c:v>2.2257834757835289</c:v>
                </c:pt>
                <c:pt idx="1003">
                  <c:v>2.411265432098689</c:v>
                </c:pt>
                <c:pt idx="1004">
                  <c:v>2.3148148148149255</c:v>
                </c:pt>
                <c:pt idx="1005">
                  <c:v>2.3148148148146479</c:v>
                </c:pt>
                <c:pt idx="1006">
                  <c:v>2.2257834757835289</c:v>
                </c:pt>
                <c:pt idx="1007">
                  <c:v>2.3148148148149255</c:v>
                </c:pt>
                <c:pt idx="1008">
                  <c:v>2.3148148148146479</c:v>
                </c:pt>
                <c:pt idx="1009">
                  <c:v>2.3148148148146479</c:v>
                </c:pt>
                <c:pt idx="1010">
                  <c:v>2.3148148148152465</c:v>
                </c:pt>
                <c:pt idx="1011">
                  <c:v>2.3148148148146479</c:v>
                </c:pt>
                <c:pt idx="1012">
                  <c:v>2.2257834757832322</c:v>
                </c:pt>
                <c:pt idx="1013">
                  <c:v>2.3148148148149255</c:v>
                </c:pt>
                <c:pt idx="1014">
                  <c:v>2.314814814814969</c:v>
                </c:pt>
                <c:pt idx="1015">
                  <c:v>2.3148148148146479</c:v>
                </c:pt>
                <c:pt idx="1016">
                  <c:v>2.3148148148149255</c:v>
                </c:pt>
                <c:pt idx="1017">
                  <c:v>2.3148148148146479</c:v>
                </c:pt>
                <c:pt idx="1018">
                  <c:v>2.3148148148146479</c:v>
                </c:pt>
                <c:pt idx="1019">
                  <c:v>2.2257834757837958</c:v>
                </c:pt>
                <c:pt idx="1020">
                  <c:v>2.3148148148146479</c:v>
                </c:pt>
                <c:pt idx="1021">
                  <c:v>2.3148148148146479</c:v>
                </c:pt>
                <c:pt idx="1022">
                  <c:v>2.3148148148152465</c:v>
                </c:pt>
                <c:pt idx="1023">
                  <c:v>2.3148148148146479</c:v>
                </c:pt>
                <c:pt idx="1024">
                  <c:v>2.3148148148146479</c:v>
                </c:pt>
                <c:pt idx="1025">
                  <c:v>2.2257834757840627</c:v>
                </c:pt>
                <c:pt idx="1026">
                  <c:v>2.3148148148143703</c:v>
                </c:pt>
                <c:pt idx="1027">
                  <c:v>2.3148148148146479</c:v>
                </c:pt>
                <c:pt idx="1028">
                  <c:v>2.314814814815203</c:v>
                </c:pt>
                <c:pt idx="1029">
                  <c:v>2.3148148148143703</c:v>
                </c:pt>
                <c:pt idx="1030">
                  <c:v>2.2257834757835289</c:v>
                </c:pt>
                <c:pt idx="1031">
                  <c:v>2.314814814815203</c:v>
                </c:pt>
                <c:pt idx="1032">
                  <c:v>2.3148148148146479</c:v>
                </c:pt>
                <c:pt idx="1033">
                  <c:v>2.3148148148143703</c:v>
                </c:pt>
                <c:pt idx="1034">
                  <c:v>2.3148148148155241</c:v>
                </c:pt>
                <c:pt idx="1035">
                  <c:v>2.3148148148146479</c:v>
                </c:pt>
                <c:pt idx="1036">
                  <c:v>2.2257834757832322</c:v>
                </c:pt>
                <c:pt idx="1037">
                  <c:v>2.3148148148152465</c:v>
                </c:pt>
                <c:pt idx="1038">
                  <c:v>2.3148148148146479</c:v>
                </c:pt>
                <c:pt idx="1039">
                  <c:v>2.3148148148146479</c:v>
                </c:pt>
                <c:pt idx="1040">
                  <c:v>2.3148148148149255</c:v>
                </c:pt>
                <c:pt idx="1041">
                  <c:v>2.3148148148146479</c:v>
                </c:pt>
                <c:pt idx="1042">
                  <c:v>2.2257834757835289</c:v>
                </c:pt>
                <c:pt idx="1043">
                  <c:v>2.3148148148149255</c:v>
                </c:pt>
                <c:pt idx="1044">
                  <c:v>2.3148148148146479</c:v>
                </c:pt>
                <c:pt idx="1045">
                  <c:v>2.314814814814969</c:v>
                </c:pt>
                <c:pt idx="1046">
                  <c:v>2.3148148148149255</c:v>
                </c:pt>
                <c:pt idx="1047">
                  <c:v>2.3148148148146479</c:v>
                </c:pt>
                <c:pt idx="1048">
                  <c:v>2.3148148148146479</c:v>
                </c:pt>
                <c:pt idx="1049">
                  <c:v>2.2257834757837958</c:v>
                </c:pt>
                <c:pt idx="1050">
                  <c:v>2.3148148148146479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ED-4552-97C0-EC75DBCB5D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97496"/>
        <c:axId val="543098480"/>
      </c:scatterChart>
      <c:valAx>
        <c:axId val="543097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98480"/>
        <c:crosses val="autoZero"/>
        <c:crossBetween val="midCat"/>
      </c:valAx>
      <c:valAx>
        <c:axId val="54309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 [rev/s]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97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70% duty cycle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Sheet1!$AT$5:$AT$1984</c:f>
              <c:numCache>
                <c:formatCode>General</c:formatCode>
                <c:ptCount val="1980"/>
                <c:pt idx="0">
                  <c:v>4.8639999999999994E-3</c:v>
                </c:pt>
                <c:pt idx="1">
                  <c:v>7.6159999999999995E-3</c:v>
                </c:pt>
                <c:pt idx="2">
                  <c:v>9.92E-3</c:v>
                </c:pt>
                <c:pt idx="3">
                  <c:v>1.2031999999999999E-2</c:v>
                </c:pt>
                <c:pt idx="4">
                  <c:v>1.4015999999999999E-2</c:v>
                </c:pt>
                <c:pt idx="5">
                  <c:v>1.5872000000000001E-2</c:v>
                </c:pt>
                <c:pt idx="6">
                  <c:v>1.7663999999999999E-2</c:v>
                </c:pt>
                <c:pt idx="7">
                  <c:v>1.9392E-2</c:v>
                </c:pt>
                <c:pt idx="8">
                  <c:v>2.1055999999999998E-2</c:v>
                </c:pt>
                <c:pt idx="9">
                  <c:v>2.2783999999999999E-2</c:v>
                </c:pt>
                <c:pt idx="10">
                  <c:v>2.4511999999999999E-2</c:v>
                </c:pt>
                <c:pt idx="11">
                  <c:v>2.6112E-2</c:v>
                </c:pt>
                <c:pt idx="12">
                  <c:v>2.7775999999999999E-2</c:v>
                </c:pt>
                <c:pt idx="13">
                  <c:v>2.9375999999999999E-2</c:v>
                </c:pt>
                <c:pt idx="14">
                  <c:v>3.0976E-2</c:v>
                </c:pt>
                <c:pt idx="15">
                  <c:v>3.2639999999999995E-2</c:v>
                </c:pt>
                <c:pt idx="16">
                  <c:v>3.424E-2</c:v>
                </c:pt>
                <c:pt idx="17">
                  <c:v>3.5839999999999997E-2</c:v>
                </c:pt>
                <c:pt idx="18">
                  <c:v>3.7440000000000001E-2</c:v>
                </c:pt>
                <c:pt idx="19">
                  <c:v>3.8975999999999997E-2</c:v>
                </c:pt>
                <c:pt idx="20">
                  <c:v>4.0576000000000001E-2</c:v>
                </c:pt>
                <c:pt idx="21">
                  <c:v>4.2175999999999998E-2</c:v>
                </c:pt>
                <c:pt idx="22">
                  <c:v>4.3775999999999995E-2</c:v>
                </c:pt>
                <c:pt idx="23">
                  <c:v>4.5376E-2</c:v>
                </c:pt>
                <c:pt idx="24">
                  <c:v>4.6911999999999995E-2</c:v>
                </c:pt>
                <c:pt idx="25">
                  <c:v>4.8512E-2</c:v>
                </c:pt>
                <c:pt idx="26">
                  <c:v>5.0047999999999995E-2</c:v>
                </c:pt>
                <c:pt idx="27">
                  <c:v>5.1647999999999999E-2</c:v>
                </c:pt>
                <c:pt idx="28">
                  <c:v>5.3247999999999997E-2</c:v>
                </c:pt>
                <c:pt idx="29">
                  <c:v>5.4848000000000001E-2</c:v>
                </c:pt>
                <c:pt idx="30">
                  <c:v>5.6383999999999997E-2</c:v>
                </c:pt>
                <c:pt idx="31">
                  <c:v>5.7919999999999999E-2</c:v>
                </c:pt>
                <c:pt idx="32">
                  <c:v>5.9519999999999997E-2</c:v>
                </c:pt>
                <c:pt idx="33">
                  <c:v>6.1119999999999994E-2</c:v>
                </c:pt>
                <c:pt idx="34">
                  <c:v>6.2719999999999998E-2</c:v>
                </c:pt>
                <c:pt idx="35">
                  <c:v>6.4255999999999994E-2</c:v>
                </c:pt>
                <c:pt idx="36">
                  <c:v>6.5792000000000003E-2</c:v>
                </c:pt>
                <c:pt idx="37">
                  <c:v>6.7391999999999994E-2</c:v>
                </c:pt>
                <c:pt idx="38">
                  <c:v>6.8928000000000003E-2</c:v>
                </c:pt>
                <c:pt idx="39">
                  <c:v>7.0527999999999993E-2</c:v>
                </c:pt>
                <c:pt idx="40">
                  <c:v>7.2127999999999998E-2</c:v>
                </c:pt>
                <c:pt idx="41">
                  <c:v>7.3728000000000002E-2</c:v>
                </c:pt>
                <c:pt idx="42">
                  <c:v>7.5263999999999998E-2</c:v>
                </c:pt>
                <c:pt idx="43">
                  <c:v>7.6799999999999993E-2</c:v>
                </c:pt>
                <c:pt idx="44">
                  <c:v>7.8399999999999997E-2</c:v>
                </c:pt>
                <c:pt idx="45">
                  <c:v>7.9935999999999993E-2</c:v>
                </c:pt>
                <c:pt idx="46">
                  <c:v>8.1535999999999997E-2</c:v>
                </c:pt>
                <c:pt idx="47">
                  <c:v>8.3136000000000002E-2</c:v>
                </c:pt>
                <c:pt idx="48">
                  <c:v>8.4671999999999997E-2</c:v>
                </c:pt>
                <c:pt idx="49">
                  <c:v>8.6207999999999993E-2</c:v>
                </c:pt>
                <c:pt idx="50">
                  <c:v>8.7807999999999997E-2</c:v>
                </c:pt>
                <c:pt idx="51">
                  <c:v>8.9343999999999993E-2</c:v>
                </c:pt>
                <c:pt idx="52">
                  <c:v>9.0943999999999997E-2</c:v>
                </c:pt>
                <c:pt idx="53">
                  <c:v>9.2544000000000001E-2</c:v>
                </c:pt>
                <c:pt idx="54">
                  <c:v>9.4079999999999997E-2</c:v>
                </c:pt>
                <c:pt idx="55">
                  <c:v>9.5615999999999993E-2</c:v>
                </c:pt>
                <c:pt idx="56">
                  <c:v>9.7215999999999997E-2</c:v>
                </c:pt>
                <c:pt idx="57">
                  <c:v>9.8751999999999993E-2</c:v>
                </c:pt>
                <c:pt idx="58">
                  <c:v>0.100352</c:v>
                </c:pt>
                <c:pt idx="59">
                  <c:v>0.101952</c:v>
                </c:pt>
                <c:pt idx="60">
                  <c:v>0.103488</c:v>
                </c:pt>
                <c:pt idx="61">
                  <c:v>0.10502399999999999</c:v>
                </c:pt>
                <c:pt idx="62">
                  <c:v>0.106624</c:v>
                </c:pt>
                <c:pt idx="63">
                  <c:v>0.108224</c:v>
                </c:pt>
                <c:pt idx="64">
                  <c:v>0.10976</c:v>
                </c:pt>
                <c:pt idx="65">
                  <c:v>0.11136</c:v>
                </c:pt>
                <c:pt idx="66">
                  <c:v>0.112896</c:v>
                </c:pt>
                <c:pt idx="67">
                  <c:v>0.11443199999999999</c:v>
                </c:pt>
                <c:pt idx="68">
                  <c:v>0.116032</c:v>
                </c:pt>
                <c:pt idx="69">
                  <c:v>0.11756799999999999</c:v>
                </c:pt>
                <c:pt idx="70">
                  <c:v>0.119168</c:v>
                </c:pt>
                <c:pt idx="71">
                  <c:v>0.120768</c:v>
                </c:pt>
                <c:pt idx="72">
                  <c:v>0.122304</c:v>
                </c:pt>
                <c:pt idx="73">
                  <c:v>0.12383999999999999</c:v>
                </c:pt>
                <c:pt idx="74">
                  <c:v>0.12537599999999999</c:v>
                </c:pt>
                <c:pt idx="75">
                  <c:v>0.12697600000000001</c:v>
                </c:pt>
                <c:pt idx="76">
                  <c:v>0.128576</c:v>
                </c:pt>
                <c:pt idx="77">
                  <c:v>0.13011200000000001</c:v>
                </c:pt>
                <c:pt idx="78">
                  <c:v>0.131712</c:v>
                </c:pt>
                <c:pt idx="79">
                  <c:v>0.13324800000000001</c:v>
                </c:pt>
                <c:pt idx="80">
                  <c:v>0.13478399999999999</c:v>
                </c:pt>
                <c:pt idx="81">
                  <c:v>0.13638400000000001</c:v>
                </c:pt>
                <c:pt idx="82">
                  <c:v>0.137984</c:v>
                </c:pt>
                <c:pt idx="83">
                  <c:v>0.13952000000000001</c:v>
                </c:pt>
                <c:pt idx="84">
                  <c:v>0.14105599999999999</c:v>
                </c:pt>
                <c:pt idx="85">
                  <c:v>0.142592</c:v>
                </c:pt>
                <c:pt idx="86">
                  <c:v>0.14419199999999999</c:v>
                </c:pt>
                <c:pt idx="87">
                  <c:v>0.145792</c:v>
                </c:pt>
                <c:pt idx="88">
                  <c:v>0.14732799999999999</c:v>
                </c:pt>
                <c:pt idx="89">
                  <c:v>0.148928</c:v>
                </c:pt>
                <c:pt idx="90">
                  <c:v>0.15046399999999999</c:v>
                </c:pt>
                <c:pt idx="91">
                  <c:v>0.152</c:v>
                </c:pt>
                <c:pt idx="92">
                  <c:v>0.15359999999999999</c:v>
                </c:pt>
                <c:pt idx="93">
                  <c:v>0.155136</c:v>
                </c:pt>
                <c:pt idx="94">
                  <c:v>0.15673599999999999</c:v>
                </c:pt>
                <c:pt idx="95">
                  <c:v>0.158336</c:v>
                </c:pt>
                <c:pt idx="96">
                  <c:v>0.15987199999999999</c:v>
                </c:pt>
                <c:pt idx="97">
                  <c:v>0.161408</c:v>
                </c:pt>
                <c:pt idx="98">
                  <c:v>0.16294400000000001</c:v>
                </c:pt>
                <c:pt idx="99">
                  <c:v>0.164544</c:v>
                </c:pt>
                <c:pt idx="100">
                  <c:v>0.16614399999999999</c:v>
                </c:pt>
                <c:pt idx="101">
                  <c:v>0.16768</c:v>
                </c:pt>
                <c:pt idx="102">
                  <c:v>0.16921600000000001</c:v>
                </c:pt>
                <c:pt idx="103">
                  <c:v>0.17075199999999999</c:v>
                </c:pt>
                <c:pt idx="104">
                  <c:v>0.17235200000000001</c:v>
                </c:pt>
                <c:pt idx="105">
                  <c:v>0.173952</c:v>
                </c:pt>
                <c:pt idx="106">
                  <c:v>0.17548800000000001</c:v>
                </c:pt>
                <c:pt idx="107">
                  <c:v>0.177088</c:v>
                </c:pt>
                <c:pt idx="108">
                  <c:v>0.178624</c:v>
                </c:pt>
                <c:pt idx="109">
                  <c:v>0.18015999999999999</c:v>
                </c:pt>
                <c:pt idx="110">
                  <c:v>0.181696</c:v>
                </c:pt>
                <c:pt idx="111">
                  <c:v>0.18329599999999999</c:v>
                </c:pt>
                <c:pt idx="112">
                  <c:v>0.184896</c:v>
                </c:pt>
                <c:pt idx="113">
                  <c:v>0.18643199999999999</c:v>
                </c:pt>
                <c:pt idx="114">
                  <c:v>0.187968</c:v>
                </c:pt>
                <c:pt idx="115">
                  <c:v>0.18956799999999999</c:v>
                </c:pt>
                <c:pt idx="116">
                  <c:v>0.191104</c:v>
                </c:pt>
                <c:pt idx="117">
                  <c:v>0.19270399999999999</c:v>
                </c:pt>
                <c:pt idx="118">
                  <c:v>0.19424</c:v>
                </c:pt>
                <c:pt idx="119">
                  <c:v>0.19583999999999999</c:v>
                </c:pt>
                <c:pt idx="120">
                  <c:v>0.197376</c:v>
                </c:pt>
                <c:pt idx="121">
                  <c:v>0.19891199999999998</c:v>
                </c:pt>
                <c:pt idx="122">
                  <c:v>0.200512</c:v>
                </c:pt>
                <c:pt idx="123">
                  <c:v>0.20204799999999998</c:v>
                </c:pt>
                <c:pt idx="124">
                  <c:v>0.203648</c:v>
                </c:pt>
                <c:pt idx="125">
                  <c:v>0.20518399999999998</c:v>
                </c:pt>
                <c:pt idx="126">
                  <c:v>0.20671999999999999</c:v>
                </c:pt>
                <c:pt idx="127">
                  <c:v>0.20831999999999998</c:v>
                </c:pt>
                <c:pt idx="128">
                  <c:v>0.20985599999999999</c:v>
                </c:pt>
                <c:pt idx="129">
                  <c:v>0.21145599999999998</c:v>
                </c:pt>
                <c:pt idx="130">
                  <c:v>0.21299199999999999</c:v>
                </c:pt>
                <c:pt idx="131">
                  <c:v>0.21459199999999998</c:v>
                </c:pt>
                <c:pt idx="132">
                  <c:v>0.21612799999999999</c:v>
                </c:pt>
                <c:pt idx="133">
                  <c:v>0.217664</c:v>
                </c:pt>
                <c:pt idx="134">
                  <c:v>0.21919999999999998</c:v>
                </c:pt>
                <c:pt idx="135">
                  <c:v>0.2208</c:v>
                </c:pt>
                <c:pt idx="136">
                  <c:v>0.22239999999999999</c:v>
                </c:pt>
                <c:pt idx="137">
                  <c:v>0.223936</c:v>
                </c:pt>
                <c:pt idx="138">
                  <c:v>0.22547199999999998</c:v>
                </c:pt>
                <c:pt idx="139">
                  <c:v>0.22700799999999999</c:v>
                </c:pt>
                <c:pt idx="140">
                  <c:v>0.22860799999999998</c:v>
                </c:pt>
                <c:pt idx="141">
                  <c:v>0.23014399999999999</c:v>
                </c:pt>
                <c:pt idx="142">
                  <c:v>0.23174399999999998</c:v>
                </c:pt>
                <c:pt idx="143">
                  <c:v>0.233344</c:v>
                </c:pt>
                <c:pt idx="144">
                  <c:v>0.23487999999999998</c:v>
                </c:pt>
                <c:pt idx="145">
                  <c:v>0.23641599999999999</c:v>
                </c:pt>
                <c:pt idx="146">
                  <c:v>0.237952</c:v>
                </c:pt>
                <c:pt idx="147">
                  <c:v>0.23955199999999999</c:v>
                </c:pt>
                <c:pt idx="148">
                  <c:v>0.24115199999999998</c:v>
                </c:pt>
                <c:pt idx="149">
                  <c:v>0.24268799999999999</c:v>
                </c:pt>
                <c:pt idx="150">
                  <c:v>0.244224</c:v>
                </c:pt>
                <c:pt idx="151">
                  <c:v>0.24575999999999998</c:v>
                </c:pt>
                <c:pt idx="152">
                  <c:v>0.24736</c:v>
                </c:pt>
                <c:pt idx="153">
                  <c:v>0.24889599999999998</c:v>
                </c:pt>
                <c:pt idx="154">
                  <c:v>0.250496</c:v>
                </c:pt>
                <c:pt idx="155">
                  <c:v>0.25203199999999998</c:v>
                </c:pt>
                <c:pt idx="156">
                  <c:v>0.25363199999999997</c:v>
                </c:pt>
                <c:pt idx="157">
                  <c:v>0.25516800000000001</c:v>
                </c:pt>
                <c:pt idx="158">
                  <c:v>0.25670399999999999</c:v>
                </c:pt>
                <c:pt idx="159">
                  <c:v>0.25830399999999998</c:v>
                </c:pt>
                <c:pt idx="160">
                  <c:v>0.25984000000000002</c:v>
                </c:pt>
                <c:pt idx="161">
                  <c:v>0.26144000000000001</c:v>
                </c:pt>
                <c:pt idx="162">
                  <c:v>0.26297599999999999</c:v>
                </c:pt>
                <c:pt idx="163">
                  <c:v>0.26451199999999997</c:v>
                </c:pt>
                <c:pt idx="164">
                  <c:v>0.26604800000000001</c:v>
                </c:pt>
                <c:pt idx="165">
                  <c:v>0.267648</c:v>
                </c:pt>
                <c:pt idx="166">
                  <c:v>0.26924799999999999</c:v>
                </c:pt>
                <c:pt idx="167">
                  <c:v>0.27078399999999997</c:v>
                </c:pt>
                <c:pt idx="168">
                  <c:v>0.27232000000000001</c:v>
                </c:pt>
                <c:pt idx="169">
                  <c:v>0.27392</c:v>
                </c:pt>
                <c:pt idx="170">
                  <c:v>0.27545599999999998</c:v>
                </c:pt>
                <c:pt idx="171">
                  <c:v>0.27705599999999997</c:v>
                </c:pt>
                <c:pt idx="172">
                  <c:v>0.27859200000000001</c:v>
                </c:pt>
                <c:pt idx="173">
                  <c:v>0.280192</c:v>
                </c:pt>
                <c:pt idx="174">
                  <c:v>0.28172799999999998</c:v>
                </c:pt>
                <c:pt idx="175">
                  <c:v>0.28326399999999996</c:v>
                </c:pt>
                <c:pt idx="176">
                  <c:v>0.2848</c:v>
                </c:pt>
                <c:pt idx="177">
                  <c:v>0.28639999999999999</c:v>
                </c:pt>
                <c:pt idx="178">
                  <c:v>0.28799999999999998</c:v>
                </c:pt>
                <c:pt idx="179">
                  <c:v>0.28953599999999996</c:v>
                </c:pt>
                <c:pt idx="180">
                  <c:v>0.291072</c:v>
                </c:pt>
                <c:pt idx="181">
                  <c:v>0.29260799999999998</c:v>
                </c:pt>
                <c:pt idx="182">
                  <c:v>0.29414399999999996</c:v>
                </c:pt>
                <c:pt idx="183">
                  <c:v>0.29574400000000001</c:v>
                </c:pt>
                <c:pt idx="184">
                  <c:v>0.297344</c:v>
                </c:pt>
                <c:pt idx="185">
                  <c:v>0.29887999999999998</c:v>
                </c:pt>
                <c:pt idx="186">
                  <c:v>0.30041599999999996</c:v>
                </c:pt>
                <c:pt idx="187">
                  <c:v>0.301952</c:v>
                </c:pt>
                <c:pt idx="188">
                  <c:v>0.30355199999999999</c:v>
                </c:pt>
                <c:pt idx="189">
                  <c:v>0.30508799999999997</c:v>
                </c:pt>
                <c:pt idx="190">
                  <c:v>0.30668799999999996</c:v>
                </c:pt>
                <c:pt idx="191">
                  <c:v>0.308224</c:v>
                </c:pt>
                <c:pt idx="192">
                  <c:v>0.30982399999999999</c:v>
                </c:pt>
                <c:pt idx="193">
                  <c:v>0.31135999999999997</c:v>
                </c:pt>
                <c:pt idx="194">
                  <c:v>0.31289600000000001</c:v>
                </c:pt>
                <c:pt idx="195">
                  <c:v>0.314496</c:v>
                </c:pt>
                <c:pt idx="196">
                  <c:v>0.31603199999999998</c:v>
                </c:pt>
                <c:pt idx="197">
                  <c:v>0.31763199999999997</c:v>
                </c:pt>
                <c:pt idx="198">
                  <c:v>0.31916800000000001</c:v>
                </c:pt>
                <c:pt idx="199">
                  <c:v>0.32070399999999999</c:v>
                </c:pt>
                <c:pt idx="200">
                  <c:v>0.32223999999999997</c:v>
                </c:pt>
                <c:pt idx="201">
                  <c:v>0.32383999999999996</c:v>
                </c:pt>
                <c:pt idx="202">
                  <c:v>0.32544000000000001</c:v>
                </c:pt>
                <c:pt idx="203">
                  <c:v>0.32697599999999999</c:v>
                </c:pt>
                <c:pt idx="204">
                  <c:v>0.32851199999999997</c:v>
                </c:pt>
                <c:pt idx="205">
                  <c:v>0.33004800000000001</c:v>
                </c:pt>
                <c:pt idx="206">
                  <c:v>0.331648</c:v>
                </c:pt>
                <c:pt idx="207">
                  <c:v>0.33318399999999998</c:v>
                </c:pt>
                <c:pt idx="208">
                  <c:v>0.33478399999999997</c:v>
                </c:pt>
                <c:pt idx="209">
                  <c:v>0.33632000000000001</c:v>
                </c:pt>
                <c:pt idx="210">
                  <c:v>0.33785599999999999</c:v>
                </c:pt>
                <c:pt idx="211">
                  <c:v>0.33939199999999997</c:v>
                </c:pt>
                <c:pt idx="212">
                  <c:v>0.34099199999999996</c:v>
                </c:pt>
                <c:pt idx="213">
                  <c:v>0.34259200000000001</c:v>
                </c:pt>
                <c:pt idx="214">
                  <c:v>0.34412799999999999</c:v>
                </c:pt>
                <c:pt idx="215">
                  <c:v>0.34566399999999997</c:v>
                </c:pt>
                <c:pt idx="216">
                  <c:v>0.34720000000000001</c:v>
                </c:pt>
                <c:pt idx="217">
                  <c:v>0.3488</c:v>
                </c:pt>
                <c:pt idx="218">
                  <c:v>0.35033599999999998</c:v>
                </c:pt>
                <c:pt idx="219">
                  <c:v>0.35193599999999997</c:v>
                </c:pt>
                <c:pt idx="220">
                  <c:v>0.35347200000000001</c:v>
                </c:pt>
                <c:pt idx="221">
                  <c:v>0.355072</c:v>
                </c:pt>
                <c:pt idx="222">
                  <c:v>0.35660799999999998</c:v>
                </c:pt>
                <c:pt idx="223">
                  <c:v>0.35814399999999996</c:v>
                </c:pt>
                <c:pt idx="224">
                  <c:v>0.35968</c:v>
                </c:pt>
                <c:pt idx="225">
                  <c:v>0.36127999999999999</c:v>
                </c:pt>
                <c:pt idx="226">
                  <c:v>0.36287999999999998</c:v>
                </c:pt>
                <c:pt idx="227">
                  <c:v>0.36441599999999996</c:v>
                </c:pt>
                <c:pt idx="228">
                  <c:v>0.365952</c:v>
                </c:pt>
                <c:pt idx="229">
                  <c:v>0.36748799999999998</c:v>
                </c:pt>
                <c:pt idx="230">
                  <c:v>0.36902399999999996</c:v>
                </c:pt>
                <c:pt idx="231">
                  <c:v>0.37062400000000001</c:v>
                </c:pt>
                <c:pt idx="232">
                  <c:v>0.372224</c:v>
                </c:pt>
                <c:pt idx="233">
                  <c:v>0.37375999999999998</c:v>
                </c:pt>
                <c:pt idx="234">
                  <c:v>0.37529599999999996</c:v>
                </c:pt>
                <c:pt idx="235">
                  <c:v>0.376832</c:v>
                </c:pt>
                <c:pt idx="236">
                  <c:v>0.37843199999999999</c:v>
                </c:pt>
                <c:pt idx="237">
                  <c:v>0.37996799999999997</c:v>
                </c:pt>
                <c:pt idx="238">
                  <c:v>0.38156799999999996</c:v>
                </c:pt>
                <c:pt idx="239">
                  <c:v>0.383104</c:v>
                </c:pt>
                <c:pt idx="240">
                  <c:v>0.38463999999999998</c:v>
                </c:pt>
                <c:pt idx="241">
                  <c:v>0.38623999999999997</c:v>
                </c:pt>
                <c:pt idx="242">
                  <c:v>0.38777600000000001</c:v>
                </c:pt>
                <c:pt idx="243">
                  <c:v>0.389376</c:v>
                </c:pt>
                <c:pt idx="244">
                  <c:v>0.39091199999999998</c:v>
                </c:pt>
                <c:pt idx="245">
                  <c:v>0.39251199999999997</c:v>
                </c:pt>
                <c:pt idx="246">
                  <c:v>0.39404800000000001</c:v>
                </c:pt>
                <c:pt idx="247">
                  <c:v>0.39558399999999999</c:v>
                </c:pt>
                <c:pt idx="248">
                  <c:v>0.39711999999999997</c:v>
                </c:pt>
                <c:pt idx="249">
                  <c:v>0.39871999999999996</c:v>
                </c:pt>
                <c:pt idx="250">
                  <c:v>0.400256</c:v>
                </c:pt>
                <c:pt idx="251">
                  <c:v>0.40185599999999999</c:v>
                </c:pt>
                <c:pt idx="252">
                  <c:v>0.40339199999999997</c:v>
                </c:pt>
                <c:pt idx="253">
                  <c:v>0.40492799999999995</c:v>
                </c:pt>
                <c:pt idx="254">
                  <c:v>0.40646399999999999</c:v>
                </c:pt>
                <c:pt idx="255">
                  <c:v>0.40806399999999998</c:v>
                </c:pt>
                <c:pt idx="256">
                  <c:v>0.40966399999999997</c:v>
                </c:pt>
                <c:pt idx="257">
                  <c:v>0.41119999999999995</c:v>
                </c:pt>
                <c:pt idx="258">
                  <c:v>0.41273599999999999</c:v>
                </c:pt>
                <c:pt idx="259">
                  <c:v>0.41427199999999997</c:v>
                </c:pt>
                <c:pt idx="260">
                  <c:v>0.41587199999999996</c:v>
                </c:pt>
                <c:pt idx="261">
                  <c:v>0.417408</c:v>
                </c:pt>
                <c:pt idx="262">
                  <c:v>0.41900799999999999</c:v>
                </c:pt>
                <c:pt idx="263">
                  <c:v>0.42054399999999997</c:v>
                </c:pt>
                <c:pt idx="264">
                  <c:v>0.42207999999999996</c:v>
                </c:pt>
                <c:pt idx="265">
                  <c:v>0.42361599999999999</c:v>
                </c:pt>
                <c:pt idx="266">
                  <c:v>0.42521599999999998</c:v>
                </c:pt>
                <c:pt idx="267">
                  <c:v>0.42675199999999996</c:v>
                </c:pt>
                <c:pt idx="268">
                  <c:v>0.42835199999999996</c:v>
                </c:pt>
                <c:pt idx="269">
                  <c:v>0.42988799999999999</c:v>
                </c:pt>
                <c:pt idx="270">
                  <c:v>0.43142399999999997</c:v>
                </c:pt>
                <c:pt idx="271">
                  <c:v>0.43302399999999996</c:v>
                </c:pt>
                <c:pt idx="272">
                  <c:v>0.43456</c:v>
                </c:pt>
                <c:pt idx="273">
                  <c:v>0.43615999999999999</c:v>
                </c:pt>
                <c:pt idx="274">
                  <c:v>0.43769599999999997</c:v>
                </c:pt>
                <c:pt idx="275">
                  <c:v>0.43929599999999996</c:v>
                </c:pt>
                <c:pt idx="276">
                  <c:v>0.440832</c:v>
                </c:pt>
                <c:pt idx="277">
                  <c:v>0.44236799999999998</c:v>
                </c:pt>
                <c:pt idx="278">
                  <c:v>0.44390399999999997</c:v>
                </c:pt>
                <c:pt idx="279">
                  <c:v>0.44550399999999996</c:v>
                </c:pt>
                <c:pt idx="280">
                  <c:v>0.447104</c:v>
                </c:pt>
                <c:pt idx="281">
                  <c:v>0.44863999999999998</c:v>
                </c:pt>
                <c:pt idx="282">
                  <c:v>0.45017599999999997</c:v>
                </c:pt>
                <c:pt idx="283">
                  <c:v>0.451712</c:v>
                </c:pt>
                <c:pt idx="284">
                  <c:v>0.45324799999999998</c:v>
                </c:pt>
                <c:pt idx="285">
                  <c:v>0.45484799999999997</c:v>
                </c:pt>
                <c:pt idx="286">
                  <c:v>0.45644799999999996</c:v>
                </c:pt>
                <c:pt idx="287">
                  <c:v>0.457984</c:v>
                </c:pt>
                <c:pt idx="288">
                  <c:v>0.45951999999999998</c:v>
                </c:pt>
                <c:pt idx="289">
                  <c:v>0.46105599999999997</c:v>
                </c:pt>
                <c:pt idx="290">
                  <c:v>0.46265599999999996</c:v>
                </c:pt>
                <c:pt idx="291">
                  <c:v>0.46419199999999999</c:v>
                </c:pt>
                <c:pt idx="292">
                  <c:v>0.46579199999999998</c:v>
                </c:pt>
                <c:pt idx="293">
                  <c:v>0.46732799999999997</c:v>
                </c:pt>
                <c:pt idx="294">
                  <c:v>0.468864</c:v>
                </c:pt>
                <c:pt idx="295">
                  <c:v>0.47046399999999999</c:v>
                </c:pt>
                <c:pt idx="296">
                  <c:v>0.47199999999999998</c:v>
                </c:pt>
                <c:pt idx="297">
                  <c:v>0.47359999999999997</c:v>
                </c:pt>
                <c:pt idx="298">
                  <c:v>0.475136</c:v>
                </c:pt>
                <c:pt idx="299">
                  <c:v>0.47673599999999999</c:v>
                </c:pt>
                <c:pt idx="300">
                  <c:v>0.47827199999999997</c:v>
                </c:pt>
                <c:pt idx="301">
                  <c:v>0.47980799999999996</c:v>
                </c:pt>
                <c:pt idx="302">
                  <c:v>0.48134399999999999</c:v>
                </c:pt>
                <c:pt idx="303">
                  <c:v>0.48294399999999998</c:v>
                </c:pt>
                <c:pt idx="304">
                  <c:v>0.48447999999999997</c:v>
                </c:pt>
                <c:pt idx="305">
                  <c:v>0.48607999999999996</c:v>
                </c:pt>
                <c:pt idx="306">
                  <c:v>0.48761599999999999</c:v>
                </c:pt>
                <c:pt idx="307">
                  <c:v>0.48915199999999998</c:v>
                </c:pt>
                <c:pt idx="308">
                  <c:v>0.49068799999999996</c:v>
                </c:pt>
                <c:pt idx="309">
                  <c:v>0.492288</c:v>
                </c:pt>
                <c:pt idx="310">
                  <c:v>0.49388799999999999</c:v>
                </c:pt>
                <c:pt idx="311">
                  <c:v>0.49542399999999998</c:v>
                </c:pt>
                <c:pt idx="312">
                  <c:v>0.49695999999999996</c:v>
                </c:pt>
                <c:pt idx="313">
                  <c:v>0.49849599999999999</c:v>
                </c:pt>
                <c:pt idx="314">
                  <c:v>0.50003200000000003</c:v>
                </c:pt>
                <c:pt idx="315">
                  <c:v>0.50163199999999997</c:v>
                </c:pt>
                <c:pt idx="316">
                  <c:v>0.50323200000000001</c:v>
                </c:pt>
                <c:pt idx="317">
                  <c:v>0.50476799999999999</c:v>
                </c:pt>
                <c:pt idx="318">
                  <c:v>0.50630399999999998</c:v>
                </c:pt>
                <c:pt idx="319">
                  <c:v>0.50783999999999996</c:v>
                </c:pt>
                <c:pt idx="320">
                  <c:v>0.50937599999999994</c:v>
                </c:pt>
                <c:pt idx="321">
                  <c:v>0.51097599999999999</c:v>
                </c:pt>
                <c:pt idx="322">
                  <c:v>0.51257600000000003</c:v>
                </c:pt>
                <c:pt idx="323">
                  <c:v>0.51411200000000001</c:v>
                </c:pt>
                <c:pt idx="324">
                  <c:v>0.515648</c:v>
                </c:pt>
                <c:pt idx="325">
                  <c:v>0.51718399999999998</c:v>
                </c:pt>
                <c:pt idx="326">
                  <c:v>0.51878400000000002</c:v>
                </c:pt>
                <c:pt idx="327">
                  <c:v>0.52032</c:v>
                </c:pt>
                <c:pt idx="328">
                  <c:v>0.52191999999999994</c:v>
                </c:pt>
                <c:pt idx="329">
                  <c:v>0.52345599999999992</c:v>
                </c:pt>
                <c:pt idx="330">
                  <c:v>0.52499200000000001</c:v>
                </c:pt>
                <c:pt idx="331">
                  <c:v>0.52659199999999995</c:v>
                </c:pt>
                <c:pt idx="332">
                  <c:v>0.52812799999999993</c:v>
                </c:pt>
                <c:pt idx="333">
                  <c:v>0.52972799999999998</c:v>
                </c:pt>
                <c:pt idx="334">
                  <c:v>0.53126399999999996</c:v>
                </c:pt>
                <c:pt idx="335">
                  <c:v>0.53279999999999994</c:v>
                </c:pt>
                <c:pt idx="336">
                  <c:v>0.53439999999999999</c:v>
                </c:pt>
                <c:pt idx="337">
                  <c:v>0.53593599999999997</c:v>
                </c:pt>
                <c:pt idx="338">
                  <c:v>0.53747199999999995</c:v>
                </c:pt>
                <c:pt idx="339">
                  <c:v>0.539072</c:v>
                </c:pt>
                <c:pt idx="340">
                  <c:v>0.54060799999999998</c:v>
                </c:pt>
                <c:pt idx="341">
                  <c:v>0.54214399999999996</c:v>
                </c:pt>
                <c:pt idx="342">
                  <c:v>0.54374400000000001</c:v>
                </c:pt>
                <c:pt idx="343">
                  <c:v>0.54527999999999999</c:v>
                </c:pt>
                <c:pt idx="344">
                  <c:v>0.54681599999999997</c:v>
                </c:pt>
                <c:pt idx="345">
                  <c:v>0.54841600000000001</c:v>
                </c:pt>
                <c:pt idx="346">
                  <c:v>0.549952</c:v>
                </c:pt>
                <c:pt idx="347">
                  <c:v>0.55148799999999998</c:v>
                </c:pt>
                <c:pt idx="348">
                  <c:v>0.55302399999999996</c:v>
                </c:pt>
                <c:pt idx="349">
                  <c:v>0.55455999999999994</c:v>
                </c:pt>
                <c:pt idx="350">
                  <c:v>0.55615999999999999</c:v>
                </c:pt>
                <c:pt idx="351">
                  <c:v>0.55775999999999992</c:v>
                </c:pt>
                <c:pt idx="352">
                  <c:v>0.55929600000000002</c:v>
                </c:pt>
                <c:pt idx="353">
                  <c:v>0.560832</c:v>
                </c:pt>
                <c:pt idx="354">
                  <c:v>0.56236799999999998</c:v>
                </c:pt>
                <c:pt idx="355">
                  <c:v>0.56396800000000002</c:v>
                </c:pt>
                <c:pt idx="356">
                  <c:v>0.56550400000000001</c:v>
                </c:pt>
                <c:pt idx="357">
                  <c:v>0.56710399999999994</c:v>
                </c:pt>
                <c:pt idx="358">
                  <c:v>0.56863999999999992</c:v>
                </c:pt>
                <c:pt idx="359">
                  <c:v>0.57017600000000002</c:v>
                </c:pt>
                <c:pt idx="360">
                  <c:v>0.571712</c:v>
                </c:pt>
                <c:pt idx="361">
                  <c:v>0.57331199999999993</c:v>
                </c:pt>
                <c:pt idx="362">
                  <c:v>0.57484800000000003</c:v>
                </c:pt>
                <c:pt idx="363">
                  <c:v>0.57638400000000001</c:v>
                </c:pt>
                <c:pt idx="364">
                  <c:v>0.57798399999999994</c:v>
                </c:pt>
                <c:pt idx="365">
                  <c:v>0.57951999999999992</c:v>
                </c:pt>
                <c:pt idx="366">
                  <c:v>0.58105600000000002</c:v>
                </c:pt>
                <c:pt idx="367">
                  <c:v>0.582592</c:v>
                </c:pt>
                <c:pt idx="368">
                  <c:v>0.58419199999999993</c:v>
                </c:pt>
                <c:pt idx="369">
                  <c:v>0.58572800000000003</c:v>
                </c:pt>
                <c:pt idx="370">
                  <c:v>0.58732799999999996</c:v>
                </c:pt>
                <c:pt idx="371">
                  <c:v>0.58886399999999994</c:v>
                </c:pt>
                <c:pt idx="372">
                  <c:v>0.59039999999999992</c:v>
                </c:pt>
                <c:pt idx="373">
                  <c:v>0.59193600000000002</c:v>
                </c:pt>
                <c:pt idx="374">
                  <c:v>0.593472</c:v>
                </c:pt>
                <c:pt idx="375">
                  <c:v>0.59507199999999993</c:v>
                </c:pt>
                <c:pt idx="376">
                  <c:v>0.59667199999999998</c:v>
                </c:pt>
                <c:pt idx="377">
                  <c:v>0.59820799999999996</c:v>
                </c:pt>
                <c:pt idx="378">
                  <c:v>0.59974399999999994</c:v>
                </c:pt>
                <c:pt idx="379">
                  <c:v>0.60127999999999993</c:v>
                </c:pt>
                <c:pt idx="380">
                  <c:v>0.60281600000000002</c:v>
                </c:pt>
                <c:pt idx="381">
                  <c:v>0.60441599999999995</c:v>
                </c:pt>
                <c:pt idx="382">
                  <c:v>0.606016</c:v>
                </c:pt>
                <c:pt idx="383">
                  <c:v>0.60755199999999998</c:v>
                </c:pt>
                <c:pt idx="384">
                  <c:v>0.60908799999999996</c:v>
                </c:pt>
                <c:pt idx="385">
                  <c:v>0.61062399999999994</c:v>
                </c:pt>
                <c:pt idx="386">
                  <c:v>0.61215999999999993</c:v>
                </c:pt>
                <c:pt idx="387">
                  <c:v>0.61375999999999997</c:v>
                </c:pt>
                <c:pt idx="388">
                  <c:v>0.61536000000000002</c:v>
                </c:pt>
                <c:pt idx="389">
                  <c:v>0.616896</c:v>
                </c:pt>
                <c:pt idx="390">
                  <c:v>0.61843199999999998</c:v>
                </c:pt>
                <c:pt idx="391">
                  <c:v>0.61996799999999996</c:v>
                </c:pt>
                <c:pt idx="392">
                  <c:v>0.62150399999999995</c:v>
                </c:pt>
                <c:pt idx="393">
                  <c:v>0.62310399999999999</c:v>
                </c:pt>
                <c:pt idx="394">
                  <c:v>0.62463999999999997</c:v>
                </c:pt>
                <c:pt idx="395">
                  <c:v>0.62617599999999995</c:v>
                </c:pt>
                <c:pt idx="396">
                  <c:v>0.62771199999999994</c:v>
                </c:pt>
                <c:pt idx="397">
                  <c:v>0.62924799999999992</c:v>
                </c:pt>
                <c:pt idx="398">
                  <c:v>0.63084799999999996</c:v>
                </c:pt>
                <c:pt idx="399">
                  <c:v>0.63238399999999995</c:v>
                </c:pt>
                <c:pt idx="400">
                  <c:v>0.63398399999999999</c:v>
                </c:pt>
                <c:pt idx="401">
                  <c:v>0.63551999999999997</c:v>
                </c:pt>
                <c:pt idx="402">
                  <c:v>0.63705599999999996</c:v>
                </c:pt>
                <c:pt idx="403">
                  <c:v>0.63859199999999994</c:v>
                </c:pt>
                <c:pt idx="404">
                  <c:v>0.64012799999999992</c:v>
                </c:pt>
                <c:pt idx="405">
                  <c:v>0.64172799999999997</c:v>
                </c:pt>
                <c:pt idx="406">
                  <c:v>0.64332800000000001</c:v>
                </c:pt>
                <c:pt idx="407">
                  <c:v>0.64486399999999999</c:v>
                </c:pt>
                <c:pt idx="408">
                  <c:v>0.64639999999999997</c:v>
                </c:pt>
                <c:pt idx="409">
                  <c:v>0.64793599999999996</c:v>
                </c:pt>
                <c:pt idx="410">
                  <c:v>0.64947199999999994</c:v>
                </c:pt>
                <c:pt idx="411">
                  <c:v>0.65107199999999998</c:v>
                </c:pt>
                <c:pt idx="412">
                  <c:v>0.65260799999999997</c:v>
                </c:pt>
                <c:pt idx="413">
                  <c:v>0.65414399999999995</c:v>
                </c:pt>
                <c:pt idx="414">
                  <c:v>0.65567999999999993</c:v>
                </c:pt>
                <c:pt idx="415">
                  <c:v>0.65721600000000002</c:v>
                </c:pt>
                <c:pt idx="416">
                  <c:v>0.658752</c:v>
                </c:pt>
                <c:pt idx="417">
                  <c:v>0.66035199999999994</c:v>
                </c:pt>
                <c:pt idx="418">
                  <c:v>0.66195199999999998</c:v>
                </c:pt>
                <c:pt idx="419">
                  <c:v>0.66348799999999997</c:v>
                </c:pt>
                <c:pt idx="420">
                  <c:v>0.66502399999999995</c:v>
                </c:pt>
                <c:pt idx="421">
                  <c:v>0.66655999999999993</c:v>
                </c:pt>
                <c:pt idx="422">
                  <c:v>0.66809600000000002</c:v>
                </c:pt>
                <c:pt idx="423">
                  <c:v>0.66969599999999996</c:v>
                </c:pt>
                <c:pt idx="424">
                  <c:v>0.67123199999999994</c:v>
                </c:pt>
                <c:pt idx="425">
                  <c:v>0.67276799999999992</c:v>
                </c:pt>
                <c:pt idx="426">
                  <c:v>0.67430400000000001</c:v>
                </c:pt>
                <c:pt idx="427">
                  <c:v>0.67584</c:v>
                </c:pt>
                <c:pt idx="428">
                  <c:v>0.67743999999999993</c:v>
                </c:pt>
                <c:pt idx="429">
                  <c:v>0.67897600000000002</c:v>
                </c:pt>
                <c:pt idx="430">
                  <c:v>0.68057599999999996</c:v>
                </c:pt>
                <c:pt idx="431">
                  <c:v>0.68211199999999994</c:v>
                </c:pt>
                <c:pt idx="432">
                  <c:v>0.68364799999999992</c:v>
                </c:pt>
                <c:pt idx="433">
                  <c:v>0.68518400000000002</c:v>
                </c:pt>
                <c:pt idx="434">
                  <c:v>0.68672</c:v>
                </c:pt>
                <c:pt idx="435">
                  <c:v>0.68831999999999993</c:v>
                </c:pt>
                <c:pt idx="436">
                  <c:v>0.68985599999999991</c:v>
                </c:pt>
                <c:pt idx="437">
                  <c:v>0.69145599999999996</c:v>
                </c:pt>
                <c:pt idx="438">
                  <c:v>0.69299199999999994</c:v>
                </c:pt>
                <c:pt idx="439">
                  <c:v>0.69452799999999992</c:v>
                </c:pt>
                <c:pt idx="440">
                  <c:v>0.69606400000000002</c:v>
                </c:pt>
                <c:pt idx="441">
                  <c:v>0.69766399999999995</c:v>
                </c:pt>
                <c:pt idx="442">
                  <c:v>0.69919999999999993</c:v>
                </c:pt>
                <c:pt idx="443">
                  <c:v>0.70073599999999991</c:v>
                </c:pt>
                <c:pt idx="444">
                  <c:v>0.70227200000000001</c:v>
                </c:pt>
                <c:pt idx="445">
                  <c:v>0.70380799999999999</c:v>
                </c:pt>
                <c:pt idx="446">
                  <c:v>0.70540799999999992</c:v>
                </c:pt>
                <c:pt idx="447">
                  <c:v>0.70694400000000002</c:v>
                </c:pt>
                <c:pt idx="448">
                  <c:v>0.70854399999999995</c:v>
                </c:pt>
                <c:pt idx="449">
                  <c:v>0.71007999999999993</c:v>
                </c:pt>
                <c:pt idx="450">
                  <c:v>0.71161599999999992</c:v>
                </c:pt>
                <c:pt idx="451">
                  <c:v>0.71315200000000001</c:v>
                </c:pt>
                <c:pt idx="452">
                  <c:v>0.71468799999999999</c:v>
                </c:pt>
                <c:pt idx="453">
                  <c:v>0.71628799999999992</c:v>
                </c:pt>
                <c:pt idx="454">
                  <c:v>0.71782400000000002</c:v>
                </c:pt>
                <c:pt idx="455">
                  <c:v>0.71936</c:v>
                </c:pt>
                <c:pt idx="456">
                  <c:v>0.72089599999999998</c:v>
                </c:pt>
                <c:pt idx="457">
                  <c:v>0.72243199999999996</c:v>
                </c:pt>
                <c:pt idx="458">
                  <c:v>0.72396799999999994</c:v>
                </c:pt>
                <c:pt idx="459">
                  <c:v>0.72556799999999999</c:v>
                </c:pt>
                <c:pt idx="460">
                  <c:v>0.72710399999999997</c:v>
                </c:pt>
                <c:pt idx="461">
                  <c:v>0.72870400000000002</c:v>
                </c:pt>
                <c:pt idx="462">
                  <c:v>0.73024</c:v>
                </c:pt>
                <c:pt idx="463">
                  <c:v>0.73171199999999992</c:v>
                </c:pt>
                <c:pt idx="464">
                  <c:v>0.73331199999999996</c:v>
                </c:pt>
                <c:pt idx="465">
                  <c:v>0.73484799999999995</c:v>
                </c:pt>
                <c:pt idx="466">
                  <c:v>0.73644799999999999</c:v>
                </c:pt>
                <c:pt idx="467">
                  <c:v>0.73798399999999997</c:v>
                </c:pt>
                <c:pt idx="468">
                  <c:v>0.73951999999999996</c:v>
                </c:pt>
                <c:pt idx="469">
                  <c:v>0.74105599999999994</c:v>
                </c:pt>
                <c:pt idx="470">
                  <c:v>0.74259199999999992</c:v>
                </c:pt>
                <c:pt idx="471">
                  <c:v>0.74419199999999996</c:v>
                </c:pt>
                <c:pt idx="472">
                  <c:v>0.74572799999999995</c:v>
                </c:pt>
                <c:pt idx="473">
                  <c:v>0.74726399999999993</c:v>
                </c:pt>
                <c:pt idx="474">
                  <c:v>0.74880000000000002</c:v>
                </c:pt>
                <c:pt idx="475">
                  <c:v>0.750336</c:v>
                </c:pt>
                <c:pt idx="476">
                  <c:v>0.75187199999999998</c:v>
                </c:pt>
                <c:pt idx="477">
                  <c:v>0.75347199999999992</c:v>
                </c:pt>
                <c:pt idx="478">
                  <c:v>0.75500800000000001</c:v>
                </c:pt>
                <c:pt idx="479">
                  <c:v>0.75660799999999995</c:v>
                </c:pt>
                <c:pt idx="480">
                  <c:v>0.75814399999999993</c:v>
                </c:pt>
                <c:pt idx="481">
                  <c:v>0.75967999999999991</c:v>
                </c:pt>
                <c:pt idx="482">
                  <c:v>0.761216</c:v>
                </c:pt>
                <c:pt idx="483">
                  <c:v>0.76281599999999994</c:v>
                </c:pt>
                <c:pt idx="484">
                  <c:v>0.76435199999999992</c:v>
                </c:pt>
                <c:pt idx="485">
                  <c:v>0.76588800000000001</c:v>
                </c:pt>
                <c:pt idx="486">
                  <c:v>0.767424</c:v>
                </c:pt>
                <c:pt idx="487">
                  <c:v>0.76895999999999998</c:v>
                </c:pt>
                <c:pt idx="488">
                  <c:v>0.77049599999999996</c:v>
                </c:pt>
                <c:pt idx="489">
                  <c:v>0.772096</c:v>
                </c:pt>
                <c:pt idx="490">
                  <c:v>0.77363199999999999</c:v>
                </c:pt>
                <c:pt idx="491">
                  <c:v>0.77523199999999992</c:v>
                </c:pt>
                <c:pt idx="492">
                  <c:v>0.77676800000000001</c:v>
                </c:pt>
                <c:pt idx="493">
                  <c:v>0.778304</c:v>
                </c:pt>
                <c:pt idx="494">
                  <c:v>0.77983999999999998</c:v>
                </c:pt>
                <c:pt idx="495">
                  <c:v>0.78137599999999996</c:v>
                </c:pt>
                <c:pt idx="496">
                  <c:v>0.78297600000000001</c:v>
                </c:pt>
                <c:pt idx="497">
                  <c:v>0.78451199999999999</c:v>
                </c:pt>
                <c:pt idx="498">
                  <c:v>0.78604799999999997</c:v>
                </c:pt>
                <c:pt idx="499">
                  <c:v>0.78758399999999995</c:v>
                </c:pt>
                <c:pt idx="500">
                  <c:v>0.78911999999999993</c:v>
                </c:pt>
                <c:pt idx="501">
                  <c:v>0.79071999999999998</c:v>
                </c:pt>
                <c:pt idx="502">
                  <c:v>0.79225599999999996</c:v>
                </c:pt>
                <c:pt idx="503">
                  <c:v>0.79379199999999994</c:v>
                </c:pt>
                <c:pt idx="504">
                  <c:v>0.79532799999999992</c:v>
                </c:pt>
                <c:pt idx="505">
                  <c:v>0.79686400000000002</c:v>
                </c:pt>
                <c:pt idx="506">
                  <c:v>0.79846399999999995</c:v>
                </c:pt>
                <c:pt idx="507">
                  <c:v>0.79999999999999993</c:v>
                </c:pt>
                <c:pt idx="508">
                  <c:v>0.80159999999999998</c:v>
                </c:pt>
                <c:pt idx="509">
                  <c:v>0.80313599999999996</c:v>
                </c:pt>
                <c:pt idx="510">
                  <c:v>0.80467199999999994</c:v>
                </c:pt>
                <c:pt idx="511">
                  <c:v>0.80620799999999992</c:v>
                </c:pt>
                <c:pt idx="512">
                  <c:v>0.80774400000000002</c:v>
                </c:pt>
                <c:pt idx="513">
                  <c:v>0.80934399999999995</c:v>
                </c:pt>
                <c:pt idx="514">
                  <c:v>0.81087999999999993</c:v>
                </c:pt>
                <c:pt idx="515">
                  <c:v>0.81241599999999992</c:v>
                </c:pt>
                <c:pt idx="516">
                  <c:v>0.81395200000000001</c:v>
                </c:pt>
                <c:pt idx="517">
                  <c:v>0.81548799999999999</c:v>
                </c:pt>
                <c:pt idx="518">
                  <c:v>0.81708799999999993</c:v>
                </c:pt>
                <c:pt idx="519">
                  <c:v>0.81862400000000002</c:v>
                </c:pt>
                <c:pt idx="520">
                  <c:v>0.82022399999999995</c:v>
                </c:pt>
                <c:pt idx="521">
                  <c:v>0.82175999999999993</c:v>
                </c:pt>
                <c:pt idx="522">
                  <c:v>0.82329599999999992</c:v>
                </c:pt>
                <c:pt idx="523">
                  <c:v>0.82483200000000001</c:v>
                </c:pt>
                <c:pt idx="524">
                  <c:v>0.82636799999999999</c:v>
                </c:pt>
                <c:pt idx="525">
                  <c:v>0.82796799999999993</c:v>
                </c:pt>
                <c:pt idx="526">
                  <c:v>0.82950399999999991</c:v>
                </c:pt>
                <c:pt idx="527">
                  <c:v>0.83104</c:v>
                </c:pt>
                <c:pt idx="528">
                  <c:v>0.83257599999999998</c:v>
                </c:pt>
                <c:pt idx="529">
                  <c:v>0.83411199999999996</c:v>
                </c:pt>
                <c:pt idx="530">
                  <c:v>0.83571200000000001</c:v>
                </c:pt>
                <c:pt idx="531">
                  <c:v>0.83724799999999999</c:v>
                </c:pt>
                <c:pt idx="532">
                  <c:v>0.83884799999999993</c:v>
                </c:pt>
                <c:pt idx="533">
                  <c:v>0.84038399999999991</c:v>
                </c:pt>
                <c:pt idx="534">
                  <c:v>0.84192</c:v>
                </c:pt>
                <c:pt idx="535">
                  <c:v>0.84345599999999998</c:v>
                </c:pt>
                <c:pt idx="536">
                  <c:v>0.84499199999999997</c:v>
                </c:pt>
                <c:pt idx="537">
                  <c:v>0.84659200000000001</c:v>
                </c:pt>
                <c:pt idx="538">
                  <c:v>0.84812799999999999</c:v>
                </c:pt>
                <c:pt idx="539">
                  <c:v>0.84972799999999993</c:v>
                </c:pt>
                <c:pt idx="540">
                  <c:v>0.85126399999999991</c:v>
                </c:pt>
                <c:pt idx="541">
                  <c:v>0.8528</c:v>
                </c:pt>
                <c:pt idx="542">
                  <c:v>0.85433599999999998</c:v>
                </c:pt>
                <c:pt idx="543">
                  <c:v>0.85587199999999997</c:v>
                </c:pt>
                <c:pt idx="544">
                  <c:v>0.85747200000000001</c:v>
                </c:pt>
                <c:pt idx="545">
                  <c:v>0.85900799999999999</c:v>
                </c:pt>
                <c:pt idx="546">
                  <c:v>0.86054399999999998</c:v>
                </c:pt>
                <c:pt idx="547">
                  <c:v>0.86207999999999996</c:v>
                </c:pt>
                <c:pt idx="548">
                  <c:v>0.86361599999999994</c:v>
                </c:pt>
                <c:pt idx="549">
                  <c:v>0.86521599999999999</c:v>
                </c:pt>
                <c:pt idx="550">
                  <c:v>0.86675199999999997</c:v>
                </c:pt>
                <c:pt idx="551">
                  <c:v>0.86835200000000001</c:v>
                </c:pt>
                <c:pt idx="552">
                  <c:v>0.86988799999999999</c:v>
                </c:pt>
                <c:pt idx="553">
                  <c:v>0.87142399999999998</c:v>
                </c:pt>
                <c:pt idx="554">
                  <c:v>0.87295999999999996</c:v>
                </c:pt>
                <c:pt idx="555">
                  <c:v>0.87456</c:v>
                </c:pt>
                <c:pt idx="556">
                  <c:v>0.87609599999999999</c:v>
                </c:pt>
                <c:pt idx="557">
                  <c:v>0.87763199999999997</c:v>
                </c:pt>
                <c:pt idx="558">
                  <c:v>0.87916799999999995</c:v>
                </c:pt>
                <c:pt idx="559">
                  <c:v>0.88070399999999993</c:v>
                </c:pt>
                <c:pt idx="560">
                  <c:v>0.88223999999999991</c:v>
                </c:pt>
                <c:pt idx="561">
                  <c:v>0.88383999999999996</c:v>
                </c:pt>
                <c:pt idx="562">
                  <c:v>0.88537599999999994</c:v>
                </c:pt>
                <c:pt idx="563">
                  <c:v>0.88691199999999992</c:v>
                </c:pt>
                <c:pt idx="564">
                  <c:v>0.8884479999999999</c:v>
                </c:pt>
                <c:pt idx="565">
                  <c:v>0.889984</c:v>
                </c:pt>
                <c:pt idx="566">
                  <c:v>0.89158399999999993</c:v>
                </c:pt>
                <c:pt idx="567">
                  <c:v>0.89311999999999991</c:v>
                </c:pt>
                <c:pt idx="568">
                  <c:v>0.89471999999999996</c:v>
                </c:pt>
                <c:pt idx="569">
                  <c:v>0.89625599999999994</c:v>
                </c:pt>
                <c:pt idx="570">
                  <c:v>0.89779199999999992</c:v>
                </c:pt>
                <c:pt idx="571">
                  <c:v>0.89932799999999991</c:v>
                </c:pt>
                <c:pt idx="572">
                  <c:v>0.900864</c:v>
                </c:pt>
                <c:pt idx="573">
                  <c:v>0.90239999999999998</c:v>
                </c:pt>
                <c:pt idx="574">
                  <c:v>0.90399999999999991</c:v>
                </c:pt>
                <c:pt idx="575">
                  <c:v>0.90553600000000001</c:v>
                </c:pt>
                <c:pt idx="576">
                  <c:v>0.90707199999999999</c:v>
                </c:pt>
                <c:pt idx="577">
                  <c:v>0.90860799999999997</c:v>
                </c:pt>
                <c:pt idx="578">
                  <c:v>0.91014399999999995</c:v>
                </c:pt>
                <c:pt idx="579">
                  <c:v>0.911744</c:v>
                </c:pt>
                <c:pt idx="580">
                  <c:v>0.91327999999999998</c:v>
                </c:pt>
                <c:pt idx="581">
                  <c:v>0.91481599999999996</c:v>
                </c:pt>
                <c:pt idx="582">
                  <c:v>0.91635199999999994</c:v>
                </c:pt>
                <c:pt idx="583">
                  <c:v>0.91788799999999993</c:v>
                </c:pt>
                <c:pt idx="584">
                  <c:v>0.91942399999999991</c:v>
                </c:pt>
                <c:pt idx="585">
                  <c:v>0.92102399999999995</c:v>
                </c:pt>
                <c:pt idx="586">
                  <c:v>0.92255999999999994</c:v>
                </c:pt>
                <c:pt idx="587">
                  <c:v>0.92409599999999992</c:v>
                </c:pt>
                <c:pt idx="588">
                  <c:v>0.92563200000000001</c:v>
                </c:pt>
                <c:pt idx="589">
                  <c:v>0.92716799999999999</c:v>
                </c:pt>
                <c:pt idx="590">
                  <c:v>0.92876799999999993</c:v>
                </c:pt>
                <c:pt idx="591">
                  <c:v>0.93030399999999991</c:v>
                </c:pt>
                <c:pt idx="592">
                  <c:v>0.93184</c:v>
                </c:pt>
                <c:pt idx="593">
                  <c:v>0.93343999999999994</c:v>
                </c:pt>
                <c:pt idx="594">
                  <c:v>0.93497599999999992</c:v>
                </c:pt>
                <c:pt idx="595">
                  <c:v>0.93651200000000001</c:v>
                </c:pt>
                <c:pt idx="596">
                  <c:v>0.93804799999999999</c:v>
                </c:pt>
                <c:pt idx="597">
                  <c:v>0.93958399999999997</c:v>
                </c:pt>
                <c:pt idx="598">
                  <c:v>0.94118399999999991</c:v>
                </c:pt>
                <c:pt idx="599">
                  <c:v>0.94272</c:v>
                </c:pt>
                <c:pt idx="600">
                  <c:v>0.94425599999999998</c:v>
                </c:pt>
                <c:pt idx="601">
                  <c:v>0.94579199999999997</c:v>
                </c:pt>
                <c:pt idx="602">
                  <c:v>0.94732799999999995</c:v>
                </c:pt>
                <c:pt idx="603">
                  <c:v>0.94892799999999999</c:v>
                </c:pt>
                <c:pt idx="604">
                  <c:v>0.95046399999999998</c:v>
                </c:pt>
                <c:pt idx="605">
                  <c:v>0.95199999999999996</c:v>
                </c:pt>
                <c:pt idx="606">
                  <c:v>0.95353599999999994</c:v>
                </c:pt>
                <c:pt idx="607">
                  <c:v>0.95507199999999992</c:v>
                </c:pt>
                <c:pt idx="608">
                  <c:v>0.9566079999999999</c:v>
                </c:pt>
                <c:pt idx="609">
                  <c:v>0.95820799999999995</c:v>
                </c:pt>
                <c:pt idx="610">
                  <c:v>0.95974399999999993</c:v>
                </c:pt>
                <c:pt idx="611">
                  <c:v>0.96134399999999998</c:v>
                </c:pt>
                <c:pt idx="612">
                  <c:v>0.96287999999999996</c:v>
                </c:pt>
                <c:pt idx="613">
                  <c:v>0.96441599999999994</c:v>
                </c:pt>
                <c:pt idx="614">
                  <c:v>0.96595199999999992</c:v>
                </c:pt>
                <c:pt idx="615">
                  <c:v>0.9674879999999999</c:v>
                </c:pt>
                <c:pt idx="616">
                  <c:v>0.96908799999999995</c:v>
                </c:pt>
                <c:pt idx="617">
                  <c:v>0.97062399999999993</c:v>
                </c:pt>
                <c:pt idx="618">
                  <c:v>0.97215999999999991</c:v>
                </c:pt>
                <c:pt idx="619">
                  <c:v>0.97369600000000001</c:v>
                </c:pt>
                <c:pt idx="620">
                  <c:v>0.97523199999999999</c:v>
                </c:pt>
                <c:pt idx="621">
                  <c:v>0.97683199999999992</c:v>
                </c:pt>
                <c:pt idx="622">
                  <c:v>0.9783679999999999</c:v>
                </c:pt>
                <c:pt idx="623">
                  <c:v>0.979904</c:v>
                </c:pt>
                <c:pt idx="624">
                  <c:v>0.98143999999999998</c:v>
                </c:pt>
                <c:pt idx="625">
                  <c:v>0.98297599999999996</c:v>
                </c:pt>
                <c:pt idx="626">
                  <c:v>0.98457600000000001</c:v>
                </c:pt>
                <c:pt idx="627">
                  <c:v>0.98611199999999999</c:v>
                </c:pt>
                <c:pt idx="628">
                  <c:v>0.98771199999999992</c:v>
                </c:pt>
                <c:pt idx="629">
                  <c:v>0.98924799999999991</c:v>
                </c:pt>
                <c:pt idx="630">
                  <c:v>0.990784</c:v>
                </c:pt>
                <c:pt idx="631">
                  <c:v>0.99231999999999998</c:v>
                </c:pt>
                <c:pt idx="632">
                  <c:v>0.99385599999999996</c:v>
                </c:pt>
                <c:pt idx="633">
                  <c:v>0.99539199999999994</c:v>
                </c:pt>
                <c:pt idx="634">
                  <c:v>0.99699199999999999</c:v>
                </c:pt>
                <c:pt idx="635">
                  <c:v>0.99852799999999997</c:v>
                </c:pt>
                <c:pt idx="636">
                  <c:v>1.0000640000000001</c:v>
                </c:pt>
                <c:pt idx="637">
                  <c:v>1.0016</c:v>
                </c:pt>
                <c:pt idx="638">
                  <c:v>1.003136</c:v>
                </c:pt>
                <c:pt idx="639">
                  <c:v>1.0047359999999999</c:v>
                </c:pt>
                <c:pt idx="640">
                  <c:v>1.0062720000000001</c:v>
                </c:pt>
                <c:pt idx="641">
                  <c:v>1.007808</c:v>
                </c:pt>
                <c:pt idx="642">
                  <c:v>1.009344</c:v>
                </c:pt>
                <c:pt idx="643">
                  <c:v>1.01088</c:v>
                </c:pt>
                <c:pt idx="644">
                  <c:v>1.012416</c:v>
                </c:pt>
                <c:pt idx="645">
                  <c:v>1.014016</c:v>
                </c:pt>
                <c:pt idx="646">
                  <c:v>1.015552</c:v>
                </c:pt>
                <c:pt idx="647">
                  <c:v>1.017088</c:v>
                </c:pt>
                <c:pt idx="648">
                  <c:v>1.018624</c:v>
                </c:pt>
                <c:pt idx="649">
                  <c:v>1.02016</c:v>
                </c:pt>
                <c:pt idx="650">
                  <c:v>1.0216959999999999</c:v>
                </c:pt>
                <c:pt idx="651">
                  <c:v>1.023296</c:v>
                </c:pt>
                <c:pt idx="652">
                  <c:v>1.024832</c:v>
                </c:pt>
                <c:pt idx="653">
                  <c:v>1.026432</c:v>
                </c:pt>
                <c:pt idx="654">
                  <c:v>1.027968</c:v>
                </c:pt>
                <c:pt idx="655">
                  <c:v>1.0294399999999999</c:v>
                </c:pt>
                <c:pt idx="656">
                  <c:v>1.03104</c:v>
                </c:pt>
                <c:pt idx="657">
                  <c:v>1.0325759999999999</c:v>
                </c:pt>
                <c:pt idx="658">
                  <c:v>1.0341119999999999</c:v>
                </c:pt>
                <c:pt idx="659">
                  <c:v>1.035712</c:v>
                </c:pt>
                <c:pt idx="660">
                  <c:v>1.0372479999999999</c:v>
                </c:pt>
                <c:pt idx="661">
                  <c:v>1.0387839999999999</c:v>
                </c:pt>
                <c:pt idx="662">
                  <c:v>1.0403199999999999</c:v>
                </c:pt>
                <c:pt idx="663">
                  <c:v>1.0418559999999999</c:v>
                </c:pt>
                <c:pt idx="664">
                  <c:v>1.0434559999999999</c:v>
                </c:pt>
                <c:pt idx="665">
                  <c:v>1.0449919999999999</c:v>
                </c:pt>
                <c:pt idx="666">
                  <c:v>1.0465279999999999</c:v>
                </c:pt>
                <c:pt idx="667">
                  <c:v>1.0480639999999999</c:v>
                </c:pt>
                <c:pt idx="668">
                  <c:v>1.0495999999999999</c:v>
                </c:pt>
                <c:pt idx="669">
                  <c:v>1.0511359999999998</c:v>
                </c:pt>
                <c:pt idx="670">
                  <c:v>1.0527359999999999</c:v>
                </c:pt>
                <c:pt idx="671">
                  <c:v>1.0542719999999999</c:v>
                </c:pt>
                <c:pt idx="672">
                  <c:v>1.0558079999999999</c:v>
                </c:pt>
                <c:pt idx="673">
                  <c:v>1.0573440000000001</c:v>
                </c:pt>
                <c:pt idx="674">
                  <c:v>1.05888</c:v>
                </c:pt>
                <c:pt idx="675">
                  <c:v>1.060416</c:v>
                </c:pt>
                <c:pt idx="676">
                  <c:v>1.0620159999999998</c:v>
                </c:pt>
                <c:pt idx="677">
                  <c:v>1.0635520000000001</c:v>
                </c:pt>
                <c:pt idx="678">
                  <c:v>1.065088</c:v>
                </c:pt>
                <c:pt idx="679">
                  <c:v>1.066624</c:v>
                </c:pt>
                <c:pt idx="680">
                  <c:v>1.06816</c:v>
                </c:pt>
                <c:pt idx="681">
                  <c:v>1.06976</c:v>
                </c:pt>
                <c:pt idx="682">
                  <c:v>1.071296</c:v>
                </c:pt>
                <c:pt idx="683">
                  <c:v>1.072832</c:v>
                </c:pt>
                <c:pt idx="684">
                  <c:v>1.074368</c:v>
                </c:pt>
                <c:pt idx="685">
                  <c:v>1.075904</c:v>
                </c:pt>
                <c:pt idx="686">
                  <c:v>1.07744</c:v>
                </c:pt>
                <c:pt idx="687">
                  <c:v>1.07904</c:v>
                </c:pt>
                <c:pt idx="688">
                  <c:v>1.080576</c:v>
                </c:pt>
                <c:pt idx="689">
                  <c:v>1.082112</c:v>
                </c:pt>
                <c:pt idx="690">
                  <c:v>1.0836479999999999</c:v>
                </c:pt>
                <c:pt idx="691">
                  <c:v>1.0851839999999999</c:v>
                </c:pt>
                <c:pt idx="692">
                  <c:v>1.0867199999999999</c:v>
                </c:pt>
                <c:pt idx="693">
                  <c:v>1.08832</c:v>
                </c:pt>
                <c:pt idx="694">
                  <c:v>1.0898559999999999</c:v>
                </c:pt>
                <c:pt idx="695">
                  <c:v>1.0913919999999999</c:v>
                </c:pt>
                <c:pt idx="696">
                  <c:v>1.0929279999999999</c:v>
                </c:pt>
                <c:pt idx="697">
                  <c:v>1.0944639999999999</c:v>
                </c:pt>
                <c:pt idx="698">
                  <c:v>1.0959999999999999</c:v>
                </c:pt>
                <c:pt idx="699">
                  <c:v>1.0975999999999999</c:v>
                </c:pt>
                <c:pt idx="700">
                  <c:v>1.0991359999999999</c:v>
                </c:pt>
                <c:pt idx="701">
                  <c:v>1.1006719999999999</c:v>
                </c:pt>
                <c:pt idx="702">
                  <c:v>1.1022079999999999</c:v>
                </c:pt>
                <c:pt idx="703">
                  <c:v>1.1037440000000001</c:v>
                </c:pt>
                <c:pt idx="704">
                  <c:v>1.10528</c:v>
                </c:pt>
                <c:pt idx="705">
                  <c:v>1.1068799999999999</c:v>
                </c:pt>
                <c:pt idx="706">
                  <c:v>1.1084159999999998</c:v>
                </c:pt>
                <c:pt idx="707">
                  <c:v>1.109952</c:v>
                </c:pt>
                <c:pt idx="708">
                  <c:v>1.111488</c:v>
                </c:pt>
                <c:pt idx="709">
                  <c:v>1.113024</c:v>
                </c:pt>
                <c:pt idx="710">
                  <c:v>1.11456</c:v>
                </c:pt>
                <c:pt idx="711">
                  <c:v>1.11616</c:v>
                </c:pt>
                <c:pt idx="712">
                  <c:v>1.117696</c:v>
                </c:pt>
                <c:pt idx="713">
                  <c:v>1.119232</c:v>
                </c:pt>
                <c:pt idx="714">
                  <c:v>1.120768</c:v>
                </c:pt>
                <c:pt idx="715">
                  <c:v>1.122304</c:v>
                </c:pt>
                <c:pt idx="716">
                  <c:v>1.12384</c:v>
                </c:pt>
                <c:pt idx="717">
                  <c:v>1.12544</c:v>
                </c:pt>
                <c:pt idx="718">
                  <c:v>1.126976</c:v>
                </c:pt>
                <c:pt idx="719">
                  <c:v>1.128512</c:v>
                </c:pt>
                <c:pt idx="720">
                  <c:v>1.1300479999999999</c:v>
                </c:pt>
                <c:pt idx="721">
                  <c:v>1.1315839999999999</c:v>
                </c:pt>
                <c:pt idx="722">
                  <c:v>1.1331199999999999</c:v>
                </c:pt>
                <c:pt idx="723">
                  <c:v>1.13472</c:v>
                </c:pt>
                <c:pt idx="724">
                  <c:v>1.1362559999999999</c:v>
                </c:pt>
                <c:pt idx="725">
                  <c:v>1.137856</c:v>
                </c:pt>
                <c:pt idx="726">
                  <c:v>1.139392</c:v>
                </c:pt>
                <c:pt idx="727">
                  <c:v>1.1408639999999999</c:v>
                </c:pt>
                <c:pt idx="728">
                  <c:v>1.1424639999999999</c:v>
                </c:pt>
                <c:pt idx="729">
                  <c:v>1.1439999999999999</c:v>
                </c:pt>
                <c:pt idx="730">
                  <c:v>1.1455359999999999</c:v>
                </c:pt>
                <c:pt idx="731">
                  <c:v>1.1471359999999999</c:v>
                </c:pt>
                <c:pt idx="732">
                  <c:v>1.1486719999999999</c:v>
                </c:pt>
                <c:pt idx="733">
                  <c:v>1.1501440000000001</c:v>
                </c:pt>
                <c:pt idx="734">
                  <c:v>1.1517439999999999</c:v>
                </c:pt>
                <c:pt idx="735">
                  <c:v>1.1532799999999999</c:v>
                </c:pt>
                <c:pt idx="736">
                  <c:v>1.1548799999999999</c:v>
                </c:pt>
                <c:pt idx="737">
                  <c:v>1.1564159999999999</c:v>
                </c:pt>
                <c:pt idx="738">
                  <c:v>1.1579519999999999</c:v>
                </c:pt>
                <c:pt idx="739">
                  <c:v>1.1594879999999999</c:v>
                </c:pt>
                <c:pt idx="740">
                  <c:v>1.1610240000000001</c:v>
                </c:pt>
                <c:pt idx="741">
                  <c:v>1.16256</c:v>
                </c:pt>
                <c:pt idx="742">
                  <c:v>1.1641599999999999</c:v>
                </c:pt>
                <c:pt idx="743">
                  <c:v>1.1656959999999998</c:v>
                </c:pt>
                <c:pt idx="744">
                  <c:v>1.167232</c:v>
                </c:pt>
                <c:pt idx="745">
                  <c:v>1.168768</c:v>
                </c:pt>
                <c:pt idx="746">
                  <c:v>1.170304</c:v>
                </c:pt>
                <c:pt idx="747">
                  <c:v>1.17184</c:v>
                </c:pt>
                <c:pt idx="748">
                  <c:v>1.17344</c:v>
                </c:pt>
                <c:pt idx="749">
                  <c:v>1.174976</c:v>
                </c:pt>
                <c:pt idx="750">
                  <c:v>1.176512</c:v>
                </c:pt>
                <c:pt idx="751">
                  <c:v>1.178048</c:v>
                </c:pt>
                <c:pt idx="752">
                  <c:v>1.179584</c:v>
                </c:pt>
                <c:pt idx="753">
                  <c:v>1.1811199999999999</c:v>
                </c:pt>
                <c:pt idx="754">
                  <c:v>1.18272</c:v>
                </c:pt>
                <c:pt idx="755">
                  <c:v>1.184256</c:v>
                </c:pt>
                <c:pt idx="756">
                  <c:v>1.185792</c:v>
                </c:pt>
                <c:pt idx="757">
                  <c:v>1.1873279999999999</c:v>
                </c:pt>
                <c:pt idx="758">
                  <c:v>1.1888639999999999</c:v>
                </c:pt>
                <c:pt idx="759">
                  <c:v>1.190464</c:v>
                </c:pt>
                <c:pt idx="760">
                  <c:v>1.1919999999999999</c:v>
                </c:pt>
                <c:pt idx="761">
                  <c:v>1.1935359999999999</c:v>
                </c:pt>
                <c:pt idx="762">
                  <c:v>1.1950719999999999</c:v>
                </c:pt>
                <c:pt idx="763">
                  <c:v>1.1966079999999999</c:v>
                </c:pt>
                <c:pt idx="764">
                  <c:v>1.1981439999999999</c:v>
                </c:pt>
                <c:pt idx="765">
                  <c:v>1.1997439999999999</c:v>
                </c:pt>
                <c:pt idx="766">
                  <c:v>1.2012799999999999</c:v>
                </c:pt>
                <c:pt idx="767">
                  <c:v>1.2028159999999999</c:v>
                </c:pt>
                <c:pt idx="768">
                  <c:v>1.2043519999999999</c:v>
                </c:pt>
                <c:pt idx="769">
                  <c:v>1.2058879999999998</c:v>
                </c:pt>
                <c:pt idx="770">
                  <c:v>1.2074240000000001</c:v>
                </c:pt>
                <c:pt idx="771">
                  <c:v>1.2090239999999999</c:v>
                </c:pt>
                <c:pt idx="772">
                  <c:v>1.2105599999999999</c:v>
                </c:pt>
                <c:pt idx="773">
                  <c:v>1.2120959999999998</c:v>
                </c:pt>
                <c:pt idx="774">
                  <c:v>1.213632</c:v>
                </c:pt>
                <c:pt idx="775">
                  <c:v>1.215168</c:v>
                </c:pt>
                <c:pt idx="776">
                  <c:v>1.216704</c:v>
                </c:pt>
                <c:pt idx="777">
                  <c:v>1.2183040000000001</c:v>
                </c:pt>
                <c:pt idx="778">
                  <c:v>1.21984</c:v>
                </c:pt>
                <c:pt idx="779">
                  <c:v>1.2214399999999999</c:v>
                </c:pt>
                <c:pt idx="780">
                  <c:v>1.222912</c:v>
                </c:pt>
                <c:pt idx="781">
                  <c:v>1.224448</c:v>
                </c:pt>
                <c:pt idx="782">
                  <c:v>1.226048</c:v>
                </c:pt>
                <c:pt idx="783">
                  <c:v>1.227584</c:v>
                </c:pt>
                <c:pt idx="784">
                  <c:v>1.22912</c:v>
                </c:pt>
                <c:pt idx="785">
                  <c:v>1.23072</c:v>
                </c:pt>
                <c:pt idx="786">
                  <c:v>1.232256</c:v>
                </c:pt>
                <c:pt idx="787">
                  <c:v>1.2337279999999999</c:v>
                </c:pt>
                <c:pt idx="788">
                  <c:v>1.235328</c:v>
                </c:pt>
                <c:pt idx="789">
                  <c:v>1.236864</c:v>
                </c:pt>
                <c:pt idx="790">
                  <c:v>1.238464</c:v>
                </c:pt>
                <c:pt idx="791">
                  <c:v>1.24</c:v>
                </c:pt>
                <c:pt idx="792">
                  <c:v>1.241536</c:v>
                </c:pt>
                <c:pt idx="793">
                  <c:v>1.243072</c:v>
                </c:pt>
                <c:pt idx="794">
                  <c:v>1.2446079999999999</c:v>
                </c:pt>
                <c:pt idx="795">
                  <c:v>1.2461439999999999</c:v>
                </c:pt>
                <c:pt idx="796">
                  <c:v>1.247744</c:v>
                </c:pt>
                <c:pt idx="797">
                  <c:v>1.2492799999999999</c:v>
                </c:pt>
                <c:pt idx="798">
                  <c:v>1.2508159999999999</c:v>
                </c:pt>
                <c:pt idx="799">
                  <c:v>1.2523519999999999</c:v>
                </c:pt>
                <c:pt idx="800">
                  <c:v>1.2538879999999999</c:v>
                </c:pt>
                <c:pt idx="801">
                  <c:v>1.2554239999999999</c:v>
                </c:pt>
                <c:pt idx="802">
                  <c:v>1.2570239999999999</c:v>
                </c:pt>
                <c:pt idx="803">
                  <c:v>1.2585599999999999</c:v>
                </c:pt>
                <c:pt idx="804">
                  <c:v>1.2600959999999999</c:v>
                </c:pt>
                <c:pt idx="805">
                  <c:v>1.2616319999999999</c:v>
                </c:pt>
                <c:pt idx="806">
                  <c:v>1.2631679999999998</c:v>
                </c:pt>
                <c:pt idx="807">
                  <c:v>1.2647040000000001</c:v>
                </c:pt>
                <c:pt idx="808">
                  <c:v>1.2663039999999999</c:v>
                </c:pt>
                <c:pt idx="809">
                  <c:v>1.2678399999999999</c:v>
                </c:pt>
                <c:pt idx="810">
                  <c:v>1.2693759999999998</c:v>
                </c:pt>
                <c:pt idx="811">
                  <c:v>1.270912</c:v>
                </c:pt>
                <c:pt idx="812">
                  <c:v>1.272448</c:v>
                </c:pt>
                <c:pt idx="813">
                  <c:v>1.273984</c:v>
                </c:pt>
                <c:pt idx="814">
                  <c:v>1.2755840000000001</c:v>
                </c:pt>
                <c:pt idx="815">
                  <c:v>1.27712</c:v>
                </c:pt>
                <c:pt idx="816">
                  <c:v>1.278656</c:v>
                </c:pt>
                <c:pt idx="817">
                  <c:v>1.280192</c:v>
                </c:pt>
                <c:pt idx="818">
                  <c:v>1.281728</c:v>
                </c:pt>
                <c:pt idx="819">
                  <c:v>1.283328</c:v>
                </c:pt>
                <c:pt idx="820">
                  <c:v>1.284864</c:v>
                </c:pt>
                <c:pt idx="821">
                  <c:v>1.2864</c:v>
                </c:pt>
                <c:pt idx="822">
                  <c:v>1.287936</c:v>
                </c:pt>
                <c:pt idx="823">
                  <c:v>1.289472</c:v>
                </c:pt>
                <c:pt idx="824">
                  <c:v>1.2910079999999999</c:v>
                </c:pt>
                <c:pt idx="825">
                  <c:v>1.292608</c:v>
                </c:pt>
                <c:pt idx="826">
                  <c:v>1.294144</c:v>
                </c:pt>
                <c:pt idx="827">
                  <c:v>1.2956799999999999</c:v>
                </c:pt>
                <c:pt idx="828">
                  <c:v>1.2972159999999999</c:v>
                </c:pt>
                <c:pt idx="829">
                  <c:v>1.2987519999999999</c:v>
                </c:pt>
                <c:pt idx="830">
                  <c:v>1.3002879999999999</c:v>
                </c:pt>
                <c:pt idx="831">
                  <c:v>1.3018879999999999</c:v>
                </c:pt>
                <c:pt idx="832">
                  <c:v>1.3034239999999999</c:v>
                </c:pt>
                <c:pt idx="833">
                  <c:v>1.3049599999999999</c:v>
                </c:pt>
                <c:pt idx="834">
                  <c:v>1.3064959999999999</c:v>
                </c:pt>
                <c:pt idx="835">
                  <c:v>1.3080319999999999</c:v>
                </c:pt>
                <c:pt idx="836">
                  <c:v>1.3095679999999998</c:v>
                </c:pt>
                <c:pt idx="837">
                  <c:v>1.3111679999999999</c:v>
                </c:pt>
                <c:pt idx="838">
                  <c:v>1.3127039999999999</c:v>
                </c:pt>
                <c:pt idx="839">
                  <c:v>1.3143039999999999</c:v>
                </c:pt>
                <c:pt idx="840">
                  <c:v>1.3158399999999999</c:v>
                </c:pt>
                <c:pt idx="841">
                  <c:v>1.317312</c:v>
                </c:pt>
                <c:pt idx="842">
                  <c:v>1.3189119999999999</c:v>
                </c:pt>
                <c:pt idx="843">
                  <c:v>1.3204479999999998</c:v>
                </c:pt>
                <c:pt idx="844">
                  <c:v>1.321984</c:v>
                </c:pt>
                <c:pt idx="845">
                  <c:v>1.3235839999999999</c:v>
                </c:pt>
                <c:pt idx="846">
                  <c:v>1.3251199999999999</c:v>
                </c:pt>
                <c:pt idx="847">
                  <c:v>1.3266559999999998</c:v>
                </c:pt>
                <c:pt idx="848">
                  <c:v>1.328192</c:v>
                </c:pt>
                <c:pt idx="849">
                  <c:v>1.329728</c:v>
                </c:pt>
                <c:pt idx="850">
                  <c:v>1.3313279999999998</c:v>
                </c:pt>
                <c:pt idx="851">
                  <c:v>1.332864</c:v>
                </c:pt>
                <c:pt idx="852">
                  <c:v>1.3344</c:v>
                </c:pt>
                <c:pt idx="853">
                  <c:v>1.335936</c:v>
                </c:pt>
                <c:pt idx="854">
                  <c:v>1.337472</c:v>
                </c:pt>
                <c:pt idx="855">
                  <c:v>1.339008</c:v>
                </c:pt>
                <c:pt idx="856">
                  <c:v>1.340608</c:v>
                </c:pt>
                <c:pt idx="857">
                  <c:v>1.342144</c:v>
                </c:pt>
                <c:pt idx="858">
                  <c:v>1.34368</c:v>
                </c:pt>
                <c:pt idx="859">
                  <c:v>1.345216</c:v>
                </c:pt>
                <c:pt idx="860">
                  <c:v>1.3467519999999999</c:v>
                </c:pt>
                <c:pt idx="861">
                  <c:v>1.3482879999999999</c:v>
                </c:pt>
                <c:pt idx="862">
                  <c:v>1.349888</c:v>
                </c:pt>
                <c:pt idx="863">
                  <c:v>1.351424</c:v>
                </c:pt>
                <c:pt idx="864">
                  <c:v>1.3529599999999999</c:v>
                </c:pt>
                <c:pt idx="865">
                  <c:v>1.3544959999999999</c:v>
                </c:pt>
                <c:pt idx="866">
                  <c:v>1.3560319999999999</c:v>
                </c:pt>
                <c:pt idx="867">
                  <c:v>1.3576319999999999</c:v>
                </c:pt>
                <c:pt idx="868">
                  <c:v>1.3591679999999999</c:v>
                </c:pt>
                <c:pt idx="869">
                  <c:v>1.3607039999999999</c:v>
                </c:pt>
                <c:pt idx="870">
                  <c:v>1.3622399999999999</c:v>
                </c:pt>
                <c:pt idx="871">
                  <c:v>1.3637759999999999</c:v>
                </c:pt>
                <c:pt idx="872">
                  <c:v>1.3653119999999999</c:v>
                </c:pt>
                <c:pt idx="873">
                  <c:v>1.3669119999999999</c:v>
                </c:pt>
                <c:pt idx="874">
                  <c:v>1.3684479999999999</c:v>
                </c:pt>
                <c:pt idx="875">
                  <c:v>1.3699839999999999</c:v>
                </c:pt>
                <c:pt idx="876">
                  <c:v>1.3715199999999999</c:v>
                </c:pt>
                <c:pt idx="877">
                  <c:v>1.3730559999999998</c:v>
                </c:pt>
                <c:pt idx="878">
                  <c:v>1.374592</c:v>
                </c:pt>
                <c:pt idx="879">
                  <c:v>1.3761919999999999</c:v>
                </c:pt>
                <c:pt idx="880">
                  <c:v>1.3777279999999998</c:v>
                </c:pt>
                <c:pt idx="881">
                  <c:v>1.379264</c:v>
                </c:pt>
                <c:pt idx="882">
                  <c:v>1.3808</c:v>
                </c:pt>
                <c:pt idx="883">
                  <c:v>1.382336</c:v>
                </c:pt>
                <c:pt idx="884">
                  <c:v>1.383872</c:v>
                </c:pt>
                <c:pt idx="885">
                  <c:v>1.385472</c:v>
                </c:pt>
                <c:pt idx="886">
                  <c:v>1.387008</c:v>
                </c:pt>
                <c:pt idx="887">
                  <c:v>1.388544</c:v>
                </c:pt>
                <c:pt idx="888">
                  <c:v>1.39008</c:v>
                </c:pt>
                <c:pt idx="889">
                  <c:v>1.391616</c:v>
                </c:pt>
                <c:pt idx="890">
                  <c:v>1.3931519999999999</c:v>
                </c:pt>
                <c:pt idx="891">
                  <c:v>1.394752</c:v>
                </c:pt>
                <c:pt idx="892">
                  <c:v>1.396288</c:v>
                </c:pt>
                <c:pt idx="893">
                  <c:v>1.397888</c:v>
                </c:pt>
                <c:pt idx="894">
                  <c:v>1.3993599999999999</c:v>
                </c:pt>
                <c:pt idx="895">
                  <c:v>1.4008959999999999</c:v>
                </c:pt>
                <c:pt idx="896">
                  <c:v>1.402496</c:v>
                </c:pt>
                <c:pt idx="897">
                  <c:v>1.4040319999999999</c:v>
                </c:pt>
                <c:pt idx="898">
                  <c:v>1.405632</c:v>
                </c:pt>
                <c:pt idx="899">
                  <c:v>1.407168</c:v>
                </c:pt>
                <c:pt idx="900">
                  <c:v>1.408704</c:v>
                </c:pt>
                <c:pt idx="901">
                  <c:v>1.4102399999999999</c:v>
                </c:pt>
                <c:pt idx="902">
                  <c:v>1.4117759999999999</c:v>
                </c:pt>
                <c:pt idx="903">
                  <c:v>1.413376</c:v>
                </c:pt>
                <c:pt idx="904">
                  <c:v>1.4149119999999999</c:v>
                </c:pt>
                <c:pt idx="905">
                  <c:v>1.4164479999999999</c:v>
                </c:pt>
                <c:pt idx="906">
                  <c:v>1.4179839999999999</c:v>
                </c:pt>
                <c:pt idx="907">
                  <c:v>1.4195199999999999</c:v>
                </c:pt>
                <c:pt idx="908">
                  <c:v>1.4210559999999999</c:v>
                </c:pt>
                <c:pt idx="909">
                  <c:v>1.4226559999999999</c:v>
                </c:pt>
                <c:pt idx="910">
                  <c:v>1.4241919999999999</c:v>
                </c:pt>
                <c:pt idx="911">
                  <c:v>1.4257279999999999</c:v>
                </c:pt>
                <c:pt idx="912">
                  <c:v>1.4272639999999999</c:v>
                </c:pt>
                <c:pt idx="913">
                  <c:v>1.4287999999999998</c:v>
                </c:pt>
                <c:pt idx="914">
                  <c:v>1.4303359999999998</c:v>
                </c:pt>
                <c:pt idx="915">
                  <c:v>1.4319359999999999</c:v>
                </c:pt>
                <c:pt idx="916">
                  <c:v>1.4334719999999999</c:v>
                </c:pt>
                <c:pt idx="917">
                  <c:v>1.4350079999999998</c:v>
                </c:pt>
                <c:pt idx="918">
                  <c:v>1.436544</c:v>
                </c:pt>
                <c:pt idx="919">
                  <c:v>1.43808</c:v>
                </c:pt>
                <c:pt idx="920">
                  <c:v>1.4396799999999998</c:v>
                </c:pt>
                <c:pt idx="921">
                  <c:v>1.4412159999999998</c:v>
                </c:pt>
                <c:pt idx="922">
                  <c:v>1.4428159999999999</c:v>
                </c:pt>
                <c:pt idx="923">
                  <c:v>1.4443519999999999</c:v>
                </c:pt>
                <c:pt idx="924">
                  <c:v>1.4458879999999998</c:v>
                </c:pt>
                <c:pt idx="925">
                  <c:v>1.447424</c:v>
                </c:pt>
                <c:pt idx="926">
                  <c:v>1.44896</c:v>
                </c:pt>
                <c:pt idx="927">
                  <c:v>1.450496</c:v>
                </c:pt>
                <c:pt idx="928">
                  <c:v>1.4520959999999998</c:v>
                </c:pt>
                <c:pt idx="929">
                  <c:v>1.453632</c:v>
                </c:pt>
                <c:pt idx="930">
                  <c:v>1.455168</c:v>
                </c:pt>
                <c:pt idx="931">
                  <c:v>1.456704</c:v>
                </c:pt>
                <c:pt idx="932">
                  <c:v>1.45824</c:v>
                </c:pt>
                <c:pt idx="933">
                  <c:v>1.459776</c:v>
                </c:pt>
                <c:pt idx="934">
                  <c:v>1.461376</c:v>
                </c:pt>
                <c:pt idx="935">
                  <c:v>1.462912</c:v>
                </c:pt>
                <c:pt idx="936">
                  <c:v>1.464448</c:v>
                </c:pt>
                <c:pt idx="937">
                  <c:v>1.465984</c:v>
                </c:pt>
                <c:pt idx="938">
                  <c:v>1.4675199999999999</c:v>
                </c:pt>
                <c:pt idx="939">
                  <c:v>1.46912</c:v>
                </c:pt>
                <c:pt idx="940">
                  <c:v>1.470656</c:v>
                </c:pt>
                <c:pt idx="941">
                  <c:v>1.4721919999999999</c:v>
                </c:pt>
                <c:pt idx="942">
                  <c:v>1.4737279999999999</c:v>
                </c:pt>
                <c:pt idx="943">
                  <c:v>1.4752639999999999</c:v>
                </c:pt>
                <c:pt idx="944">
                  <c:v>1.4767999999999999</c:v>
                </c:pt>
                <c:pt idx="945">
                  <c:v>1.4783999999999999</c:v>
                </c:pt>
                <c:pt idx="946">
                  <c:v>1.4799359999999999</c:v>
                </c:pt>
                <c:pt idx="947">
                  <c:v>1.481536</c:v>
                </c:pt>
                <c:pt idx="948">
                  <c:v>1.4830079999999999</c:v>
                </c:pt>
                <c:pt idx="949">
                  <c:v>1.4845439999999999</c:v>
                </c:pt>
                <c:pt idx="950">
                  <c:v>1.4861439999999999</c:v>
                </c:pt>
                <c:pt idx="951">
                  <c:v>1.4876799999999999</c:v>
                </c:pt>
                <c:pt idx="952">
                  <c:v>1.4892799999999999</c:v>
                </c:pt>
                <c:pt idx="953">
                  <c:v>1.4908159999999999</c:v>
                </c:pt>
                <c:pt idx="954">
                  <c:v>1.4923519999999999</c:v>
                </c:pt>
                <c:pt idx="955">
                  <c:v>1.4938879999999999</c:v>
                </c:pt>
                <c:pt idx="956">
                  <c:v>1.4954239999999999</c:v>
                </c:pt>
                <c:pt idx="957">
                  <c:v>1.4969599999999998</c:v>
                </c:pt>
                <c:pt idx="958">
                  <c:v>1.4985599999999999</c:v>
                </c:pt>
                <c:pt idx="959">
                  <c:v>1.5000959999999999</c:v>
                </c:pt>
                <c:pt idx="960">
                  <c:v>1.5016319999999999</c:v>
                </c:pt>
                <c:pt idx="961">
                  <c:v>1.5031679999999998</c:v>
                </c:pt>
                <c:pt idx="962">
                  <c:v>1.504704</c:v>
                </c:pt>
                <c:pt idx="963">
                  <c:v>1.5063039999999999</c:v>
                </c:pt>
                <c:pt idx="964">
                  <c:v>1.5078399999999998</c:v>
                </c:pt>
                <c:pt idx="965">
                  <c:v>1.5093759999999998</c:v>
                </c:pt>
                <c:pt idx="966">
                  <c:v>1.510912</c:v>
                </c:pt>
                <c:pt idx="967">
                  <c:v>1.512448</c:v>
                </c:pt>
                <c:pt idx="968">
                  <c:v>1.513984</c:v>
                </c:pt>
                <c:pt idx="969">
                  <c:v>1.515584</c:v>
                </c:pt>
                <c:pt idx="970">
                  <c:v>1.51712</c:v>
                </c:pt>
                <c:pt idx="971">
                  <c:v>1.5187199999999998</c:v>
                </c:pt>
                <c:pt idx="972">
                  <c:v>1.520192</c:v>
                </c:pt>
                <c:pt idx="973">
                  <c:v>1.521728</c:v>
                </c:pt>
                <c:pt idx="974">
                  <c:v>1.523328</c:v>
                </c:pt>
                <c:pt idx="975">
                  <c:v>1.524864</c:v>
                </c:pt>
                <c:pt idx="976">
                  <c:v>1.5264639999999998</c:v>
                </c:pt>
                <c:pt idx="977">
                  <c:v>1.528</c:v>
                </c:pt>
                <c:pt idx="978">
                  <c:v>1.529536</c:v>
                </c:pt>
                <c:pt idx="979">
                  <c:v>1.531072</c:v>
                </c:pt>
                <c:pt idx="980">
                  <c:v>1.532608</c:v>
                </c:pt>
                <c:pt idx="981">
                  <c:v>1.534144</c:v>
                </c:pt>
                <c:pt idx="982">
                  <c:v>1.535744</c:v>
                </c:pt>
                <c:pt idx="983">
                  <c:v>1.53728</c:v>
                </c:pt>
                <c:pt idx="984">
                  <c:v>1.538816</c:v>
                </c:pt>
                <c:pt idx="985">
                  <c:v>1.5403519999999999</c:v>
                </c:pt>
                <c:pt idx="986">
                  <c:v>1.5418879999999999</c:v>
                </c:pt>
                <c:pt idx="987">
                  <c:v>1.543488</c:v>
                </c:pt>
                <c:pt idx="988">
                  <c:v>1.545024</c:v>
                </c:pt>
                <c:pt idx="989">
                  <c:v>1.5465599999999999</c:v>
                </c:pt>
                <c:pt idx="990">
                  <c:v>1.5480959999999999</c:v>
                </c:pt>
                <c:pt idx="991">
                  <c:v>1.5496319999999999</c:v>
                </c:pt>
                <c:pt idx="992">
                  <c:v>1.5511679999999999</c:v>
                </c:pt>
                <c:pt idx="993">
                  <c:v>1.5527679999999999</c:v>
                </c:pt>
                <c:pt idx="994">
                  <c:v>1.5543039999999999</c:v>
                </c:pt>
                <c:pt idx="995">
                  <c:v>1.5558399999999999</c:v>
                </c:pt>
                <c:pt idx="996">
                  <c:v>1.5573759999999999</c:v>
                </c:pt>
                <c:pt idx="997">
                  <c:v>1.5589119999999999</c:v>
                </c:pt>
                <c:pt idx="998">
                  <c:v>1.5604479999999998</c:v>
                </c:pt>
                <c:pt idx="999">
                  <c:v>1.5620479999999999</c:v>
                </c:pt>
                <c:pt idx="1000">
                  <c:v>1.5636479999999999</c:v>
                </c:pt>
                <c:pt idx="1001">
                  <c:v>1.5651839999999999</c:v>
                </c:pt>
                <c:pt idx="1002">
                  <c:v>1.5667199999999999</c:v>
                </c:pt>
                <c:pt idx="1003">
                  <c:v>1.5682559999999999</c:v>
                </c:pt>
                <c:pt idx="1004">
                  <c:v>1.5697919999999999</c:v>
                </c:pt>
                <c:pt idx="1005">
                  <c:v>1.5713279999999998</c:v>
                </c:pt>
                <c:pt idx="1006">
                  <c:v>1.5729279999999999</c:v>
                </c:pt>
                <c:pt idx="1007">
                  <c:v>1.5744639999999999</c:v>
                </c:pt>
                <c:pt idx="1008">
                  <c:v>1.5759999999999998</c:v>
                </c:pt>
                <c:pt idx="1009">
                  <c:v>1.5775359999999998</c:v>
                </c:pt>
                <c:pt idx="1010">
                  <c:v>1.579072</c:v>
                </c:pt>
                <c:pt idx="1011">
                  <c:v>1.5806719999999999</c:v>
                </c:pt>
                <c:pt idx="1012">
                  <c:v>1.5822079999999998</c:v>
                </c:pt>
                <c:pt idx="1013">
                  <c:v>1.5837439999999998</c:v>
                </c:pt>
                <c:pt idx="1014">
                  <c:v>1.58528</c:v>
                </c:pt>
                <c:pt idx="1015">
                  <c:v>1.586816</c:v>
                </c:pt>
                <c:pt idx="1016">
                  <c:v>1.588352</c:v>
                </c:pt>
                <c:pt idx="1017">
                  <c:v>1.589952</c:v>
                </c:pt>
                <c:pt idx="1018">
                  <c:v>1.591488</c:v>
                </c:pt>
                <c:pt idx="1019">
                  <c:v>1.5930879999999998</c:v>
                </c:pt>
                <c:pt idx="1020">
                  <c:v>1.59456</c:v>
                </c:pt>
                <c:pt idx="1021">
                  <c:v>1.596096</c:v>
                </c:pt>
                <c:pt idx="1022">
                  <c:v>1.597696</c:v>
                </c:pt>
                <c:pt idx="1023">
                  <c:v>1.599232</c:v>
                </c:pt>
                <c:pt idx="1024">
                  <c:v>1.600832</c:v>
                </c:pt>
                <c:pt idx="1025">
                  <c:v>1.602368</c:v>
                </c:pt>
                <c:pt idx="1026">
                  <c:v>1.603904</c:v>
                </c:pt>
                <c:pt idx="1027">
                  <c:v>1.60544</c:v>
                </c:pt>
                <c:pt idx="1028">
                  <c:v>1.606976</c:v>
                </c:pt>
                <c:pt idx="1029">
                  <c:v>1.608576</c:v>
                </c:pt>
                <c:pt idx="1030">
                  <c:v>1.610112</c:v>
                </c:pt>
                <c:pt idx="1031">
                  <c:v>1.611648</c:v>
                </c:pt>
                <c:pt idx="1032">
                  <c:v>1.613184</c:v>
                </c:pt>
                <c:pt idx="1033">
                  <c:v>1.6147199999999999</c:v>
                </c:pt>
                <c:pt idx="1034">
                  <c:v>1.6162559999999999</c:v>
                </c:pt>
                <c:pt idx="1035">
                  <c:v>1.617856</c:v>
                </c:pt>
                <c:pt idx="1036">
                  <c:v>1.6193919999999999</c:v>
                </c:pt>
                <c:pt idx="1037">
                  <c:v>1.6209279999999999</c:v>
                </c:pt>
                <c:pt idx="1038">
                  <c:v>1.6224639999999999</c:v>
                </c:pt>
                <c:pt idx="1039">
                  <c:v>1.6239999999999999</c:v>
                </c:pt>
                <c:pt idx="1040">
                  <c:v>1.6255359999999999</c:v>
                </c:pt>
                <c:pt idx="1041">
                  <c:v>1.6271359999999999</c:v>
                </c:pt>
                <c:pt idx="1042">
                  <c:v>1.6286719999999999</c:v>
                </c:pt>
                <c:pt idx="1043">
                  <c:v>1.6302719999999999</c:v>
                </c:pt>
                <c:pt idx="1044">
                  <c:v>1.6318079999999999</c:v>
                </c:pt>
                <c:pt idx="1045">
                  <c:v>1.6333439999999999</c:v>
                </c:pt>
                <c:pt idx="1046">
                  <c:v>1.6348799999999999</c:v>
                </c:pt>
                <c:pt idx="1047">
                  <c:v>1.6364159999999999</c:v>
                </c:pt>
                <c:pt idx="1048">
                  <c:v>1.6380159999999999</c:v>
                </c:pt>
              </c:numCache>
            </c:numRef>
          </c:xVal>
          <c:yVal>
            <c:numRef>
              <c:f>Sheet1!$AW$5:$AW$1984</c:f>
              <c:numCache>
                <c:formatCode>0.00000</c:formatCode>
                <c:ptCount val="1980"/>
                <c:pt idx="0">
                  <c:v>0.86373687119955789</c:v>
                </c:pt>
                <c:pt idx="1">
                  <c:v>1.3458225667527997</c:v>
                </c:pt>
                <c:pt idx="2">
                  <c:v>1.6075102880658425</c:v>
                </c:pt>
                <c:pt idx="3">
                  <c:v>1.7536475869809227</c:v>
                </c:pt>
                <c:pt idx="4">
                  <c:v>1.8667861409796889</c:v>
                </c:pt>
                <c:pt idx="5">
                  <c:v>1.9955300127713913</c:v>
                </c:pt>
                <c:pt idx="6">
                  <c:v>2.066798941798941</c:v>
                </c:pt>
                <c:pt idx="7">
                  <c:v>2.1433470507544587</c:v>
                </c:pt>
                <c:pt idx="8">
                  <c:v>2.2257834757834805</c:v>
                </c:pt>
                <c:pt idx="9">
                  <c:v>2.143347050754453</c:v>
                </c:pt>
                <c:pt idx="10">
                  <c:v>2.143347050754461</c:v>
                </c:pt>
                <c:pt idx="11">
                  <c:v>2.3148148148148127</c:v>
                </c:pt>
                <c:pt idx="12">
                  <c:v>2.2257834757834805</c:v>
                </c:pt>
                <c:pt idx="13">
                  <c:v>2.3148148148148082</c:v>
                </c:pt>
                <c:pt idx="14">
                  <c:v>2.3148148148148127</c:v>
                </c:pt>
                <c:pt idx="15">
                  <c:v>2.2257834757834893</c:v>
                </c:pt>
                <c:pt idx="16">
                  <c:v>2.3148148148148033</c:v>
                </c:pt>
                <c:pt idx="17">
                  <c:v>2.3148148148148135</c:v>
                </c:pt>
                <c:pt idx="18">
                  <c:v>2.3148148148148207</c:v>
                </c:pt>
                <c:pt idx="19">
                  <c:v>2.4112654320987668</c:v>
                </c:pt>
                <c:pt idx="20">
                  <c:v>2.3148148148148033</c:v>
                </c:pt>
                <c:pt idx="21">
                  <c:v>2.314814814814822</c:v>
                </c:pt>
                <c:pt idx="22">
                  <c:v>2.314814814814822</c:v>
                </c:pt>
                <c:pt idx="23">
                  <c:v>2.3148148148148122</c:v>
                </c:pt>
                <c:pt idx="24">
                  <c:v>2.4112654320987668</c:v>
                </c:pt>
                <c:pt idx="25">
                  <c:v>2.3148148148148122</c:v>
                </c:pt>
                <c:pt idx="26">
                  <c:v>2.4112654320987756</c:v>
                </c:pt>
                <c:pt idx="27">
                  <c:v>2.3148148148147949</c:v>
                </c:pt>
                <c:pt idx="28">
                  <c:v>2.314814814814822</c:v>
                </c:pt>
                <c:pt idx="29">
                  <c:v>2.3148148148148207</c:v>
                </c:pt>
                <c:pt idx="30">
                  <c:v>2.4112654320987574</c:v>
                </c:pt>
                <c:pt idx="31">
                  <c:v>2.411265432098765</c:v>
                </c:pt>
                <c:pt idx="32">
                  <c:v>2.3148148148148309</c:v>
                </c:pt>
                <c:pt idx="33">
                  <c:v>2.3148148148148047</c:v>
                </c:pt>
                <c:pt idx="34">
                  <c:v>2.3148148148148122</c:v>
                </c:pt>
                <c:pt idx="35">
                  <c:v>2.4112654320987756</c:v>
                </c:pt>
                <c:pt idx="36">
                  <c:v>2.4112654320987357</c:v>
                </c:pt>
                <c:pt idx="37">
                  <c:v>2.3148148148148322</c:v>
                </c:pt>
                <c:pt idx="38">
                  <c:v>2.4112654320987721</c:v>
                </c:pt>
                <c:pt idx="39">
                  <c:v>2.3148148148148149</c:v>
                </c:pt>
                <c:pt idx="40">
                  <c:v>2.3148148148148122</c:v>
                </c:pt>
                <c:pt idx="41">
                  <c:v>2.3148148148148122</c:v>
                </c:pt>
                <c:pt idx="42">
                  <c:v>2.4112654320987574</c:v>
                </c:pt>
                <c:pt idx="43">
                  <c:v>2.4112654320987756</c:v>
                </c:pt>
                <c:pt idx="44">
                  <c:v>2.3148148148148122</c:v>
                </c:pt>
                <c:pt idx="45">
                  <c:v>2.4112654320987756</c:v>
                </c:pt>
                <c:pt idx="46">
                  <c:v>2.3148148148148122</c:v>
                </c:pt>
                <c:pt idx="47">
                  <c:v>2.3148148148147949</c:v>
                </c:pt>
                <c:pt idx="48">
                  <c:v>2.4112654320987938</c:v>
                </c:pt>
                <c:pt idx="49">
                  <c:v>2.4112654320987574</c:v>
                </c:pt>
                <c:pt idx="50">
                  <c:v>2.3148148148148122</c:v>
                </c:pt>
                <c:pt idx="51">
                  <c:v>2.4112654320987756</c:v>
                </c:pt>
                <c:pt idx="52">
                  <c:v>2.3148148148148122</c:v>
                </c:pt>
                <c:pt idx="53">
                  <c:v>2.3148148148147949</c:v>
                </c:pt>
                <c:pt idx="54">
                  <c:v>2.4112654320987938</c:v>
                </c:pt>
                <c:pt idx="55">
                  <c:v>2.4112654320987574</c:v>
                </c:pt>
                <c:pt idx="56">
                  <c:v>2.3148148148147949</c:v>
                </c:pt>
                <c:pt idx="57">
                  <c:v>2.4112654320987938</c:v>
                </c:pt>
                <c:pt idx="58">
                  <c:v>2.3148148148147949</c:v>
                </c:pt>
                <c:pt idx="59">
                  <c:v>2.3148148148148122</c:v>
                </c:pt>
                <c:pt idx="60">
                  <c:v>2.4112654320987938</c:v>
                </c:pt>
                <c:pt idx="61">
                  <c:v>2.4112654320987574</c:v>
                </c:pt>
                <c:pt idx="62">
                  <c:v>2.3148148148147949</c:v>
                </c:pt>
                <c:pt idx="63">
                  <c:v>2.3148148148148295</c:v>
                </c:pt>
                <c:pt idx="64">
                  <c:v>2.4112654320987574</c:v>
                </c:pt>
                <c:pt idx="65">
                  <c:v>2.3148148148148122</c:v>
                </c:pt>
                <c:pt idx="66">
                  <c:v>2.4112654320987938</c:v>
                </c:pt>
                <c:pt idx="67">
                  <c:v>2.4112654320987397</c:v>
                </c:pt>
                <c:pt idx="68">
                  <c:v>2.3148148148148122</c:v>
                </c:pt>
                <c:pt idx="69">
                  <c:v>2.4112654320987756</c:v>
                </c:pt>
                <c:pt idx="70">
                  <c:v>2.3148148148148122</c:v>
                </c:pt>
                <c:pt idx="71">
                  <c:v>2.3148148148148122</c:v>
                </c:pt>
                <c:pt idx="72">
                  <c:v>2.4112654320987756</c:v>
                </c:pt>
                <c:pt idx="73">
                  <c:v>2.4112654320987756</c:v>
                </c:pt>
                <c:pt idx="74">
                  <c:v>2.4112654320987397</c:v>
                </c:pt>
                <c:pt idx="75">
                  <c:v>2.3148148148148269</c:v>
                </c:pt>
                <c:pt idx="76">
                  <c:v>2.3148148148147976</c:v>
                </c:pt>
                <c:pt idx="77">
                  <c:v>2.4112654320987539</c:v>
                </c:pt>
                <c:pt idx="78">
                  <c:v>2.3148148148148668</c:v>
                </c:pt>
                <c:pt idx="79">
                  <c:v>2.4112654320987179</c:v>
                </c:pt>
                <c:pt idx="80">
                  <c:v>2.4112654320987974</c:v>
                </c:pt>
                <c:pt idx="81">
                  <c:v>2.3148148148147918</c:v>
                </c:pt>
                <c:pt idx="82">
                  <c:v>2.3148148148148322</c:v>
                </c:pt>
                <c:pt idx="83">
                  <c:v>2.4112654320987539</c:v>
                </c:pt>
                <c:pt idx="84">
                  <c:v>2.4112654320987974</c:v>
                </c:pt>
                <c:pt idx="85">
                  <c:v>2.4112654320987539</c:v>
                </c:pt>
                <c:pt idx="86">
                  <c:v>2.3148148148147976</c:v>
                </c:pt>
                <c:pt idx="87">
                  <c:v>2.3148148148148269</c:v>
                </c:pt>
                <c:pt idx="88">
                  <c:v>2.4112654320987614</c:v>
                </c:pt>
                <c:pt idx="89">
                  <c:v>2.3148148148147918</c:v>
                </c:pt>
                <c:pt idx="90">
                  <c:v>2.4112654320987974</c:v>
                </c:pt>
                <c:pt idx="91">
                  <c:v>2.4112654320987539</c:v>
                </c:pt>
                <c:pt idx="92">
                  <c:v>2.3148148148148322</c:v>
                </c:pt>
                <c:pt idx="93">
                  <c:v>2.4112654320987539</c:v>
                </c:pt>
                <c:pt idx="94">
                  <c:v>2.3148148148148322</c:v>
                </c:pt>
                <c:pt idx="95">
                  <c:v>2.3148148148147918</c:v>
                </c:pt>
                <c:pt idx="96">
                  <c:v>2.4112654320987614</c:v>
                </c:pt>
                <c:pt idx="97">
                  <c:v>2.4112654320987539</c:v>
                </c:pt>
                <c:pt idx="98">
                  <c:v>2.4112654320987899</c:v>
                </c:pt>
                <c:pt idx="99">
                  <c:v>2.3148148148147976</c:v>
                </c:pt>
                <c:pt idx="100">
                  <c:v>2.3148148148148322</c:v>
                </c:pt>
                <c:pt idx="101">
                  <c:v>2.4112654320987899</c:v>
                </c:pt>
                <c:pt idx="102">
                  <c:v>2.4112654320987179</c:v>
                </c:pt>
                <c:pt idx="103">
                  <c:v>2.4112654320987974</c:v>
                </c:pt>
                <c:pt idx="104">
                  <c:v>2.3148148148147918</c:v>
                </c:pt>
                <c:pt idx="105">
                  <c:v>2.3148148148147976</c:v>
                </c:pt>
                <c:pt idx="106">
                  <c:v>2.4112654320987899</c:v>
                </c:pt>
                <c:pt idx="107">
                  <c:v>2.3148148148148322</c:v>
                </c:pt>
                <c:pt idx="108">
                  <c:v>2.4112654320987179</c:v>
                </c:pt>
                <c:pt idx="109">
                  <c:v>2.4112654320987974</c:v>
                </c:pt>
                <c:pt idx="110">
                  <c:v>2.4112654320987899</c:v>
                </c:pt>
                <c:pt idx="111">
                  <c:v>2.3148148148147976</c:v>
                </c:pt>
                <c:pt idx="112">
                  <c:v>2.3148148148147918</c:v>
                </c:pt>
                <c:pt idx="113">
                  <c:v>2.4112654320987974</c:v>
                </c:pt>
                <c:pt idx="114">
                  <c:v>2.4112654320987179</c:v>
                </c:pt>
                <c:pt idx="115">
                  <c:v>2.3148148148148668</c:v>
                </c:pt>
                <c:pt idx="116">
                  <c:v>2.4112654320987539</c:v>
                </c:pt>
                <c:pt idx="117">
                  <c:v>2.3148148148147976</c:v>
                </c:pt>
                <c:pt idx="118">
                  <c:v>2.4112654320987539</c:v>
                </c:pt>
                <c:pt idx="119">
                  <c:v>2.3148148148148668</c:v>
                </c:pt>
                <c:pt idx="120">
                  <c:v>2.4112654320987179</c:v>
                </c:pt>
                <c:pt idx="121">
                  <c:v>2.4112654320987974</c:v>
                </c:pt>
                <c:pt idx="122">
                  <c:v>2.3148148148148269</c:v>
                </c:pt>
                <c:pt idx="123">
                  <c:v>2.411265432098725</c:v>
                </c:pt>
                <c:pt idx="124">
                  <c:v>2.3148148148148269</c:v>
                </c:pt>
                <c:pt idx="125">
                  <c:v>2.4112654320987974</c:v>
                </c:pt>
                <c:pt idx="126">
                  <c:v>2.4112654320987179</c:v>
                </c:pt>
                <c:pt idx="127">
                  <c:v>2.3148148148148668</c:v>
                </c:pt>
                <c:pt idx="128">
                  <c:v>2.4112654320987539</c:v>
                </c:pt>
                <c:pt idx="129">
                  <c:v>2.3148148148147976</c:v>
                </c:pt>
                <c:pt idx="130">
                  <c:v>2.4112654320987539</c:v>
                </c:pt>
                <c:pt idx="131">
                  <c:v>2.3148148148148668</c:v>
                </c:pt>
                <c:pt idx="132">
                  <c:v>2.4112654320987179</c:v>
                </c:pt>
                <c:pt idx="133">
                  <c:v>2.4112654320987539</c:v>
                </c:pt>
                <c:pt idx="134">
                  <c:v>2.4112654320988334</c:v>
                </c:pt>
                <c:pt idx="135">
                  <c:v>2.3148148148147571</c:v>
                </c:pt>
                <c:pt idx="136">
                  <c:v>2.3148148148147976</c:v>
                </c:pt>
                <c:pt idx="137">
                  <c:v>2.4112654320987899</c:v>
                </c:pt>
                <c:pt idx="138">
                  <c:v>2.4112654320987614</c:v>
                </c:pt>
                <c:pt idx="139">
                  <c:v>2.4112654320987899</c:v>
                </c:pt>
                <c:pt idx="140">
                  <c:v>2.3148148148147976</c:v>
                </c:pt>
                <c:pt idx="141">
                  <c:v>2.4112654320987179</c:v>
                </c:pt>
                <c:pt idx="142">
                  <c:v>2.3148148148148668</c:v>
                </c:pt>
                <c:pt idx="143">
                  <c:v>2.3148148148148269</c:v>
                </c:pt>
                <c:pt idx="144">
                  <c:v>2.4112654320987614</c:v>
                </c:pt>
                <c:pt idx="145">
                  <c:v>2.4112654320987179</c:v>
                </c:pt>
                <c:pt idx="146">
                  <c:v>2.4112654320987899</c:v>
                </c:pt>
                <c:pt idx="147">
                  <c:v>2.3148148148147976</c:v>
                </c:pt>
                <c:pt idx="148">
                  <c:v>2.3148148148148668</c:v>
                </c:pt>
                <c:pt idx="149">
                  <c:v>2.4112654320987179</c:v>
                </c:pt>
                <c:pt idx="150">
                  <c:v>2.4112654320987179</c:v>
                </c:pt>
                <c:pt idx="151">
                  <c:v>2.4112654320988334</c:v>
                </c:pt>
                <c:pt idx="152">
                  <c:v>2.3148148148148269</c:v>
                </c:pt>
                <c:pt idx="153">
                  <c:v>2.4112654320987614</c:v>
                </c:pt>
                <c:pt idx="154">
                  <c:v>2.3148148148147571</c:v>
                </c:pt>
                <c:pt idx="155">
                  <c:v>2.4112654320988334</c:v>
                </c:pt>
                <c:pt idx="156">
                  <c:v>2.3148148148147976</c:v>
                </c:pt>
                <c:pt idx="157">
                  <c:v>2.4112654320987463</c:v>
                </c:pt>
                <c:pt idx="158">
                  <c:v>2.4112654320988334</c:v>
                </c:pt>
                <c:pt idx="159">
                  <c:v>2.3148148148147976</c:v>
                </c:pt>
                <c:pt idx="160">
                  <c:v>2.4112654320986739</c:v>
                </c:pt>
                <c:pt idx="161">
                  <c:v>2.3148148148148668</c:v>
                </c:pt>
                <c:pt idx="162">
                  <c:v>2.4112654320987614</c:v>
                </c:pt>
                <c:pt idx="163">
                  <c:v>2.4112654320988334</c:v>
                </c:pt>
                <c:pt idx="164">
                  <c:v>2.4112654320986739</c:v>
                </c:pt>
                <c:pt idx="165">
                  <c:v>2.3148148148147976</c:v>
                </c:pt>
                <c:pt idx="166">
                  <c:v>2.3148148148148668</c:v>
                </c:pt>
                <c:pt idx="167">
                  <c:v>2.4112654320988334</c:v>
                </c:pt>
                <c:pt idx="168">
                  <c:v>2.4112654320986739</c:v>
                </c:pt>
                <c:pt idx="169">
                  <c:v>2.3148148148147976</c:v>
                </c:pt>
                <c:pt idx="170">
                  <c:v>2.4112654320988334</c:v>
                </c:pt>
                <c:pt idx="171">
                  <c:v>2.3148148148147976</c:v>
                </c:pt>
                <c:pt idx="172">
                  <c:v>2.4112654320987463</c:v>
                </c:pt>
                <c:pt idx="173">
                  <c:v>2.3148148148147976</c:v>
                </c:pt>
                <c:pt idx="174">
                  <c:v>2.4112654320987614</c:v>
                </c:pt>
                <c:pt idx="175">
                  <c:v>2.4112654320988334</c:v>
                </c:pt>
                <c:pt idx="176">
                  <c:v>2.4112654320987463</c:v>
                </c:pt>
                <c:pt idx="177">
                  <c:v>2.3148148148147976</c:v>
                </c:pt>
                <c:pt idx="178">
                  <c:v>2.3148148148147976</c:v>
                </c:pt>
                <c:pt idx="179">
                  <c:v>2.4112654320988334</c:v>
                </c:pt>
                <c:pt idx="180">
                  <c:v>2.4112654320986739</c:v>
                </c:pt>
                <c:pt idx="181">
                  <c:v>2.4112654320988334</c:v>
                </c:pt>
                <c:pt idx="182">
                  <c:v>2.4112654320987614</c:v>
                </c:pt>
                <c:pt idx="183">
                  <c:v>2.3148148148147172</c:v>
                </c:pt>
                <c:pt idx="184">
                  <c:v>2.3148148148148668</c:v>
                </c:pt>
                <c:pt idx="185">
                  <c:v>2.4112654320988334</c:v>
                </c:pt>
                <c:pt idx="186">
                  <c:v>2.4112654320987614</c:v>
                </c:pt>
                <c:pt idx="187">
                  <c:v>2.4112654320986739</c:v>
                </c:pt>
                <c:pt idx="188">
                  <c:v>2.3148148148148668</c:v>
                </c:pt>
                <c:pt idx="189">
                  <c:v>2.4112654320987614</c:v>
                </c:pt>
                <c:pt idx="190">
                  <c:v>2.3148148148148668</c:v>
                </c:pt>
                <c:pt idx="191">
                  <c:v>2.4112654320986739</c:v>
                </c:pt>
                <c:pt idx="192">
                  <c:v>2.3148148148148668</c:v>
                </c:pt>
                <c:pt idx="193">
                  <c:v>2.4112654320987614</c:v>
                </c:pt>
                <c:pt idx="194">
                  <c:v>2.4112654320986739</c:v>
                </c:pt>
                <c:pt idx="195">
                  <c:v>2.3148148148148668</c:v>
                </c:pt>
                <c:pt idx="196">
                  <c:v>2.4112654320987614</c:v>
                </c:pt>
                <c:pt idx="197">
                  <c:v>2.3148148148147976</c:v>
                </c:pt>
                <c:pt idx="198">
                  <c:v>2.4112654320988187</c:v>
                </c:pt>
                <c:pt idx="199">
                  <c:v>2.4112654320987614</c:v>
                </c:pt>
                <c:pt idx="200">
                  <c:v>2.4112654320987614</c:v>
                </c:pt>
                <c:pt idx="201">
                  <c:v>2.3148148148148668</c:v>
                </c:pt>
                <c:pt idx="202">
                  <c:v>2.3148148148147172</c:v>
                </c:pt>
                <c:pt idx="203">
                  <c:v>2.4112654320987614</c:v>
                </c:pt>
                <c:pt idx="204">
                  <c:v>2.4112654320989058</c:v>
                </c:pt>
                <c:pt idx="205">
                  <c:v>2.4112654320986739</c:v>
                </c:pt>
                <c:pt idx="206">
                  <c:v>2.3148148148147976</c:v>
                </c:pt>
                <c:pt idx="207">
                  <c:v>2.4112654320988334</c:v>
                </c:pt>
                <c:pt idx="208">
                  <c:v>2.3148148148147976</c:v>
                </c:pt>
                <c:pt idx="209">
                  <c:v>2.4112654320986739</c:v>
                </c:pt>
                <c:pt idx="210">
                  <c:v>2.4112654320988334</c:v>
                </c:pt>
                <c:pt idx="211">
                  <c:v>2.4112654320987614</c:v>
                </c:pt>
                <c:pt idx="212">
                  <c:v>2.3148148148147976</c:v>
                </c:pt>
                <c:pt idx="213">
                  <c:v>2.3148148148148557</c:v>
                </c:pt>
                <c:pt idx="214">
                  <c:v>2.4112654320987614</c:v>
                </c:pt>
                <c:pt idx="215">
                  <c:v>2.4112654320987614</c:v>
                </c:pt>
                <c:pt idx="216">
                  <c:v>2.4112654320987463</c:v>
                </c:pt>
                <c:pt idx="217">
                  <c:v>2.3148148148147976</c:v>
                </c:pt>
                <c:pt idx="218">
                  <c:v>2.4112654320987614</c:v>
                </c:pt>
                <c:pt idx="219">
                  <c:v>2.3148148148148668</c:v>
                </c:pt>
                <c:pt idx="220">
                  <c:v>2.4112654320986739</c:v>
                </c:pt>
                <c:pt idx="221">
                  <c:v>2.3148148148147976</c:v>
                </c:pt>
                <c:pt idx="222">
                  <c:v>2.4112654320989058</c:v>
                </c:pt>
                <c:pt idx="223">
                  <c:v>2.4112654320987614</c:v>
                </c:pt>
                <c:pt idx="224">
                  <c:v>2.4112654320986739</c:v>
                </c:pt>
                <c:pt idx="225">
                  <c:v>2.3148148148148668</c:v>
                </c:pt>
                <c:pt idx="226">
                  <c:v>2.3148148148147976</c:v>
                </c:pt>
                <c:pt idx="227">
                  <c:v>2.4112654320987614</c:v>
                </c:pt>
                <c:pt idx="228">
                  <c:v>2.4112654320987463</c:v>
                </c:pt>
                <c:pt idx="229">
                  <c:v>2.4112654320987614</c:v>
                </c:pt>
                <c:pt idx="230">
                  <c:v>2.4112654320987614</c:v>
                </c:pt>
                <c:pt idx="231">
                  <c:v>2.3148148148148557</c:v>
                </c:pt>
                <c:pt idx="232">
                  <c:v>2.3148148148147976</c:v>
                </c:pt>
                <c:pt idx="233">
                  <c:v>2.4112654320987614</c:v>
                </c:pt>
                <c:pt idx="234">
                  <c:v>2.4112654320988334</c:v>
                </c:pt>
                <c:pt idx="235">
                  <c:v>2.4112654320986739</c:v>
                </c:pt>
                <c:pt idx="236">
                  <c:v>2.3148148148147976</c:v>
                </c:pt>
                <c:pt idx="237">
                  <c:v>2.4112654320988334</c:v>
                </c:pt>
                <c:pt idx="238">
                  <c:v>2.3148148148147976</c:v>
                </c:pt>
                <c:pt idx="239">
                  <c:v>2.4112654320986739</c:v>
                </c:pt>
                <c:pt idx="240">
                  <c:v>2.4112654320989058</c:v>
                </c:pt>
                <c:pt idx="241">
                  <c:v>2.3148148148147976</c:v>
                </c:pt>
                <c:pt idx="242">
                  <c:v>2.4112654320986739</c:v>
                </c:pt>
                <c:pt idx="243">
                  <c:v>2.3148148148148668</c:v>
                </c:pt>
                <c:pt idx="244">
                  <c:v>2.4112654320987614</c:v>
                </c:pt>
                <c:pt idx="245">
                  <c:v>2.3148148148147976</c:v>
                </c:pt>
                <c:pt idx="246">
                  <c:v>2.4112654320988187</c:v>
                </c:pt>
                <c:pt idx="247">
                  <c:v>2.4112654320987614</c:v>
                </c:pt>
                <c:pt idx="248">
                  <c:v>2.411265432098689</c:v>
                </c:pt>
                <c:pt idx="249">
                  <c:v>2.3148148148149361</c:v>
                </c:pt>
                <c:pt idx="250">
                  <c:v>2.4112654320986739</c:v>
                </c:pt>
                <c:pt idx="251">
                  <c:v>2.3148148148147976</c:v>
                </c:pt>
                <c:pt idx="252">
                  <c:v>2.4112654320988334</c:v>
                </c:pt>
                <c:pt idx="253">
                  <c:v>2.4112654320987614</c:v>
                </c:pt>
                <c:pt idx="254">
                  <c:v>2.4112654320986739</c:v>
                </c:pt>
                <c:pt idx="255">
                  <c:v>2.3148148148149361</c:v>
                </c:pt>
                <c:pt idx="256">
                  <c:v>2.3148148148147976</c:v>
                </c:pt>
                <c:pt idx="257">
                  <c:v>2.4112654320987614</c:v>
                </c:pt>
                <c:pt idx="258">
                  <c:v>2.4112654320987463</c:v>
                </c:pt>
                <c:pt idx="259">
                  <c:v>2.4112654320987614</c:v>
                </c:pt>
                <c:pt idx="260">
                  <c:v>2.3148148148147976</c:v>
                </c:pt>
                <c:pt idx="261">
                  <c:v>2.4112654320987463</c:v>
                </c:pt>
                <c:pt idx="262">
                  <c:v>2.3148148148147976</c:v>
                </c:pt>
                <c:pt idx="263">
                  <c:v>2.4112654320987614</c:v>
                </c:pt>
                <c:pt idx="264">
                  <c:v>2.4112654320989058</c:v>
                </c:pt>
                <c:pt idx="265">
                  <c:v>2.4112654320986739</c:v>
                </c:pt>
                <c:pt idx="266">
                  <c:v>2.3148148148147976</c:v>
                </c:pt>
                <c:pt idx="267">
                  <c:v>2.4112654320988334</c:v>
                </c:pt>
                <c:pt idx="268">
                  <c:v>2.3148148148147976</c:v>
                </c:pt>
                <c:pt idx="269">
                  <c:v>2.411265432098602</c:v>
                </c:pt>
                <c:pt idx="270">
                  <c:v>2.4112654320989781</c:v>
                </c:pt>
                <c:pt idx="271">
                  <c:v>2.3148148148147283</c:v>
                </c:pt>
                <c:pt idx="272">
                  <c:v>2.4112654320987463</c:v>
                </c:pt>
                <c:pt idx="273">
                  <c:v>2.3148148148148668</c:v>
                </c:pt>
                <c:pt idx="274">
                  <c:v>2.411265432098689</c:v>
                </c:pt>
                <c:pt idx="275">
                  <c:v>2.3148148148148668</c:v>
                </c:pt>
                <c:pt idx="276">
                  <c:v>2.4112654320987463</c:v>
                </c:pt>
                <c:pt idx="277">
                  <c:v>2.4112654320988334</c:v>
                </c:pt>
                <c:pt idx="278">
                  <c:v>2.411265432098689</c:v>
                </c:pt>
                <c:pt idx="279">
                  <c:v>2.3148148148148668</c:v>
                </c:pt>
                <c:pt idx="280">
                  <c:v>2.3148148148147865</c:v>
                </c:pt>
                <c:pt idx="281">
                  <c:v>2.411265432098689</c:v>
                </c:pt>
                <c:pt idx="282">
                  <c:v>2.4112654320988334</c:v>
                </c:pt>
                <c:pt idx="283">
                  <c:v>2.4112654320987463</c:v>
                </c:pt>
                <c:pt idx="284">
                  <c:v>2.411265432098689</c:v>
                </c:pt>
                <c:pt idx="285">
                  <c:v>2.3148148148150058</c:v>
                </c:pt>
                <c:pt idx="286">
                  <c:v>2.3148148148147283</c:v>
                </c:pt>
                <c:pt idx="287">
                  <c:v>2.4112654320987463</c:v>
                </c:pt>
                <c:pt idx="288">
                  <c:v>2.4112654320988334</c:v>
                </c:pt>
                <c:pt idx="289">
                  <c:v>2.411265432098689</c:v>
                </c:pt>
                <c:pt idx="290">
                  <c:v>2.3148148148148668</c:v>
                </c:pt>
                <c:pt idx="291">
                  <c:v>2.4112654320987463</c:v>
                </c:pt>
                <c:pt idx="292">
                  <c:v>2.3148148148147283</c:v>
                </c:pt>
                <c:pt idx="293">
                  <c:v>2.4112654320988334</c:v>
                </c:pt>
                <c:pt idx="294">
                  <c:v>2.4112654320987463</c:v>
                </c:pt>
                <c:pt idx="295">
                  <c:v>2.3148148148148668</c:v>
                </c:pt>
                <c:pt idx="296">
                  <c:v>2.411265432098689</c:v>
                </c:pt>
                <c:pt idx="297">
                  <c:v>2.3148148148148668</c:v>
                </c:pt>
                <c:pt idx="298">
                  <c:v>2.4112654320987463</c:v>
                </c:pt>
                <c:pt idx="299">
                  <c:v>2.3148148148147283</c:v>
                </c:pt>
                <c:pt idx="300">
                  <c:v>2.4112654320988334</c:v>
                </c:pt>
                <c:pt idx="301">
                  <c:v>2.4112654320988334</c:v>
                </c:pt>
                <c:pt idx="302">
                  <c:v>2.411265432098602</c:v>
                </c:pt>
                <c:pt idx="303">
                  <c:v>2.3148148148150058</c:v>
                </c:pt>
                <c:pt idx="304">
                  <c:v>2.411265432098689</c:v>
                </c:pt>
                <c:pt idx="305">
                  <c:v>2.3148148148148668</c:v>
                </c:pt>
                <c:pt idx="306">
                  <c:v>2.4112654320987463</c:v>
                </c:pt>
                <c:pt idx="307">
                  <c:v>2.411265432098689</c:v>
                </c:pt>
                <c:pt idx="308">
                  <c:v>2.4112654320988334</c:v>
                </c:pt>
                <c:pt idx="309">
                  <c:v>2.3148148148147865</c:v>
                </c:pt>
                <c:pt idx="310">
                  <c:v>2.3148148148147283</c:v>
                </c:pt>
                <c:pt idx="311">
                  <c:v>2.4112654320988334</c:v>
                </c:pt>
                <c:pt idx="312">
                  <c:v>2.4112654320988334</c:v>
                </c:pt>
                <c:pt idx="313">
                  <c:v>2.4112654320987463</c:v>
                </c:pt>
                <c:pt idx="314">
                  <c:v>2.411265432098602</c:v>
                </c:pt>
                <c:pt idx="315">
                  <c:v>2.3148148148149472</c:v>
                </c:pt>
                <c:pt idx="316">
                  <c:v>2.3148148148147865</c:v>
                </c:pt>
                <c:pt idx="317">
                  <c:v>2.411265432098689</c:v>
                </c:pt>
                <c:pt idx="318">
                  <c:v>2.4112654320989781</c:v>
                </c:pt>
                <c:pt idx="319">
                  <c:v>2.411265432098689</c:v>
                </c:pt>
                <c:pt idx="320">
                  <c:v>2.4112654320988334</c:v>
                </c:pt>
                <c:pt idx="321">
                  <c:v>2.3148148148147865</c:v>
                </c:pt>
                <c:pt idx="322">
                  <c:v>2.3148148148146479</c:v>
                </c:pt>
                <c:pt idx="323">
                  <c:v>2.4112654320988334</c:v>
                </c:pt>
                <c:pt idx="324">
                  <c:v>2.4112654320988334</c:v>
                </c:pt>
                <c:pt idx="325">
                  <c:v>2.411265432098689</c:v>
                </c:pt>
                <c:pt idx="326">
                  <c:v>2.3148148148147865</c:v>
                </c:pt>
                <c:pt idx="327">
                  <c:v>2.4112654320988334</c:v>
                </c:pt>
                <c:pt idx="328">
                  <c:v>2.3148148148149472</c:v>
                </c:pt>
                <c:pt idx="329">
                  <c:v>2.411265432098689</c:v>
                </c:pt>
                <c:pt idx="330">
                  <c:v>2.4112654320986593</c:v>
                </c:pt>
                <c:pt idx="331">
                  <c:v>2.3148148148149472</c:v>
                </c:pt>
                <c:pt idx="332">
                  <c:v>2.411265432098689</c:v>
                </c:pt>
                <c:pt idx="333">
                  <c:v>2.3148148148147865</c:v>
                </c:pt>
                <c:pt idx="334">
                  <c:v>2.4112654320988334</c:v>
                </c:pt>
                <c:pt idx="335">
                  <c:v>2.411265432098689</c:v>
                </c:pt>
                <c:pt idx="336">
                  <c:v>2.3148148148149255</c:v>
                </c:pt>
                <c:pt idx="337">
                  <c:v>2.411265432098689</c:v>
                </c:pt>
                <c:pt idx="338">
                  <c:v>2.4112654320988334</c:v>
                </c:pt>
                <c:pt idx="339">
                  <c:v>2.3148148148147865</c:v>
                </c:pt>
                <c:pt idx="340">
                  <c:v>2.411265432098689</c:v>
                </c:pt>
                <c:pt idx="341">
                  <c:v>2.4112654320988334</c:v>
                </c:pt>
                <c:pt idx="342">
                  <c:v>2.3148148148147865</c:v>
                </c:pt>
                <c:pt idx="343">
                  <c:v>2.411265432098689</c:v>
                </c:pt>
                <c:pt idx="344">
                  <c:v>2.4112654320988334</c:v>
                </c:pt>
                <c:pt idx="345">
                  <c:v>2.3148148148147865</c:v>
                </c:pt>
                <c:pt idx="346">
                  <c:v>2.4112654320988334</c:v>
                </c:pt>
                <c:pt idx="347">
                  <c:v>2.411265432098689</c:v>
                </c:pt>
                <c:pt idx="348">
                  <c:v>2.4112654320988334</c:v>
                </c:pt>
                <c:pt idx="349">
                  <c:v>2.4112654320988334</c:v>
                </c:pt>
                <c:pt idx="350">
                  <c:v>2.3148148148146479</c:v>
                </c:pt>
                <c:pt idx="351">
                  <c:v>2.3148148148149472</c:v>
                </c:pt>
                <c:pt idx="352">
                  <c:v>2.4112654320986593</c:v>
                </c:pt>
                <c:pt idx="353">
                  <c:v>2.411265432098689</c:v>
                </c:pt>
                <c:pt idx="354">
                  <c:v>2.4112654320989781</c:v>
                </c:pt>
                <c:pt idx="355">
                  <c:v>2.3148148148146479</c:v>
                </c:pt>
                <c:pt idx="356">
                  <c:v>2.4112654320988334</c:v>
                </c:pt>
                <c:pt idx="357">
                  <c:v>2.3148148148149472</c:v>
                </c:pt>
                <c:pt idx="358">
                  <c:v>2.411265432098689</c:v>
                </c:pt>
                <c:pt idx="359">
                  <c:v>2.4112654320986593</c:v>
                </c:pt>
                <c:pt idx="360">
                  <c:v>2.4112654320988334</c:v>
                </c:pt>
                <c:pt idx="361">
                  <c:v>2.3148148148149472</c:v>
                </c:pt>
                <c:pt idx="362">
                  <c:v>2.4112654320985145</c:v>
                </c:pt>
                <c:pt idx="363">
                  <c:v>2.4112654320988334</c:v>
                </c:pt>
                <c:pt idx="364">
                  <c:v>2.3148148148149472</c:v>
                </c:pt>
                <c:pt idx="365">
                  <c:v>2.411265432098689</c:v>
                </c:pt>
                <c:pt idx="366">
                  <c:v>2.4112654320986593</c:v>
                </c:pt>
                <c:pt idx="367">
                  <c:v>2.4112654320988334</c:v>
                </c:pt>
                <c:pt idx="368">
                  <c:v>2.3148148148148082</c:v>
                </c:pt>
                <c:pt idx="369">
                  <c:v>2.4112654320988041</c:v>
                </c:pt>
                <c:pt idx="370">
                  <c:v>2.3148148148148082</c:v>
                </c:pt>
                <c:pt idx="371">
                  <c:v>2.4112654320988334</c:v>
                </c:pt>
                <c:pt idx="372">
                  <c:v>2.4112654320988334</c:v>
                </c:pt>
                <c:pt idx="373">
                  <c:v>2.4112654320985145</c:v>
                </c:pt>
                <c:pt idx="374">
                  <c:v>2.4112654320988334</c:v>
                </c:pt>
                <c:pt idx="375">
                  <c:v>2.3148148148149472</c:v>
                </c:pt>
                <c:pt idx="376">
                  <c:v>2.3148148148146479</c:v>
                </c:pt>
                <c:pt idx="377">
                  <c:v>2.4112654320988334</c:v>
                </c:pt>
                <c:pt idx="378">
                  <c:v>2.4112654320988334</c:v>
                </c:pt>
                <c:pt idx="379">
                  <c:v>2.4112654320988334</c:v>
                </c:pt>
                <c:pt idx="380">
                  <c:v>2.4112654320985145</c:v>
                </c:pt>
                <c:pt idx="381">
                  <c:v>2.3148148148149472</c:v>
                </c:pt>
                <c:pt idx="382">
                  <c:v>2.3148148148147865</c:v>
                </c:pt>
                <c:pt idx="383">
                  <c:v>2.4112654320988334</c:v>
                </c:pt>
                <c:pt idx="384">
                  <c:v>2.411265432098689</c:v>
                </c:pt>
                <c:pt idx="385">
                  <c:v>2.4112654320988334</c:v>
                </c:pt>
                <c:pt idx="386">
                  <c:v>2.4112654320988334</c:v>
                </c:pt>
                <c:pt idx="387">
                  <c:v>2.3148148148146479</c:v>
                </c:pt>
                <c:pt idx="388">
                  <c:v>2.3148148148147865</c:v>
                </c:pt>
                <c:pt idx="389">
                  <c:v>2.4112654320988334</c:v>
                </c:pt>
                <c:pt idx="390">
                  <c:v>2.411265432098689</c:v>
                </c:pt>
                <c:pt idx="391">
                  <c:v>2.4112654320988334</c:v>
                </c:pt>
                <c:pt idx="392">
                  <c:v>2.4112654320988334</c:v>
                </c:pt>
                <c:pt idx="393">
                  <c:v>2.3148148148146479</c:v>
                </c:pt>
                <c:pt idx="394">
                  <c:v>2.4112654320988334</c:v>
                </c:pt>
                <c:pt idx="395">
                  <c:v>2.4112654320989781</c:v>
                </c:pt>
                <c:pt idx="396">
                  <c:v>2.4112654320985443</c:v>
                </c:pt>
                <c:pt idx="397">
                  <c:v>2.4112654320989781</c:v>
                </c:pt>
                <c:pt idx="398">
                  <c:v>2.3148148148147865</c:v>
                </c:pt>
                <c:pt idx="399">
                  <c:v>2.411265432098689</c:v>
                </c:pt>
                <c:pt idx="400">
                  <c:v>2.3148148148147865</c:v>
                </c:pt>
                <c:pt idx="401">
                  <c:v>2.4112654320988334</c:v>
                </c:pt>
                <c:pt idx="402">
                  <c:v>2.411265432098689</c:v>
                </c:pt>
                <c:pt idx="403">
                  <c:v>2.4112654320988334</c:v>
                </c:pt>
                <c:pt idx="404">
                  <c:v>2.4112654320988334</c:v>
                </c:pt>
                <c:pt idx="405">
                  <c:v>2.3148148148146479</c:v>
                </c:pt>
                <c:pt idx="406">
                  <c:v>2.3148148148147865</c:v>
                </c:pt>
                <c:pt idx="407">
                  <c:v>2.4112654320988334</c:v>
                </c:pt>
                <c:pt idx="408">
                  <c:v>2.411265432098689</c:v>
                </c:pt>
                <c:pt idx="409">
                  <c:v>2.4112654320988334</c:v>
                </c:pt>
                <c:pt idx="410">
                  <c:v>2.4112654320989781</c:v>
                </c:pt>
                <c:pt idx="411">
                  <c:v>2.3148148148145089</c:v>
                </c:pt>
                <c:pt idx="412">
                  <c:v>2.4112654320989781</c:v>
                </c:pt>
                <c:pt idx="413">
                  <c:v>2.4112654320988334</c:v>
                </c:pt>
                <c:pt idx="414">
                  <c:v>2.411265432098689</c:v>
                </c:pt>
                <c:pt idx="415">
                  <c:v>2.4112654320986593</c:v>
                </c:pt>
                <c:pt idx="416">
                  <c:v>2.4112654320988334</c:v>
                </c:pt>
                <c:pt idx="417">
                  <c:v>2.3148148148148082</c:v>
                </c:pt>
                <c:pt idx="418">
                  <c:v>2.3148148148147865</c:v>
                </c:pt>
                <c:pt idx="419">
                  <c:v>2.4112654320988334</c:v>
                </c:pt>
                <c:pt idx="420">
                  <c:v>2.411265432098689</c:v>
                </c:pt>
                <c:pt idx="421">
                  <c:v>2.4112654320988334</c:v>
                </c:pt>
                <c:pt idx="422">
                  <c:v>2.4112654320986593</c:v>
                </c:pt>
                <c:pt idx="423">
                  <c:v>2.3148148148148082</c:v>
                </c:pt>
                <c:pt idx="424">
                  <c:v>2.4112654320988334</c:v>
                </c:pt>
                <c:pt idx="425">
                  <c:v>2.4112654320988334</c:v>
                </c:pt>
                <c:pt idx="426">
                  <c:v>2.4112654320985145</c:v>
                </c:pt>
                <c:pt idx="427">
                  <c:v>2.4112654320988334</c:v>
                </c:pt>
                <c:pt idx="428">
                  <c:v>2.3148148148150858</c:v>
                </c:pt>
                <c:pt idx="429">
                  <c:v>2.4112654320983702</c:v>
                </c:pt>
                <c:pt idx="430">
                  <c:v>2.3148148148150858</c:v>
                </c:pt>
                <c:pt idx="431">
                  <c:v>2.4112654320988334</c:v>
                </c:pt>
                <c:pt idx="432">
                  <c:v>2.411265432098689</c:v>
                </c:pt>
                <c:pt idx="433">
                  <c:v>2.4112654320986593</c:v>
                </c:pt>
                <c:pt idx="434">
                  <c:v>2.4112654320988334</c:v>
                </c:pt>
                <c:pt idx="435">
                  <c:v>2.3148148148148082</c:v>
                </c:pt>
                <c:pt idx="436">
                  <c:v>2.4112654320988334</c:v>
                </c:pt>
                <c:pt idx="437">
                  <c:v>2.3148148148147865</c:v>
                </c:pt>
                <c:pt idx="438">
                  <c:v>2.411265432098689</c:v>
                </c:pt>
                <c:pt idx="439">
                  <c:v>2.4112654320988334</c:v>
                </c:pt>
                <c:pt idx="440">
                  <c:v>2.4112654320986593</c:v>
                </c:pt>
                <c:pt idx="441">
                  <c:v>2.3148148148148082</c:v>
                </c:pt>
                <c:pt idx="442">
                  <c:v>2.4112654320988334</c:v>
                </c:pt>
                <c:pt idx="443">
                  <c:v>2.4112654320989781</c:v>
                </c:pt>
                <c:pt idx="444">
                  <c:v>2.4112654320983702</c:v>
                </c:pt>
                <c:pt idx="445">
                  <c:v>2.4112654320988334</c:v>
                </c:pt>
                <c:pt idx="446">
                  <c:v>2.3148148148150858</c:v>
                </c:pt>
                <c:pt idx="447">
                  <c:v>2.4112654320983702</c:v>
                </c:pt>
                <c:pt idx="448">
                  <c:v>2.3148148148150858</c:v>
                </c:pt>
                <c:pt idx="449">
                  <c:v>2.4112654320988334</c:v>
                </c:pt>
                <c:pt idx="450">
                  <c:v>2.411265432098689</c:v>
                </c:pt>
                <c:pt idx="451">
                  <c:v>2.4112654320986593</c:v>
                </c:pt>
                <c:pt idx="452">
                  <c:v>2.4112654320988334</c:v>
                </c:pt>
                <c:pt idx="453">
                  <c:v>2.3148148148148082</c:v>
                </c:pt>
                <c:pt idx="454">
                  <c:v>2.4112654320986593</c:v>
                </c:pt>
                <c:pt idx="455">
                  <c:v>2.4112654320988334</c:v>
                </c:pt>
                <c:pt idx="456">
                  <c:v>2.411265432098689</c:v>
                </c:pt>
                <c:pt idx="457">
                  <c:v>2.4112654320988334</c:v>
                </c:pt>
                <c:pt idx="458">
                  <c:v>2.4112654320988334</c:v>
                </c:pt>
                <c:pt idx="459">
                  <c:v>2.3148148148146479</c:v>
                </c:pt>
                <c:pt idx="460">
                  <c:v>2.4112654320988334</c:v>
                </c:pt>
                <c:pt idx="461">
                  <c:v>2.3148148148149255</c:v>
                </c:pt>
                <c:pt idx="462">
                  <c:v>2.4112654320985443</c:v>
                </c:pt>
                <c:pt idx="463">
                  <c:v>2.5161030595816531</c:v>
                </c:pt>
                <c:pt idx="464">
                  <c:v>2.3148148148147865</c:v>
                </c:pt>
                <c:pt idx="465">
                  <c:v>2.411265432098689</c:v>
                </c:pt>
                <c:pt idx="466">
                  <c:v>2.3148148148147865</c:v>
                </c:pt>
                <c:pt idx="467">
                  <c:v>2.4112654320988334</c:v>
                </c:pt>
                <c:pt idx="468">
                  <c:v>2.411265432098689</c:v>
                </c:pt>
                <c:pt idx="469">
                  <c:v>2.4112654320988334</c:v>
                </c:pt>
                <c:pt idx="470">
                  <c:v>2.4112654320988334</c:v>
                </c:pt>
                <c:pt idx="471">
                  <c:v>2.3148148148146479</c:v>
                </c:pt>
                <c:pt idx="472">
                  <c:v>2.4112654320988334</c:v>
                </c:pt>
                <c:pt idx="473">
                  <c:v>2.4112654320988334</c:v>
                </c:pt>
                <c:pt idx="474">
                  <c:v>2.4112654320985145</c:v>
                </c:pt>
                <c:pt idx="475">
                  <c:v>2.4112654320988334</c:v>
                </c:pt>
                <c:pt idx="476">
                  <c:v>2.4112654320988334</c:v>
                </c:pt>
                <c:pt idx="477">
                  <c:v>2.3148148148148082</c:v>
                </c:pt>
                <c:pt idx="478">
                  <c:v>2.4112654320986593</c:v>
                </c:pt>
                <c:pt idx="479">
                  <c:v>2.3148148148150858</c:v>
                </c:pt>
                <c:pt idx="480">
                  <c:v>2.4112654320985443</c:v>
                </c:pt>
                <c:pt idx="481">
                  <c:v>2.4112654320989781</c:v>
                </c:pt>
                <c:pt idx="482">
                  <c:v>2.4112654320986593</c:v>
                </c:pt>
                <c:pt idx="483">
                  <c:v>2.3148148148148082</c:v>
                </c:pt>
                <c:pt idx="484">
                  <c:v>2.4112654320988334</c:v>
                </c:pt>
                <c:pt idx="485">
                  <c:v>2.4112654320986593</c:v>
                </c:pt>
                <c:pt idx="486">
                  <c:v>2.411265432098689</c:v>
                </c:pt>
                <c:pt idx="487">
                  <c:v>2.4112654320988334</c:v>
                </c:pt>
                <c:pt idx="488">
                  <c:v>2.4112654320988334</c:v>
                </c:pt>
                <c:pt idx="489">
                  <c:v>2.3148148148146479</c:v>
                </c:pt>
                <c:pt idx="490">
                  <c:v>2.4112654320988334</c:v>
                </c:pt>
                <c:pt idx="491">
                  <c:v>2.3148148148149472</c:v>
                </c:pt>
                <c:pt idx="492">
                  <c:v>2.4112654320985145</c:v>
                </c:pt>
                <c:pt idx="493">
                  <c:v>2.4112654320988334</c:v>
                </c:pt>
                <c:pt idx="494">
                  <c:v>2.4112654320989781</c:v>
                </c:pt>
                <c:pt idx="495">
                  <c:v>2.4112654320985443</c:v>
                </c:pt>
                <c:pt idx="496">
                  <c:v>2.3148148148149255</c:v>
                </c:pt>
                <c:pt idx="497">
                  <c:v>2.4112654320988334</c:v>
                </c:pt>
                <c:pt idx="498">
                  <c:v>2.4112654320985443</c:v>
                </c:pt>
                <c:pt idx="499">
                  <c:v>2.4112654320989781</c:v>
                </c:pt>
                <c:pt idx="500">
                  <c:v>2.4112654320988334</c:v>
                </c:pt>
                <c:pt idx="501">
                  <c:v>2.3148148148146479</c:v>
                </c:pt>
                <c:pt idx="502">
                  <c:v>2.4112654320988334</c:v>
                </c:pt>
                <c:pt idx="503">
                  <c:v>2.4112654320988334</c:v>
                </c:pt>
                <c:pt idx="504">
                  <c:v>2.411265432098689</c:v>
                </c:pt>
                <c:pt idx="505">
                  <c:v>2.4112654320986593</c:v>
                </c:pt>
                <c:pt idx="506">
                  <c:v>2.3148148148149472</c:v>
                </c:pt>
                <c:pt idx="507">
                  <c:v>2.411265432098689</c:v>
                </c:pt>
                <c:pt idx="508">
                  <c:v>2.3148148148147865</c:v>
                </c:pt>
                <c:pt idx="509">
                  <c:v>2.4112654320988334</c:v>
                </c:pt>
                <c:pt idx="510">
                  <c:v>2.411265432098689</c:v>
                </c:pt>
                <c:pt idx="511">
                  <c:v>2.4112654320988334</c:v>
                </c:pt>
                <c:pt idx="512">
                  <c:v>2.4112654320988041</c:v>
                </c:pt>
                <c:pt idx="513">
                  <c:v>2.3148148148146697</c:v>
                </c:pt>
                <c:pt idx="514">
                  <c:v>2.4112654320989781</c:v>
                </c:pt>
                <c:pt idx="515">
                  <c:v>2.4112654320988334</c:v>
                </c:pt>
                <c:pt idx="516">
                  <c:v>2.4112654320985145</c:v>
                </c:pt>
                <c:pt idx="517">
                  <c:v>2.4112654320988334</c:v>
                </c:pt>
                <c:pt idx="518">
                  <c:v>2.3148148148149472</c:v>
                </c:pt>
                <c:pt idx="519">
                  <c:v>2.4112654320985145</c:v>
                </c:pt>
                <c:pt idx="520">
                  <c:v>2.3148148148149472</c:v>
                </c:pt>
                <c:pt idx="521">
                  <c:v>2.4112654320988334</c:v>
                </c:pt>
                <c:pt idx="522">
                  <c:v>2.411265432098689</c:v>
                </c:pt>
                <c:pt idx="523">
                  <c:v>2.4112654320986593</c:v>
                </c:pt>
                <c:pt idx="524">
                  <c:v>2.4112654320988334</c:v>
                </c:pt>
                <c:pt idx="525">
                  <c:v>2.3148148148148082</c:v>
                </c:pt>
                <c:pt idx="526">
                  <c:v>2.4112654320988334</c:v>
                </c:pt>
                <c:pt idx="527">
                  <c:v>2.4112654320986593</c:v>
                </c:pt>
                <c:pt idx="528">
                  <c:v>2.411265432098689</c:v>
                </c:pt>
                <c:pt idx="529">
                  <c:v>2.4112654320988334</c:v>
                </c:pt>
                <c:pt idx="530">
                  <c:v>2.3148148148149255</c:v>
                </c:pt>
                <c:pt idx="531">
                  <c:v>2.4112654320985443</c:v>
                </c:pt>
                <c:pt idx="532">
                  <c:v>2.3148148148150858</c:v>
                </c:pt>
                <c:pt idx="533">
                  <c:v>2.4112654320988334</c:v>
                </c:pt>
                <c:pt idx="534">
                  <c:v>2.4112654320985145</c:v>
                </c:pt>
                <c:pt idx="535">
                  <c:v>2.4112654320988334</c:v>
                </c:pt>
                <c:pt idx="536">
                  <c:v>2.4112654320988334</c:v>
                </c:pt>
                <c:pt idx="537">
                  <c:v>2.3148148148146479</c:v>
                </c:pt>
                <c:pt idx="538">
                  <c:v>2.4112654320988334</c:v>
                </c:pt>
                <c:pt idx="539">
                  <c:v>2.3148148148150858</c:v>
                </c:pt>
                <c:pt idx="540">
                  <c:v>2.4112654320983999</c:v>
                </c:pt>
                <c:pt idx="541">
                  <c:v>2.4112654320988041</c:v>
                </c:pt>
                <c:pt idx="542">
                  <c:v>2.4112654320989781</c:v>
                </c:pt>
                <c:pt idx="543">
                  <c:v>2.411265432098689</c:v>
                </c:pt>
                <c:pt idx="544">
                  <c:v>2.3148148148146479</c:v>
                </c:pt>
                <c:pt idx="545">
                  <c:v>2.4112654320989781</c:v>
                </c:pt>
                <c:pt idx="546">
                  <c:v>2.411265432098689</c:v>
                </c:pt>
                <c:pt idx="547">
                  <c:v>2.411265432098689</c:v>
                </c:pt>
                <c:pt idx="548">
                  <c:v>2.4112654320989781</c:v>
                </c:pt>
                <c:pt idx="549">
                  <c:v>2.3148148148146479</c:v>
                </c:pt>
                <c:pt idx="550">
                  <c:v>2.411265432098689</c:v>
                </c:pt>
                <c:pt idx="551">
                  <c:v>2.3148148148149255</c:v>
                </c:pt>
                <c:pt idx="552">
                  <c:v>2.411265432098689</c:v>
                </c:pt>
                <c:pt idx="553">
                  <c:v>2.411265432098689</c:v>
                </c:pt>
                <c:pt idx="554">
                  <c:v>2.4112654320989781</c:v>
                </c:pt>
                <c:pt idx="555">
                  <c:v>2.3148148148146479</c:v>
                </c:pt>
                <c:pt idx="556">
                  <c:v>2.4112654320989781</c:v>
                </c:pt>
                <c:pt idx="557">
                  <c:v>2.411265432098689</c:v>
                </c:pt>
                <c:pt idx="558">
                  <c:v>2.411265432098689</c:v>
                </c:pt>
                <c:pt idx="559">
                  <c:v>2.4112654320989781</c:v>
                </c:pt>
                <c:pt idx="560">
                  <c:v>2.411265432098689</c:v>
                </c:pt>
                <c:pt idx="561">
                  <c:v>2.3148148148146479</c:v>
                </c:pt>
                <c:pt idx="562">
                  <c:v>2.4112654320989781</c:v>
                </c:pt>
                <c:pt idx="563">
                  <c:v>2.411265432098689</c:v>
                </c:pt>
                <c:pt idx="564">
                  <c:v>2.411265432098689</c:v>
                </c:pt>
                <c:pt idx="565">
                  <c:v>2.4112654320988041</c:v>
                </c:pt>
                <c:pt idx="566">
                  <c:v>2.3148148148148082</c:v>
                </c:pt>
                <c:pt idx="567">
                  <c:v>2.411265432098689</c:v>
                </c:pt>
                <c:pt idx="568">
                  <c:v>2.3148148148149255</c:v>
                </c:pt>
                <c:pt idx="569">
                  <c:v>2.411265432098689</c:v>
                </c:pt>
                <c:pt idx="570">
                  <c:v>2.411265432098689</c:v>
                </c:pt>
                <c:pt idx="571">
                  <c:v>2.4112654320989781</c:v>
                </c:pt>
                <c:pt idx="572">
                  <c:v>2.4112654320988041</c:v>
                </c:pt>
                <c:pt idx="573">
                  <c:v>2.4112654320983999</c:v>
                </c:pt>
                <c:pt idx="574">
                  <c:v>2.3148148148150858</c:v>
                </c:pt>
                <c:pt idx="575">
                  <c:v>2.4112654320988041</c:v>
                </c:pt>
                <c:pt idx="576">
                  <c:v>2.411265432098689</c:v>
                </c:pt>
                <c:pt idx="577">
                  <c:v>2.411265432098689</c:v>
                </c:pt>
                <c:pt idx="578">
                  <c:v>2.4112654320989781</c:v>
                </c:pt>
                <c:pt idx="579">
                  <c:v>2.3148148148146479</c:v>
                </c:pt>
                <c:pt idx="580">
                  <c:v>2.411265432098689</c:v>
                </c:pt>
                <c:pt idx="581">
                  <c:v>2.4112654320989781</c:v>
                </c:pt>
                <c:pt idx="582">
                  <c:v>2.411265432098689</c:v>
                </c:pt>
                <c:pt idx="583">
                  <c:v>2.411265432098689</c:v>
                </c:pt>
                <c:pt idx="584">
                  <c:v>2.4112654320989781</c:v>
                </c:pt>
                <c:pt idx="585">
                  <c:v>2.3148148148146479</c:v>
                </c:pt>
                <c:pt idx="586">
                  <c:v>2.411265432098689</c:v>
                </c:pt>
                <c:pt idx="587">
                  <c:v>2.4112654320989781</c:v>
                </c:pt>
                <c:pt idx="588">
                  <c:v>2.4112654320985145</c:v>
                </c:pt>
                <c:pt idx="589">
                  <c:v>2.4112654320989781</c:v>
                </c:pt>
                <c:pt idx="590">
                  <c:v>2.3148148148148082</c:v>
                </c:pt>
                <c:pt idx="591">
                  <c:v>2.411265432098689</c:v>
                </c:pt>
                <c:pt idx="592">
                  <c:v>2.4112654320988041</c:v>
                </c:pt>
                <c:pt idx="593">
                  <c:v>2.3148148148148082</c:v>
                </c:pt>
                <c:pt idx="594">
                  <c:v>2.411265432098689</c:v>
                </c:pt>
                <c:pt idx="595">
                  <c:v>2.4112654320988041</c:v>
                </c:pt>
                <c:pt idx="596">
                  <c:v>2.411265432098689</c:v>
                </c:pt>
                <c:pt idx="597">
                  <c:v>2.411265432098689</c:v>
                </c:pt>
                <c:pt idx="598">
                  <c:v>2.3148148148150858</c:v>
                </c:pt>
                <c:pt idx="599">
                  <c:v>2.4112654320985145</c:v>
                </c:pt>
                <c:pt idx="600">
                  <c:v>2.411265432098689</c:v>
                </c:pt>
                <c:pt idx="601">
                  <c:v>2.4112654320989781</c:v>
                </c:pt>
                <c:pt idx="602">
                  <c:v>2.411265432098689</c:v>
                </c:pt>
                <c:pt idx="603">
                  <c:v>2.3148148148146479</c:v>
                </c:pt>
                <c:pt idx="604">
                  <c:v>2.4112654320989781</c:v>
                </c:pt>
                <c:pt idx="605">
                  <c:v>2.4112654320989781</c:v>
                </c:pt>
                <c:pt idx="606">
                  <c:v>2.4112654320983999</c:v>
                </c:pt>
                <c:pt idx="607">
                  <c:v>2.4112654320989781</c:v>
                </c:pt>
                <c:pt idx="608">
                  <c:v>2.4112654320989781</c:v>
                </c:pt>
                <c:pt idx="609">
                  <c:v>2.3148148148146479</c:v>
                </c:pt>
                <c:pt idx="610">
                  <c:v>2.411265432098689</c:v>
                </c:pt>
                <c:pt idx="611">
                  <c:v>2.3148148148149255</c:v>
                </c:pt>
                <c:pt idx="612">
                  <c:v>2.411265432098689</c:v>
                </c:pt>
                <c:pt idx="613">
                  <c:v>2.411265432098689</c:v>
                </c:pt>
                <c:pt idx="614">
                  <c:v>2.4112654320989781</c:v>
                </c:pt>
                <c:pt idx="615">
                  <c:v>2.411265432098689</c:v>
                </c:pt>
                <c:pt idx="616">
                  <c:v>2.3148148148146479</c:v>
                </c:pt>
                <c:pt idx="617">
                  <c:v>2.4112654320989781</c:v>
                </c:pt>
                <c:pt idx="618">
                  <c:v>2.411265432098689</c:v>
                </c:pt>
                <c:pt idx="619">
                  <c:v>2.4112654320985145</c:v>
                </c:pt>
                <c:pt idx="620">
                  <c:v>2.4112654320989781</c:v>
                </c:pt>
                <c:pt idx="621">
                  <c:v>2.3148148148148082</c:v>
                </c:pt>
                <c:pt idx="622">
                  <c:v>2.411265432098689</c:v>
                </c:pt>
                <c:pt idx="623">
                  <c:v>2.4112654320988041</c:v>
                </c:pt>
                <c:pt idx="624">
                  <c:v>2.411265432098689</c:v>
                </c:pt>
                <c:pt idx="625">
                  <c:v>2.4112654320989781</c:v>
                </c:pt>
                <c:pt idx="626">
                  <c:v>2.3148148148146479</c:v>
                </c:pt>
                <c:pt idx="627">
                  <c:v>2.411265432098689</c:v>
                </c:pt>
                <c:pt idx="628">
                  <c:v>2.3148148148150858</c:v>
                </c:pt>
                <c:pt idx="629">
                  <c:v>2.411265432098689</c:v>
                </c:pt>
                <c:pt idx="630">
                  <c:v>2.4112654320985145</c:v>
                </c:pt>
                <c:pt idx="631">
                  <c:v>2.4112654320989781</c:v>
                </c:pt>
                <c:pt idx="632">
                  <c:v>2.411265432098689</c:v>
                </c:pt>
                <c:pt idx="633">
                  <c:v>2.411265432098689</c:v>
                </c:pt>
                <c:pt idx="634">
                  <c:v>2.3148148148149255</c:v>
                </c:pt>
                <c:pt idx="635">
                  <c:v>2.411265432098689</c:v>
                </c:pt>
                <c:pt idx="636">
                  <c:v>2.4112654320985145</c:v>
                </c:pt>
                <c:pt idx="637">
                  <c:v>2.4112654320989781</c:v>
                </c:pt>
                <c:pt idx="638">
                  <c:v>2.4112654320989781</c:v>
                </c:pt>
                <c:pt idx="639">
                  <c:v>2.3148148148146914</c:v>
                </c:pt>
                <c:pt idx="640">
                  <c:v>2.4112654320986295</c:v>
                </c:pt>
                <c:pt idx="641">
                  <c:v>2.4112654320989781</c:v>
                </c:pt>
                <c:pt idx="642">
                  <c:v>2.411265432098689</c:v>
                </c:pt>
                <c:pt idx="643">
                  <c:v>2.411265432098689</c:v>
                </c:pt>
                <c:pt idx="644">
                  <c:v>2.4112654320989781</c:v>
                </c:pt>
                <c:pt idx="645">
                  <c:v>2.3148148148146479</c:v>
                </c:pt>
                <c:pt idx="646">
                  <c:v>2.411265432098689</c:v>
                </c:pt>
                <c:pt idx="647">
                  <c:v>2.4112654320989781</c:v>
                </c:pt>
                <c:pt idx="648">
                  <c:v>2.411265432098689</c:v>
                </c:pt>
                <c:pt idx="649">
                  <c:v>2.411265432098689</c:v>
                </c:pt>
                <c:pt idx="650">
                  <c:v>2.4112654320989781</c:v>
                </c:pt>
                <c:pt idx="651">
                  <c:v>2.3148148148146479</c:v>
                </c:pt>
                <c:pt idx="652">
                  <c:v>2.411265432098689</c:v>
                </c:pt>
                <c:pt idx="653">
                  <c:v>2.3148148148149255</c:v>
                </c:pt>
                <c:pt idx="654">
                  <c:v>2.411265432098689</c:v>
                </c:pt>
                <c:pt idx="655">
                  <c:v>2.5161030595813516</c:v>
                </c:pt>
                <c:pt idx="656">
                  <c:v>2.3148148148149255</c:v>
                </c:pt>
                <c:pt idx="657">
                  <c:v>2.411265432098689</c:v>
                </c:pt>
                <c:pt idx="658">
                  <c:v>2.4112654320989781</c:v>
                </c:pt>
                <c:pt idx="659">
                  <c:v>2.3148148148146479</c:v>
                </c:pt>
                <c:pt idx="660">
                  <c:v>2.411265432098689</c:v>
                </c:pt>
                <c:pt idx="661">
                  <c:v>2.4112654320989781</c:v>
                </c:pt>
                <c:pt idx="662">
                  <c:v>2.411265432098689</c:v>
                </c:pt>
                <c:pt idx="663">
                  <c:v>2.411265432098689</c:v>
                </c:pt>
                <c:pt idx="664">
                  <c:v>2.3148148148149255</c:v>
                </c:pt>
                <c:pt idx="665">
                  <c:v>2.411265432098689</c:v>
                </c:pt>
                <c:pt idx="666">
                  <c:v>2.411265432098689</c:v>
                </c:pt>
                <c:pt idx="667">
                  <c:v>2.4112654320989781</c:v>
                </c:pt>
                <c:pt idx="668">
                  <c:v>2.411265432098689</c:v>
                </c:pt>
                <c:pt idx="669">
                  <c:v>2.411265432098689</c:v>
                </c:pt>
                <c:pt idx="670">
                  <c:v>2.3148148148149255</c:v>
                </c:pt>
                <c:pt idx="671">
                  <c:v>2.4112654320989781</c:v>
                </c:pt>
                <c:pt idx="672">
                  <c:v>2.4112654320983999</c:v>
                </c:pt>
                <c:pt idx="673">
                  <c:v>2.4112654320986295</c:v>
                </c:pt>
                <c:pt idx="674">
                  <c:v>2.4112654320989781</c:v>
                </c:pt>
                <c:pt idx="675">
                  <c:v>2.4112654320983999</c:v>
                </c:pt>
                <c:pt idx="676">
                  <c:v>2.3148148148152465</c:v>
                </c:pt>
                <c:pt idx="677">
                  <c:v>2.4112654320986295</c:v>
                </c:pt>
                <c:pt idx="678">
                  <c:v>2.411265432098689</c:v>
                </c:pt>
                <c:pt idx="679">
                  <c:v>2.411265432098689</c:v>
                </c:pt>
                <c:pt idx="680">
                  <c:v>2.4112654320989781</c:v>
                </c:pt>
                <c:pt idx="681">
                  <c:v>2.3148148148146479</c:v>
                </c:pt>
                <c:pt idx="682">
                  <c:v>2.411265432098689</c:v>
                </c:pt>
                <c:pt idx="683">
                  <c:v>2.4112654320989781</c:v>
                </c:pt>
                <c:pt idx="684">
                  <c:v>2.411265432098689</c:v>
                </c:pt>
                <c:pt idx="685">
                  <c:v>2.411265432098689</c:v>
                </c:pt>
                <c:pt idx="686">
                  <c:v>2.4112654320989781</c:v>
                </c:pt>
                <c:pt idx="687">
                  <c:v>2.3148148148146479</c:v>
                </c:pt>
                <c:pt idx="688">
                  <c:v>2.411265432098689</c:v>
                </c:pt>
                <c:pt idx="689">
                  <c:v>2.4112654320989781</c:v>
                </c:pt>
                <c:pt idx="690">
                  <c:v>2.411265432098689</c:v>
                </c:pt>
                <c:pt idx="691">
                  <c:v>2.4112654320989781</c:v>
                </c:pt>
                <c:pt idx="692">
                  <c:v>2.411265432098689</c:v>
                </c:pt>
                <c:pt idx="693">
                  <c:v>2.3148148148146479</c:v>
                </c:pt>
                <c:pt idx="694">
                  <c:v>2.4112654320989781</c:v>
                </c:pt>
                <c:pt idx="695">
                  <c:v>2.411265432098689</c:v>
                </c:pt>
                <c:pt idx="696">
                  <c:v>2.411265432098689</c:v>
                </c:pt>
                <c:pt idx="697">
                  <c:v>2.4112654320989781</c:v>
                </c:pt>
                <c:pt idx="698">
                  <c:v>2.411265432098689</c:v>
                </c:pt>
                <c:pt idx="699">
                  <c:v>2.3148148148146479</c:v>
                </c:pt>
                <c:pt idx="700">
                  <c:v>2.4112654320989781</c:v>
                </c:pt>
                <c:pt idx="701">
                  <c:v>2.411265432098689</c:v>
                </c:pt>
                <c:pt idx="702">
                  <c:v>2.411265432098689</c:v>
                </c:pt>
                <c:pt idx="703">
                  <c:v>2.4112654320986295</c:v>
                </c:pt>
                <c:pt idx="704">
                  <c:v>2.411265432098689</c:v>
                </c:pt>
                <c:pt idx="705">
                  <c:v>2.314814814814969</c:v>
                </c:pt>
                <c:pt idx="706">
                  <c:v>2.4112654320989781</c:v>
                </c:pt>
                <c:pt idx="707">
                  <c:v>2.4112654320986295</c:v>
                </c:pt>
                <c:pt idx="708">
                  <c:v>2.4112654320983999</c:v>
                </c:pt>
                <c:pt idx="709">
                  <c:v>2.4112654320989781</c:v>
                </c:pt>
                <c:pt idx="710">
                  <c:v>2.4112654320989781</c:v>
                </c:pt>
                <c:pt idx="711">
                  <c:v>2.3148148148146479</c:v>
                </c:pt>
                <c:pt idx="712">
                  <c:v>2.411265432098689</c:v>
                </c:pt>
                <c:pt idx="713">
                  <c:v>2.4112654320989781</c:v>
                </c:pt>
                <c:pt idx="714">
                  <c:v>2.411265432098689</c:v>
                </c:pt>
                <c:pt idx="715">
                  <c:v>2.411265432098689</c:v>
                </c:pt>
                <c:pt idx="716">
                  <c:v>2.4112654320989781</c:v>
                </c:pt>
                <c:pt idx="717">
                  <c:v>2.3148148148146479</c:v>
                </c:pt>
                <c:pt idx="718">
                  <c:v>2.411265432098689</c:v>
                </c:pt>
                <c:pt idx="719">
                  <c:v>2.4112654320989781</c:v>
                </c:pt>
                <c:pt idx="720">
                  <c:v>2.411265432098689</c:v>
                </c:pt>
                <c:pt idx="721">
                  <c:v>2.411265432098689</c:v>
                </c:pt>
                <c:pt idx="722">
                  <c:v>2.4112654320989781</c:v>
                </c:pt>
                <c:pt idx="723">
                  <c:v>2.3148148148146479</c:v>
                </c:pt>
                <c:pt idx="724">
                  <c:v>2.4112654320989781</c:v>
                </c:pt>
                <c:pt idx="725">
                  <c:v>2.3148148148146479</c:v>
                </c:pt>
                <c:pt idx="726">
                  <c:v>2.411265432098689</c:v>
                </c:pt>
                <c:pt idx="727">
                  <c:v>2.5161030595816531</c:v>
                </c:pt>
                <c:pt idx="728">
                  <c:v>2.3148148148146479</c:v>
                </c:pt>
                <c:pt idx="729">
                  <c:v>2.411265432098689</c:v>
                </c:pt>
                <c:pt idx="730">
                  <c:v>2.4112654320989781</c:v>
                </c:pt>
                <c:pt idx="731">
                  <c:v>2.3148148148146479</c:v>
                </c:pt>
                <c:pt idx="732">
                  <c:v>2.411265432098689</c:v>
                </c:pt>
                <c:pt idx="733">
                  <c:v>2.5161030595812734</c:v>
                </c:pt>
                <c:pt idx="734">
                  <c:v>2.314814814814969</c:v>
                </c:pt>
                <c:pt idx="735">
                  <c:v>2.411265432098689</c:v>
                </c:pt>
                <c:pt idx="736">
                  <c:v>2.3148148148149255</c:v>
                </c:pt>
                <c:pt idx="737">
                  <c:v>2.411265432098689</c:v>
                </c:pt>
                <c:pt idx="738">
                  <c:v>2.411265432098689</c:v>
                </c:pt>
                <c:pt idx="739">
                  <c:v>2.4112654320989781</c:v>
                </c:pt>
                <c:pt idx="740">
                  <c:v>2.4112654320986295</c:v>
                </c:pt>
                <c:pt idx="741">
                  <c:v>2.4112654320983999</c:v>
                </c:pt>
                <c:pt idx="742">
                  <c:v>2.3148148148152465</c:v>
                </c:pt>
                <c:pt idx="743">
                  <c:v>2.4112654320989781</c:v>
                </c:pt>
                <c:pt idx="744">
                  <c:v>2.4112654320983404</c:v>
                </c:pt>
                <c:pt idx="745">
                  <c:v>2.411265432098689</c:v>
                </c:pt>
                <c:pt idx="746">
                  <c:v>2.4112654320989781</c:v>
                </c:pt>
                <c:pt idx="747">
                  <c:v>2.411265432098689</c:v>
                </c:pt>
                <c:pt idx="748">
                  <c:v>2.3148148148146479</c:v>
                </c:pt>
                <c:pt idx="749">
                  <c:v>2.4112654320989781</c:v>
                </c:pt>
                <c:pt idx="750">
                  <c:v>2.411265432098689</c:v>
                </c:pt>
                <c:pt idx="751">
                  <c:v>2.411265432098689</c:v>
                </c:pt>
                <c:pt idx="752">
                  <c:v>2.4112654320989781</c:v>
                </c:pt>
                <c:pt idx="753">
                  <c:v>2.411265432098689</c:v>
                </c:pt>
                <c:pt idx="754">
                  <c:v>2.3148148148146479</c:v>
                </c:pt>
                <c:pt idx="755">
                  <c:v>2.4112654320989781</c:v>
                </c:pt>
                <c:pt idx="756">
                  <c:v>2.411265432098689</c:v>
                </c:pt>
                <c:pt idx="757">
                  <c:v>2.411265432098689</c:v>
                </c:pt>
                <c:pt idx="758">
                  <c:v>2.4112654320989781</c:v>
                </c:pt>
                <c:pt idx="759">
                  <c:v>2.3148148148146479</c:v>
                </c:pt>
                <c:pt idx="760">
                  <c:v>2.4112654320989781</c:v>
                </c:pt>
                <c:pt idx="761">
                  <c:v>2.411265432098689</c:v>
                </c:pt>
                <c:pt idx="762">
                  <c:v>2.411265432098689</c:v>
                </c:pt>
                <c:pt idx="763">
                  <c:v>2.4112654320989781</c:v>
                </c:pt>
                <c:pt idx="764">
                  <c:v>2.411265432098689</c:v>
                </c:pt>
                <c:pt idx="765">
                  <c:v>2.3148148148146479</c:v>
                </c:pt>
                <c:pt idx="766">
                  <c:v>2.4112654320989781</c:v>
                </c:pt>
                <c:pt idx="767">
                  <c:v>2.411265432098689</c:v>
                </c:pt>
                <c:pt idx="768">
                  <c:v>2.4112654320989781</c:v>
                </c:pt>
                <c:pt idx="769">
                  <c:v>2.411265432098689</c:v>
                </c:pt>
                <c:pt idx="770">
                  <c:v>2.4112654320983404</c:v>
                </c:pt>
                <c:pt idx="771">
                  <c:v>2.3148148148152465</c:v>
                </c:pt>
                <c:pt idx="772">
                  <c:v>2.411265432098689</c:v>
                </c:pt>
                <c:pt idx="773">
                  <c:v>2.411265432098689</c:v>
                </c:pt>
                <c:pt idx="774">
                  <c:v>2.4112654320986295</c:v>
                </c:pt>
                <c:pt idx="775">
                  <c:v>2.411265432098689</c:v>
                </c:pt>
                <c:pt idx="776">
                  <c:v>2.411265432098689</c:v>
                </c:pt>
                <c:pt idx="777">
                  <c:v>2.3148148148149255</c:v>
                </c:pt>
                <c:pt idx="778">
                  <c:v>2.411265432098689</c:v>
                </c:pt>
                <c:pt idx="779">
                  <c:v>2.314814814814969</c:v>
                </c:pt>
                <c:pt idx="780">
                  <c:v>2.5161030595812734</c:v>
                </c:pt>
                <c:pt idx="781">
                  <c:v>2.411265432098689</c:v>
                </c:pt>
                <c:pt idx="782">
                  <c:v>2.3148148148146479</c:v>
                </c:pt>
                <c:pt idx="783">
                  <c:v>2.4112654320989781</c:v>
                </c:pt>
                <c:pt idx="784">
                  <c:v>2.411265432098689</c:v>
                </c:pt>
                <c:pt idx="785">
                  <c:v>2.3148148148146479</c:v>
                </c:pt>
                <c:pt idx="786">
                  <c:v>2.4112654320989781</c:v>
                </c:pt>
                <c:pt idx="787">
                  <c:v>2.5161030595813516</c:v>
                </c:pt>
                <c:pt idx="788">
                  <c:v>2.3148148148146479</c:v>
                </c:pt>
                <c:pt idx="789">
                  <c:v>2.4112654320992672</c:v>
                </c:pt>
                <c:pt idx="790">
                  <c:v>2.3148148148143703</c:v>
                </c:pt>
                <c:pt idx="791">
                  <c:v>2.411265432098689</c:v>
                </c:pt>
                <c:pt idx="792">
                  <c:v>2.4112654320992672</c:v>
                </c:pt>
                <c:pt idx="793">
                  <c:v>2.411265432098689</c:v>
                </c:pt>
                <c:pt idx="794">
                  <c:v>2.4112654320983999</c:v>
                </c:pt>
                <c:pt idx="795">
                  <c:v>2.4112654320992672</c:v>
                </c:pt>
                <c:pt idx="796">
                  <c:v>2.3148148148146479</c:v>
                </c:pt>
                <c:pt idx="797">
                  <c:v>2.411265432098689</c:v>
                </c:pt>
                <c:pt idx="798">
                  <c:v>2.4112654320989781</c:v>
                </c:pt>
                <c:pt idx="799">
                  <c:v>2.411265432098689</c:v>
                </c:pt>
                <c:pt idx="800">
                  <c:v>2.411265432098689</c:v>
                </c:pt>
                <c:pt idx="801">
                  <c:v>2.4112654320989781</c:v>
                </c:pt>
                <c:pt idx="802">
                  <c:v>2.3148148148146479</c:v>
                </c:pt>
                <c:pt idx="803">
                  <c:v>2.411265432098689</c:v>
                </c:pt>
                <c:pt idx="804">
                  <c:v>2.4112654320989781</c:v>
                </c:pt>
                <c:pt idx="805">
                  <c:v>2.411265432098689</c:v>
                </c:pt>
                <c:pt idx="806">
                  <c:v>2.411265432098689</c:v>
                </c:pt>
                <c:pt idx="807">
                  <c:v>2.4112654320986295</c:v>
                </c:pt>
                <c:pt idx="808">
                  <c:v>2.314814814814969</c:v>
                </c:pt>
                <c:pt idx="809">
                  <c:v>2.411265432098689</c:v>
                </c:pt>
                <c:pt idx="810">
                  <c:v>2.4112654320989781</c:v>
                </c:pt>
                <c:pt idx="811">
                  <c:v>2.4112654320983404</c:v>
                </c:pt>
                <c:pt idx="812">
                  <c:v>2.411265432098689</c:v>
                </c:pt>
                <c:pt idx="813">
                  <c:v>2.4112654320989781</c:v>
                </c:pt>
                <c:pt idx="814">
                  <c:v>2.3148148148146479</c:v>
                </c:pt>
                <c:pt idx="815">
                  <c:v>2.411265432098689</c:v>
                </c:pt>
                <c:pt idx="816">
                  <c:v>2.4112654320989781</c:v>
                </c:pt>
                <c:pt idx="817">
                  <c:v>2.411265432098689</c:v>
                </c:pt>
                <c:pt idx="818">
                  <c:v>2.411265432098689</c:v>
                </c:pt>
                <c:pt idx="819">
                  <c:v>2.3148148148149255</c:v>
                </c:pt>
                <c:pt idx="820">
                  <c:v>2.411265432098689</c:v>
                </c:pt>
                <c:pt idx="821">
                  <c:v>2.411265432098689</c:v>
                </c:pt>
                <c:pt idx="822">
                  <c:v>2.4112654320992672</c:v>
                </c:pt>
                <c:pt idx="823">
                  <c:v>2.4112654320983999</c:v>
                </c:pt>
                <c:pt idx="824">
                  <c:v>2.411265432098689</c:v>
                </c:pt>
                <c:pt idx="825">
                  <c:v>2.314814814815203</c:v>
                </c:pt>
                <c:pt idx="826">
                  <c:v>2.411265432098689</c:v>
                </c:pt>
                <c:pt idx="827">
                  <c:v>2.4112654320983999</c:v>
                </c:pt>
                <c:pt idx="828">
                  <c:v>2.4112654320992672</c:v>
                </c:pt>
                <c:pt idx="829">
                  <c:v>2.411265432098689</c:v>
                </c:pt>
                <c:pt idx="830">
                  <c:v>2.411265432098689</c:v>
                </c:pt>
                <c:pt idx="831">
                  <c:v>2.3148148148149255</c:v>
                </c:pt>
                <c:pt idx="832">
                  <c:v>2.411265432098689</c:v>
                </c:pt>
                <c:pt idx="833">
                  <c:v>2.411265432098689</c:v>
                </c:pt>
                <c:pt idx="834">
                  <c:v>2.4112654320989781</c:v>
                </c:pt>
                <c:pt idx="835">
                  <c:v>2.411265432098689</c:v>
                </c:pt>
                <c:pt idx="836">
                  <c:v>2.411265432098689</c:v>
                </c:pt>
                <c:pt idx="837">
                  <c:v>2.3148148148149255</c:v>
                </c:pt>
                <c:pt idx="838">
                  <c:v>2.411265432098689</c:v>
                </c:pt>
                <c:pt idx="839">
                  <c:v>2.3148148148146479</c:v>
                </c:pt>
                <c:pt idx="840">
                  <c:v>2.4112654320989781</c:v>
                </c:pt>
                <c:pt idx="841">
                  <c:v>2.5161030595809719</c:v>
                </c:pt>
                <c:pt idx="842">
                  <c:v>2.314814814814969</c:v>
                </c:pt>
                <c:pt idx="843">
                  <c:v>2.4112654320989781</c:v>
                </c:pt>
                <c:pt idx="844">
                  <c:v>2.4112654320983404</c:v>
                </c:pt>
                <c:pt idx="845">
                  <c:v>2.314814814814969</c:v>
                </c:pt>
                <c:pt idx="846">
                  <c:v>2.4112654320989781</c:v>
                </c:pt>
                <c:pt idx="847">
                  <c:v>2.411265432098689</c:v>
                </c:pt>
                <c:pt idx="848">
                  <c:v>2.4112654320983404</c:v>
                </c:pt>
                <c:pt idx="849">
                  <c:v>2.4112654320989781</c:v>
                </c:pt>
                <c:pt idx="850">
                  <c:v>2.314814814814969</c:v>
                </c:pt>
                <c:pt idx="851">
                  <c:v>2.4112654320983404</c:v>
                </c:pt>
                <c:pt idx="852">
                  <c:v>2.4112654320989781</c:v>
                </c:pt>
                <c:pt idx="853">
                  <c:v>2.411265432098689</c:v>
                </c:pt>
                <c:pt idx="854">
                  <c:v>2.411265432098689</c:v>
                </c:pt>
                <c:pt idx="855">
                  <c:v>2.4112654320992672</c:v>
                </c:pt>
                <c:pt idx="856">
                  <c:v>2.3148148148143703</c:v>
                </c:pt>
                <c:pt idx="857">
                  <c:v>2.411265432098689</c:v>
                </c:pt>
                <c:pt idx="858">
                  <c:v>2.4112654320992672</c:v>
                </c:pt>
                <c:pt idx="859">
                  <c:v>2.411265432098689</c:v>
                </c:pt>
                <c:pt idx="860">
                  <c:v>2.4112654320983999</c:v>
                </c:pt>
                <c:pt idx="861">
                  <c:v>2.4112654320992672</c:v>
                </c:pt>
                <c:pt idx="862">
                  <c:v>2.3148148148146479</c:v>
                </c:pt>
                <c:pt idx="863">
                  <c:v>2.4112654320983999</c:v>
                </c:pt>
                <c:pt idx="864">
                  <c:v>2.4112654320992672</c:v>
                </c:pt>
                <c:pt idx="865">
                  <c:v>2.411265432098689</c:v>
                </c:pt>
                <c:pt idx="866">
                  <c:v>2.411265432098689</c:v>
                </c:pt>
                <c:pt idx="867">
                  <c:v>2.3148148148149255</c:v>
                </c:pt>
                <c:pt idx="868">
                  <c:v>2.411265432098689</c:v>
                </c:pt>
                <c:pt idx="869">
                  <c:v>2.411265432098689</c:v>
                </c:pt>
                <c:pt idx="870">
                  <c:v>2.4112654320989781</c:v>
                </c:pt>
                <c:pt idx="871">
                  <c:v>2.411265432098689</c:v>
                </c:pt>
                <c:pt idx="872">
                  <c:v>2.411265432098689</c:v>
                </c:pt>
                <c:pt idx="873">
                  <c:v>2.3148148148149255</c:v>
                </c:pt>
                <c:pt idx="874">
                  <c:v>2.411265432098689</c:v>
                </c:pt>
                <c:pt idx="875">
                  <c:v>2.411265432098689</c:v>
                </c:pt>
                <c:pt idx="876">
                  <c:v>2.4112654320989781</c:v>
                </c:pt>
                <c:pt idx="877">
                  <c:v>2.411265432098689</c:v>
                </c:pt>
                <c:pt idx="878">
                  <c:v>2.4112654320983404</c:v>
                </c:pt>
                <c:pt idx="879">
                  <c:v>2.3148148148152465</c:v>
                </c:pt>
                <c:pt idx="880">
                  <c:v>2.411265432098689</c:v>
                </c:pt>
                <c:pt idx="881">
                  <c:v>2.4112654320983404</c:v>
                </c:pt>
                <c:pt idx="882">
                  <c:v>2.4112654320989781</c:v>
                </c:pt>
                <c:pt idx="883">
                  <c:v>2.411265432098689</c:v>
                </c:pt>
                <c:pt idx="884">
                  <c:v>2.411265432098689</c:v>
                </c:pt>
                <c:pt idx="885">
                  <c:v>2.3148148148149255</c:v>
                </c:pt>
                <c:pt idx="886">
                  <c:v>2.411265432098689</c:v>
                </c:pt>
                <c:pt idx="887">
                  <c:v>2.411265432098689</c:v>
                </c:pt>
                <c:pt idx="888">
                  <c:v>2.4112654320992672</c:v>
                </c:pt>
                <c:pt idx="889">
                  <c:v>2.4112654320983999</c:v>
                </c:pt>
                <c:pt idx="890">
                  <c:v>2.411265432098689</c:v>
                </c:pt>
                <c:pt idx="891">
                  <c:v>2.314814814815203</c:v>
                </c:pt>
                <c:pt idx="892">
                  <c:v>2.4112654320983999</c:v>
                </c:pt>
                <c:pt idx="893">
                  <c:v>2.3148148148146479</c:v>
                </c:pt>
                <c:pt idx="894">
                  <c:v>2.5161030595819547</c:v>
                </c:pt>
                <c:pt idx="895">
                  <c:v>2.411265432098689</c:v>
                </c:pt>
                <c:pt idx="896">
                  <c:v>2.3148148148143703</c:v>
                </c:pt>
                <c:pt idx="897">
                  <c:v>2.4112654320992672</c:v>
                </c:pt>
                <c:pt idx="898">
                  <c:v>2.3148148148146479</c:v>
                </c:pt>
                <c:pt idx="899">
                  <c:v>2.411265432098689</c:v>
                </c:pt>
                <c:pt idx="900">
                  <c:v>2.4112654320989781</c:v>
                </c:pt>
                <c:pt idx="901">
                  <c:v>2.411265432098689</c:v>
                </c:pt>
                <c:pt idx="902">
                  <c:v>2.411265432098689</c:v>
                </c:pt>
                <c:pt idx="903">
                  <c:v>2.3148148148149255</c:v>
                </c:pt>
                <c:pt idx="904">
                  <c:v>2.411265432098689</c:v>
                </c:pt>
                <c:pt idx="905">
                  <c:v>2.411265432098689</c:v>
                </c:pt>
                <c:pt idx="906">
                  <c:v>2.4112654320989781</c:v>
                </c:pt>
                <c:pt idx="907">
                  <c:v>2.411265432098689</c:v>
                </c:pt>
                <c:pt idx="908">
                  <c:v>2.411265432098689</c:v>
                </c:pt>
                <c:pt idx="909">
                  <c:v>2.3148148148149255</c:v>
                </c:pt>
                <c:pt idx="910">
                  <c:v>2.411265432098689</c:v>
                </c:pt>
                <c:pt idx="911">
                  <c:v>2.411265432098689</c:v>
                </c:pt>
                <c:pt idx="912">
                  <c:v>2.4112654320989781</c:v>
                </c:pt>
                <c:pt idx="913">
                  <c:v>2.411265432098689</c:v>
                </c:pt>
                <c:pt idx="914">
                  <c:v>2.411265432098689</c:v>
                </c:pt>
                <c:pt idx="915">
                  <c:v>2.3148148148149255</c:v>
                </c:pt>
                <c:pt idx="916">
                  <c:v>2.411265432098689</c:v>
                </c:pt>
                <c:pt idx="917">
                  <c:v>2.411265432098689</c:v>
                </c:pt>
                <c:pt idx="918">
                  <c:v>2.4112654320986295</c:v>
                </c:pt>
                <c:pt idx="919">
                  <c:v>2.411265432098689</c:v>
                </c:pt>
                <c:pt idx="920">
                  <c:v>2.314814814814969</c:v>
                </c:pt>
                <c:pt idx="921">
                  <c:v>2.4112654320989781</c:v>
                </c:pt>
                <c:pt idx="922">
                  <c:v>2.3148148148146479</c:v>
                </c:pt>
                <c:pt idx="923">
                  <c:v>2.411265432098689</c:v>
                </c:pt>
                <c:pt idx="924">
                  <c:v>2.4112654320992672</c:v>
                </c:pt>
                <c:pt idx="925">
                  <c:v>2.4112654320980513</c:v>
                </c:pt>
                <c:pt idx="926">
                  <c:v>2.411265432098689</c:v>
                </c:pt>
                <c:pt idx="927">
                  <c:v>2.4112654320992672</c:v>
                </c:pt>
                <c:pt idx="928">
                  <c:v>2.314814814814969</c:v>
                </c:pt>
                <c:pt idx="929">
                  <c:v>2.4112654320980513</c:v>
                </c:pt>
                <c:pt idx="930">
                  <c:v>2.4112654320992672</c:v>
                </c:pt>
                <c:pt idx="931">
                  <c:v>2.411265432098689</c:v>
                </c:pt>
                <c:pt idx="932">
                  <c:v>2.411265432098689</c:v>
                </c:pt>
                <c:pt idx="933">
                  <c:v>2.4112654320989781</c:v>
                </c:pt>
                <c:pt idx="934">
                  <c:v>2.3148148148146479</c:v>
                </c:pt>
                <c:pt idx="935">
                  <c:v>2.411265432098689</c:v>
                </c:pt>
                <c:pt idx="936">
                  <c:v>2.4112654320989781</c:v>
                </c:pt>
                <c:pt idx="937">
                  <c:v>2.411265432098689</c:v>
                </c:pt>
                <c:pt idx="938">
                  <c:v>2.411265432098689</c:v>
                </c:pt>
                <c:pt idx="939">
                  <c:v>2.3148148148149255</c:v>
                </c:pt>
                <c:pt idx="940">
                  <c:v>2.411265432098689</c:v>
                </c:pt>
                <c:pt idx="941">
                  <c:v>2.411265432098689</c:v>
                </c:pt>
                <c:pt idx="942">
                  <c:v>2.4112654320989781</c:v>
                </c:pt>
                <c:pt idx="943">
                  <c:v>2.411265432098689</c:v>
                </c:pt>
                <c:pt idx="944">
                  <c:v>2.411265432098689</c:v>
                </c:pt>
                <c:pt idx="945">
                  <c:v>2.3148148148149255</c:v>
                </c:pt>
                <c:pt idx="946">
                  <c:v>2.411265432098689</c:v>
                </c:pt>
                <c:pt idx="947">
                  <c:v>2.3148148148146479</c:v>
                </c:pt>
                <c:pt idx="948">
                  <c:v>2.5161030595816531</c:v>
                </c:pt>
                <c:pt idx="949">
                  <c:v>2.411265432098689</c:v>
                </c:pt>
                <c:pt idx="950">
                  <c:v>2.3148148148146479</c:v>
                </c:pt>
                <c:pt idx="951">
                  <c:v>2.4112654320989781</c:v>
                </c:pt>
                <c:pt idx="952">
                  <c:v>2.3148148148146479</c:v>
                </c:pt>
                <c:pt idx="953">
                  <c:v>2.411265432098689</c:v>
                </c:pt>
                <c:pt idx="954">
                  <c:v>2.4112654320989781</c:v>
                </c:pt>
                <c:pt idx="955">
                  <c:v>2.411265432098689</c:v>
                </c:pt>
                <c:pt idx="956">
                  <c:v>2.411265432098689</c:v>
                </c:pt>
                <c:pt idx="957">
                  <c:v>2.4112654320992672</c:v>
                </c:pt>
                <c:pt idx="958">
                  <c:v>2.3148148148143703</c:v>
                </c:pt>
                <c:pt idx="959">
                  <c:v>2.411265432098689</c:v>
                </c:pt>
                <c:pt idx="960">
                  <c:v>2.4112654320992672</c:v>
                </c:pt>
                <c:pt idx="961">
                  <c:v>2.411265432098689</c:v>
                </c:pt>
                <c:pt idx="962">
                  <c:v>2.4112654320980513</c:v>
                </c:pt>
                <c:pt idx="963">
                  <c:v>2.3148148148155241</c:v>
                </c:pt>
                <c:pt idx="964">
                  <c:v>2.411265432098689</c:v>
                </c:pt>
                <c:pt idx="965">
                  <c:v>2.411265432098689</c:v>
                </c:pt>
                <c:pt idx="966">
                  <c:v>2.4112654320986295</c:v>
                </c:pt>
                <c:pt idx="967">
                  <c:v>2.411265432098689</c:v>
                </c:pt>
                <c:pt idx="968">
                  <c:v>2.411265432098689</c:v>
                </c:pt>
                <c:pt idx="969">
                  <c:v>2.3148148148149255</c:v>
                </c:pt>
                <c:pt idx="970">
                  <c:v>2.411265432098689</c:v>
                </c:pt>
                <c:pt idx="971">
                  <c:v>2.314814814814969</c:v>
                </c:pt>
                <c:pt idx="972">
                  <c:v>2.5161030595812734</c:v>
                </c:pt>
                <c:pt idx="973">
                  <c:v>2.411265432098689</c:v>
                </c:pt>
                <c:pt idx="974">
                  <c:v>2.3148148148146479</c:v>
                </c:pt>
                <c:pt idx="975">
                  <c:v>2.4112654320989781</c:v>
                </c:pt>
                <c:pt idx="976">
                  <c:v>2.314814814814969</c:v>
                </c:pt>
                <c:pt idx="977">
                  <c:v>2.4112654320983404</c:v>
                </c:pt>
                <c:pt idx="978">
                  <c:v>2.4112654320989781</c:v>
                </c:pt>
                <c:pt idx="979">
                  <c:v>2.411265432098689</c:v>
                </c:pt>
                <c:pt idx="980">
                  <c:v>2.411265432098689</c:v>
                </c:pt>
                <c:pt idx="981">
                  <c:v>2.4112654320989781</c:v>
                </c:pt>
                <c:pt idx="982">
                  <c:v>2.3148148148146479</c:v>
                </c:pt>
                <c:pt idx="983">
                  <c:v>2.411265432098689</c:v>
                </c:pt>
                <c:pt idx="984">
                  <c:v>2.4112654320989781</c:v>
                </c:pt>
                <c:pt idx="985">
                  <c:v>2.411265432098689</c:v>
                </c:pt>
                <c:pt idx="986">
                  <c:v>2.411265432098689</c:v>
                </c:pt>
                <c:pt idx="987">
                  <c:v>2.3148148148149255</c:v>
                </c:pt>
                <c:pt idx="988">
                  <c:v>2.411265432098689</c:v>
                </c:pt>
                <c:pt idx="989">
                  <c:v>2.411265432098689</c:v>
                </c:pt>
                <c:pt idx="990">
                  <c:v>2.4112654320992672</c:v>
                </c:pt>
                <c:pt idx="991">
                  <c:v>2.4112654320983999</c:v>
                </c:pt>
                <c:pt idx="992">
                  <c:v>2.411265432098689</c:v>
                </c:pt>
                <c:pt idx="993">
                  <c:v>2.314814814815203</c:v>
                </c:pt>
                <c:pt idx="994">
                  <c:v>2.411265432098689</c:v>
                </c:pt>
                <c:pt idx="995">
                  <c:v>2.4112654320983999</c:v>
                </c:pt>
                <c:pt idx="996">
                  <c:v>2.4112654320992672</c:v>
                </c:pt>
                <c:pt idx="997">
                  <c:v>2.411265432098689</c:v>
                </c:pt>
                <c:pt idx="998">
                  <c:v>2.4112654320983999</c:v>
                </c:pt>
                <c:pt idx="999">
                  <c:v>2.314814814815203</c:v>
                </c:pt>
                <c:pt idx="1000">
                  <c:v>2.3148148148146479</c:v>
                </c:pt>
                <c:pt idx="1001">
                  <c:v>2.411265432098689</c:v>
                </c:pt>
                <c:pt idx="1002">
                  <c:v>2.4112654320989781</c:v>
                </c:pt>
                <c:pt idx="1003">
                  <c:v>2.411265432098689</c:v>
                </c:pt>
                <c:pt idx="1004">
                  <c:v>2.411265432098689</c:v>
                </c:pt>
                <c:pt idx="1005">
                  <c:v>2.4112654320989781</c:v>
                </c:pt>
                <c:pt idx="1006">
                  <c:v>2.3148148148146479</c:v>
                </c:pt>
                <c:pt idx="1007">
                  <c:v>2.411265432098689</c:v>
                </c:pt>
                <c:pt idx="1008">
                  <c:v>2.4112654320989781</c:v>
                </c:pt>
                <c:pt idx="1009">
                  <c:v>2.411265432098689</c:v>
                </c:pt>
                <c:pt idx="1010">
                  <c:v>2.4112654320983404</c:v>
                </c:pt>
                <c:pt idx="1011">
                  <c:v>2.3148148148152465</c:v>
                </c:pt>
                <c:pt idx="1012">
                  <c:v>2.411265432098689</c:v>
                </c:pt>
                <c:pt idx="1013">
                  <c:v>2.411265432098689</c:v>
                </c:pt>
                <c:pt idx="1014">
                  <c:v>2.4112654320986295</c:v>
                </c:pt>
                <c:pt idx="1015">
                  <c:v>2.411265432098689</c:v>
                </c:pt>
                <c:pt idx="1016">
                  <c:v>2.411265432098689</c:v>
                </c:pt>
                <c:pt idx="1017">
                  <c:v>2.3148148148149255</c:v>
                </c:pt>
                <c:pt idx="1018">
                  <c:v>2.411265432098689</c:v>
                </c:pt>
                <c:pt idx="1019">
                  <c:v>2.314814814814969</c:v>
                </c:pt>
                <c:pt idx="1020">
                  <c:v>2.5161030595812734</c:v>
                </c:pt>
                <c:pt idx="1021">
                  <c:v>2.411265432098689</c:v>
                </c:pt>
                <c:pt idx="1022">
                  <c:v>2.3148148148146479</c:v>
                </c:pt>
                <c:pt idx="1023">
                  <c:v>2.4112654320992672</c:v>
                </c:pt>
                <c:pt idx="1024">
                  <c:v>2.3148148148143703</c:v>
                </c:pt>
                <c:pt idx="1025">
                  <c:v>2.411265432098689</c:v>
                </c:pt>
                <c:pt idx="1026">
                  <c:v>2.4112654320992672</c:v>
                </c:pt>
                <c:pt idx="1027">
                  <c:v>2.4112654320983999</c:v>
                </c:pt>
                <c:pt idx="1028">
                  <c:v>2.411265432098689</c:v>
                </c:pt>
                <c:pt idx="1029">
                  <c:v>2.314814814815203</c:v>
                </c:pt>
                <c:pt idx="1030">
                  <c:v>2.411265432098689</c:v>
                </c:pt>
                <c:pt idx="1031">
                  <c:v>2.4112654320983999</c:v>
                </c:pt>
                <c:pt idx="1032">
                  <c:v>2.4112654320992672</c:v>
                </c:pt>
                <c:pt idx="1033">
                  <c:v>2.411265432098689</c:v>
                </c:pt>
                <c:pt idx="1034">
                  <c:v>2.411265432098689</c:v>
                </c:pt>
                <c:pt idx="1035">
                  <c:v>2.3148148148149255</c:v>
                </c:pt>
                <c:pt idx="1036">
                  <c:v>2.411265432098689</c:v>
                </c:pt>
                <c:pt idx="1037">
                  <c:v>2.411265432098689</c:v>
                </c:pt>
                <c:pt idx="1038">
                  <c:v>2.4112654320989781</c:v>
                </c:pt>
                <c:pt idx="1039">
                  <c:v>2.411265432098689</c:v>
                </c:pt>
                <c:pt idx="1040">
                  <c:v>2.411265432098689</c:v>
                </c:pt>
                <c:pt idx="1041">
                  <c:v>2.3148148148149255</c:v>
                </c:pt>
                <c:pt idx="1042">
                  <c:v>2.411265432098689</c:v>
                </c:pt>
                <c:pt idx="1043">
                  <c:v>2.3148148148146479</c:v>
                </c:pt>
                <c:pt idx="1044">
                  <c:v>2.4112654320989781</c:v>
                </c:pt>
                <c:pt idx="1045">
                  <c:v>2.411265432098689</c:v>
                </c:pt>
                <c:pt idx="1046">
                  <c:v>2.411265432098689</c:v>
                </c:pt>
                <c:pt idx="1047">
                  <c:v>2.4112654320989781</c:v>
                </c:pt>
                <c:pt idx="1048">
                  <c:v>2.3148148148146479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A8-40B1-8CEB-C0C1B8DAA3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97496"/>
        <c:axId val="543098480"/>
      </c:scatterChart>
      <c:valAx>
        <c:axId val="543097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98480"/>
        <c:crosses val="autoZero"/>
        <c:crossBetween val="midCat"/>
      </c:valAx>
      <c:valAx>
        <c:axId val="54309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 [rev/s]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97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80% duty cycle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70% duty cycle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Sheet1!$BA$3:$BA$1802</c:f>
              <c:numCache>
                <c:formatCode>General</c:formatCode>
                <c:ptCount val="1800"/>
                <c:pt idx="0">
                  <c:v>0</c:v>
                </c:pt>
                <c:pt idx="1">
                  <c:v>1.9199999999999998E-3</c:v>
                </c:pt>
                <c:pt idx="2">
                  <c:v>5.4399999999999995E-3</c:v>
                </c:pt>
                <c:pt idx="3">
                  <c:v>7.8079999999999998E-3</c:v>
                </c:pt>
                <c:pt idx="4">
                  <c:v>9.92E-3</c:v>
                </c:pt>
                <c:pt idx="5">
                  <c:v>1.184E-2</c:v>
                </c:pt>
                <c:pt idx="6">
                  <c:v>1.3632E-2</c:v>
                </c:pt>
                <c:pt idx="7">
                  <c:v>1.5423999999999998E-2</c:v>
                </c:pt>
                <c:pt idx="8">
                  <c:v>1.7152000000000001E-2</c:v>
                </c:pt>
                <c:pt idx="9">
                  <c:v>1.8815999999999999E-2</c:v>
                </c:pt>
                <c:pt idx="10">
                  <c:v>2.0416E-2</c:v>
                </c:pt>
                <c:pt idx="11">
                  <c:v>2.2015999999999997E-2</c:v>
                </c:pt>
                <c:pt idx="12">
                  <c:v>2.3615999999999998E-2</c:v>
                </c:pt>
                <c:pt idx="13">
                  <c:v>2.5215999999999999E-2</c:v>
                </c:pt>
                <c:pt idx="14">
                  <c:v>2.6751999999999998E-2</c:v>
                </c:pt>
                <c:pt idx="15">
                  <c:v>2.8351999999999999E-2</c:v>
                </c:pt>
                <c:pt idx="16">
                  <c:v>2.9887999999999998E-2</c:v>
                </c:pt>
                <c:pt idx="17">
                  <c:v>3.1424000000000001E-2</c:v>
                </c:pt>
                <c:pt idx="18">
                  <c:v>3.2959999999999996E-2</c:v>
                </c:pt>
                <c:pt idx="19">
                  <c:v>3.456E-2</c:v>
                </c:pt>
                <c:pt idx="20">
                  <c:v>3.6095999999999996E-2</c:v>
                </c:pt>
                <c:pt idx="21">
                  <c:v>3.7631999999999999E-2</c:v>
                </c:pt>
                <c:pt idx="22">
                  <c:v>3.9168000000000001E-2</c:v>
                </c:pt>
                <c:pt idx="23">
                  <c:v>4.0703999999999997E-2</c:v>
                </c:pt>
                <c:pt idx="24">
                  <c:v>4.2175999999999998E-2</c:v>
                </c:pt>
                <c:pt idx="25">
                  <c:v>4.3712000000000001E-2</c:v>
                </c:pt>
                <c:pt idx="26">
                  <c:v>4.5247999999999997E-2</c:v>
                </c:pt>
                <c:pt idx="27">
                  <c:v>4.6848000000000001E-2</c:v>
                </c:pt>
                <c:pt idx="28">
                  <c:v>4.8319999999999995E-2</c:v>
                </c:pt>
                <c:pt idx="29">
                  <c:v>4.9855999999999998E-2</c:v>
                </c:pt>
                <c:pt idx="30">
                  <c:v>5.1392E-2</c:v>
                </c:pt>
                <c:pt idx="31">
                  <c:v>5.2863999999999994E-2</c:v>
                </c:pt>
                <c:pt idx="32">
                  <c:v>5.4463999999999999E-2</c:v>
                </c:pt>
                <c:pt idx="33">
                  <c:v>5.5999999999999994E-2</c:v>
                </c:pt>
                <c:pt idx="34">
                  <c:v>5.7535999999999997E-2</c:v>
                </c:pt>
                <c:pt idx="35">
                  <c:v>5.9007999999999998E-2</c:v>
                </c:pt>
                <c:pt idx="36">
                  <c:v>6.0544000000000001E-2</c:v>
                </c:pt>
                <c:pt idx="37">
                  <c:v>6.2015999999999995E-2</c:v>
                </c:pt>
                <c:pt idx="38">
                  <c:v>6.3551999999999997E-2</c:v>
                </c:pt>
                <c:pt idx="39">
                  <c:v>6.5087999999999993E-2</c:v>
                </c:pt>
                <c:pt idx="40">
                  <c:v>6.6624000000000003E-2</c:v>
                </c:pt>
                <c:pt idx="41">
                  <c:v>6.8159999999999998E-2</c:v>
                </c:pt>
                <c:pt idx="42">
                  <c:v>6.9631999999999999E-2</c:v>
                </c:pt>
                <c:pt idx="43">
                  <c:v>7.1167999999999995E-2</c:v>
                </c:pt>
                <c:pt idx="44">
                  <c:v>7.2703999999999991E-2</c:v>
                </c:pt>
                <c:pt idx="45">
                  <c:v>7.424E-2</c:v>
                </c:pt>
                <c:pt idx="46">
                  <c:v>7.5775999999999996E-2</c:v>
                </c:pt>
                <c:pt idx="47">
                  <c:v>7.7311999999999992E-2</c:v>
                </c:pt>
                <c:pt idx="48">
                  <c:v>7.8783999999999993E-2</c:v>
                </c:pt>
                <c:pt idx="49">
                  <c:v>8.0320000000000003E-2</c:v>
                </c:pt>
                <c:pt idx="50">
                  <c:v>8.1855999999999998E-2</c:v>
                </c:pt>
                <c:pt idx="51">
                  <c:v>8.3391999999999994E-2</c:v>
                </c:pt>
                <c:pt idx="52">
                  <c:v>8.492799999999999E-2</c:v>
                </c:pt>
                <c:pt idx="53">
                  <c:v>8.6399999999999991E-2</c:v>
                </c:pt>
                <c:pt idx="54">
                  <c:v>8.7936E-2</c:v>
                </c:pt>
                <c:pt idx="55">
                  <c:v>8.9408000000000001E-2</c:v>
                </c:pt>
                <c:pt idx="56">
                  <c:v>9.0943999999999997E-2</c:v>
                </c:pt>
                <c:pt idx="57">
                  <c:v>9.2479999999999993E-2</c:v>
                </c:pt>
                <c:pt idx="58">
                  <c:v>9.4016000000000002E-2</c:v>
                </c:pt>
                <c:pt idx="59">
                  <c:v>9.5551999999999998E-2</c:v>
                </c:pt>
                <c:pt idx="60">
                  <c:v>9.7023999999999999E-2</c:v>
                </c:pt>
                <c:pt idx="61">
                  <c:v>9.8559999999999995E-2</c:v>
                </c:pt>
                <c:pt idx="62">
                  <c:v>0.10009599999999999</c:v>
                </c:pt>
                <c:pt idx="63">
                  <c:v>0.101632</c:v>
                </c:pt>
                <c:pt idx="64">
                  <c:v>0.103168</c:v>
                </c:pt>
                <c:pt idx="65">
                  <c:v>0.10464</c:v>
                </c:pt>
                <c:pt idx="66">
                  <c:v>0.10617599999999999</c:v>
                </c:pt>
                <c:pt idx="67">
                  <c:v>0.10764799999999999</c:v>
                </c:pt>
                <c:pt idx="68">
                  <c:v>0.10918399999999999</c:v>
                </c:pt>
                <c:pt idx="69">
                  <c:v>0.11072</c:v>
                </c:pt>
                <c:pt idx="70">
                  <c:v>0.11225599999999999</c:v>
                </c:pt>
                <c:pt idx="71">
                  <c:v>0.11379199999999999</c:v>
                </c:pt>
                <c:pt idx="72">
                  <c:v>0.11526399999999999</c:v>
                </c:pt>
                <c:pt idx="73">
                  <c:v>0.1168</c:v>
                </c:pt>
                <c:pt idx="74">
                  <c:v>0.118336</c:v>
                </c:pt>
                <c:pt idx="75">
                  <c:v>0.11987199999999999</c:v>
                </c:pt>
                <c:pt idx="76">
                  <c:v>0.12140799999999999</c:v>
                </c:pt>
                <c:pt idx="77">
                  <c:v>0.12287999999999999</c:v>
                </c:pt>
                <c:pt idx="78">
                  <c:v>0.124416</c:v>
                </c:pt>
                <c:pt idx="79">
                  <c:v>0.125888</c:v>
                </c:pt>
                <c:pt idx="80">
                  <c:v>0.12742399999999998</c:v>
                </c:pt>
                <c:pt idx="81">
                  <c:v>0.12895999999999999</c:v>
                </c:pt>
                <c:pt idx="82">
                  <c:v>0.130496</c:v>
                </c:pt>
                <c:pt idx="83">
                  <c:v>0.13203199999999998</c:v>
                </c:pt>
                <c:pt idx="84">
                  <c:v>0.13350399999999998</c:v>
                </c:pt>
                <c:pt idx="85">
                  <c:v>0.13503999999999999</c:v>
                </c:pt>
                <c:pt idx="86">
                  <c:v>0.136576</c:v>
                </c:pt>
                <c:pt idx="87">
                  <c:v>0.13811199999999998</c:v>
                </c:pt>
                <c:pt idx="88">
                  <c:v>0.13958399999999999</c:v>
                </c:pt>
                <c:pt idx="89">
                  <c:v>0.14112</c:v>
                </c:pt>
                <c:pt idx="90">
                  <c:v>0.142592</c:v>
                </c:pt>
                <c:pt idx="91">
                  <c:v>0.14412800000000001</c:v>
                </c:pt>
                <c:pt idx="92">
                  <c:v>0.14566399999999999</c:v>
                </c:pt>
                <c:pt idx="93">
                  <c:v>0.1472</c:v>
                </c:pt>
                <c:pt idx="94">
                  <c:v>0.14873600000000001</c:v>
                </c:pt>
                <c:pt idx="95">
                  <c:v>0.15020799999999998</c:v>
                </c:pt>
                <c:pt idx="96">
                  <c:v>0.15174399999999999</c:v>
                </c:pt>
                <c:pt idx="97">
                  <c:v>0.15328</c:v>
                </c:pt>
                <c:pt idx="98">
                  <c:v>0.15481599999999998</c:v>
                </c:pt>
                <c:pt idx="99">
                  <c:v>0.15635199999999999</c:v>
                </c:pt>
                <c:pt idx="100">
                  <c:v>0.15782399999999999</c:v>
                </c:pt>
                <c:pt idx="101">
                  <c:v>0.15936</c:v>
                </c:pt>
                <c:pt idx="102">
                  <c:v>0.160832</c:v>
                </c:pt>
                <c:pt idx="103">
                  <c:v>0.16236799999999998</c:v>
                </c:pt>
                <c:pt idx="104">
                  <c:v>0.16390399999999999</c:v>
                </c:pt>
                <c:pt idx="105">
                  <c:v>0.16544</c:v>
                </c:pt>
                <c:pt idx="106">
                  <c:v>0.16697599999999999</c:v>
                </c:pt>
                <c:pt idx="107">
                  <c:v>0.16844799999999999</c:v>
                </c:pt>
                <c:pt idx="108">
                  <c:v>0.169984</c:v>
                </c:pt>
                <c:pt idx="109">
                  <c:v>0.17152000000000001</c:v>
                </c:pt>
                <c:pt idx="110">
                  <c:v>0.17305599999999999</c:v>
                </c:pt>
                <c:pt idx="111">
                  <c:v>0.174592</c:v>
                </c:pt>
                <c:pt idx="112">
                  <c:v>0.176064</c:v>
                </c:pt>
                <c:pt idx="113">
                  <c:v>0.17759999999999998</c:v>
                </c:pt>
                <c:pt idx="114">
                  <c:v>0.17907199999999998</c:v>
                </c:pt>
                <c:pt idx="115">
                  <c:v>0.18060799999999999</c:v>
                </c:pt>
                <c:pt idx="116">
                  <c:v>0.182144</c:v>
                </c:pt>
                <c:pt idx="117">
                  <c:v>0.18367999999999998</c:v>
                </c:pt>
                <c:pt idx="118">
                  <c:v>0.18521599999999999</c:v>
                </c:pt>
                <c:pt idx="119">
                  <c:v>0.18668799999999999</c:v>
                </c:pt>
                <c:pt idx="120">
                  <c:v>0.188224</c:v>
                </c:pt>
                <c:pt idx="121">
                  <c:v>0.18975999999999998</c:v>
                </c:pt>
                <c:pt idx="122">
                  <c:v>0.19129599999999999</c:v>
                </c:pt>
                <c:pt idx="123">
                  <c:v>0.192832</c:v>
                </c:pt>
                <c:pt idx="124">
                  <c:v>0.194304</c:v>
                </c:pt>
                <c:pt idx="125">
                  <c:v>0.19583999999999999</c:v>
                </c:pt>
                <c:pt idx="126">
                  <c:v>0.19731199999999999</c:v>
                </c:pt>
                <c:pt idx="127">
                  <c:v>0.198848</c:v>
                </c:pt>
                <c:pt idx="128">
                  <c:v>0.20038399999999998</c:v>
                </c:pt>
                <c:pt idx="129">
                  <c:v>0.20191999999999999</c:v>
                </c:pt>
                <c:pt idx="130">
                  <c:v>0.203456</c:v>
                </c:pt>
                <c:pt idx="131">
                  <c:v>0.204928</c:v>
                </c:pt>
                <c:pt idx="132">
                  <c:v>0.20646399999999998</c:v>
                </c:pt>
                <c:pt idx="133">
                  <c:v>0.20793599999999998</c:v>
                </c:pt>
                <c:pt idx="134">
                  <c:v>0.209536</c:v>
                </c:pt>
                <c:pt idx="135">
                  <c:v>0.21107199999999998</c:v>
                </c:pt>
                <c:pt idx="136">
                  <c:v>0.21254399999999998</c:v>
                </c:pt>
                <c:pt idx="137">
                  <c:v>0.21407999999999999</c:v>
                </c:pt>
                <c:pt idx="138">
                  <c:v>0.21555199999999999</c:v>
                </c:pt>
                <c:pt idx="139">
                  <c:v>0.217088</c:v>
                </c:pt>
                <c:pt idx="140">
                  <c:v>0.21862399999999999</c:v>
                </c:pt>
                <c:pt idx="141">
                  <c:v>0.22015999999999999</c:v>
                </c:pt>
                <c:pt idx="142">
                  <c:v>0.22169599999999998</c:v>
                </c:pt>
                <c:pt idx="143">
                  <c:v>0.22316799999999998</c:v>
                </c:pt>
                <c:pt idx="144">
                  <c:v>0.22470399999999999</c:v>
                </c:pt>
                <c:pt idx="145">
                  <c:v>0.22617599999999999</c:v>
                </c:pt>
                <c:pt idx="146">
                  <c:v>0.227712</c:v>
                </c:pt>
                <c:pt idx="147">
                  <c:v>0.22924799999999998</c:v>
                </c:pt>
                <c:pt idx="148">
                  <c:v>0.23078399999999999</c:v>
                </c:pt>
                <c:pt idx="149">
                  <c:v>0.23232</c:v>
                </c:pt>
                <c:pt idx="150">
                  <c:v>0.233792</c:v>
                </c:pt>
                <c:pt idx="151">
                  <c:v>0.23532799999999998</c:v>
                </c:pt>
                <c:pt idx="152">
                  <c:v>0.23686399999999999</c:v>
                </c:pt>
                <c:pt idx="153">
                  <c:v>0.2384</c:v>
                </c:pt>
                <c:pt idx="154">
                  <c:v>0.239872</c:v>
                </c:pt>
                <c:pt idx="155">
                  <c:v>0.24140799999999998</c:v>
                </c:pt>
                <c:pt idx="156">
                  <c:v>0.24287999999999998</c:v>
                </c:pt>
                <c:pt idx="157">
                  <c:v>0.24441599999999999</c:v>
                </c:pt>
                <c:pt idx="158">
                  <c:v>0.24595199999999998</c:v>
                </c:pt>
                <c:pt idx="159">
                  <c:v>0.24748799999999999</c:v>
                </c:pt>
                <c:pt idx="160">
                  <c:v>0.249024</c:v>
                </c:pt>
                <c:pt idx="161">
                  <c:v>0.250496</c:v>
                </c:pt>
                <c:pt idx="162">
                  <c:v>0.25203199999999998</c:v>
                </c:pt>
                <c:pt idx="163">
                  <c:v>0.25350400000000001</c:v>
                </c:pt>
                <c:pt idx="164">
                  <c:v>0.25503999999999999</c:v>
                </c:pt>
                <c:pt idx="165">
                  <c:v>0.25657599999999997</c:v>
                </c:pt>
                <c:pt idx="166">
                  <c:v>0.25811200000000001</c:v>
                </c:pt>
                <c:pt idx="167">
                  <c:v>0.25964799999999999</c:v>
                </c:pt>
                <c:pt idx="168">
                  <c:v>0.26111999999999996</c:v>
                </c:pt>
                <c:pt idx="169">
                  <c:v>0.262656</c:v>
                </c:pt>
                <c:pt idx="170">
                  <c:v>0.26419199999999998</c:v>
                </c:pt>
                <c:pt idx="171">
                  <c:v>0.26572799999999996</c:v>
                </c:pt>
                <c:pt idx="172">
                  <c:v>0.267264</c:v>
                </c:pt>
                <c:pt idx="173">
                  <c:v>0.26873599999999997</c:v>
                </c:pt>
                <c:pt idx="174">
                  <c:v>0.27027200000000001</c:v>
                </c:pt>
                <c:pt idx="175">
                  <c:v>0.27174399999999999</c:v>
                </c:pt>
                <c:pt idx="176">
                  <c:v>0.27327999999999997</c:v>
                </c:pt>
                <c:pt idx="177">
                  <c:v>0.274816</c:v>
                </c:pt>
                <c:pt idx="178">
                  <c:v>0.27635199999999999</c:v>
                </c:pt>
                <c:pt idx="179">
                  <c:v>0.27782399999999996</c:v>
                </c:pt>
                <c:pt idx="180">
                  <c:v>0.27936</c:v>
                </c:pt>
                <c:pt idx="181">
                  <c:v>0.28083199999999997</c:v>
                </c:pt>
                <c:pt idx="182">
                  <c:v>0.28236800000000001</c:v>
                </c:pt>
                <c:pt idx="183">
                  <c:v>0.28390399999999999</c:v>
                </c:pt>
                <c:pt idx="184">
                  <c:v>0.28543999999999997</c:v>
                </c:pt>
                <c:pt idx="185">
                  <c:v>0.28697600000000001</c:v>
                </c:pt>
                <c:pt idx="186">
                  <c:v>0.28844799999999998</c:v>
                </c:pt>
                <c:pt idx="187">
                  <c:v>0.28998399999999996</c:v>
                </c:pt>
                <c:pt idx="188">
                  <c:v>0.29152</c:v>
                </c:pt>
                <c:pt idx="189">
                  <c:v>0.29305599999999998</c:v>
                </c:pt>
                <c:pt idx="190">
                  <c:v>0.29452800000000001</c:v>
                </c:pt>
                <c:pt idx="191">
                  <c:v>0.29606399999999999</c:v>
                </c:pt>
                <c:pt idx="192">
                  <c:v>0.29759999999999998</c:v>
                </c:pt>
                <c:pt idx="193">
                  <c:v>0.299072</c:v>
                </c:pt>
                <c:pt idx="194">
                  <c:v>0.30060799999999999</c:v>
                </c:pt>
                <c:pt idx="195">
                  <c:v>0.30214399999999997</c:v>
                </c:pt>
                <c:pt idx="196">
                  <c:v>0.30368000000000001</c:v>
                </c:pt>
                <c:pt idx="197">
                  <c:v>0.30515199999999998</c:v>
                </c:pt>
                <c:pt idx="198">
                  <c:v>0.30668799999999996</c:v>
                </c:pt>
                <c:pt idx="199">
                  <c:v>0.30815999999999999</c:v>
                </c:pt>
                <c:pt idx="200">
                  <c:v>0.30975999999999998</c:v>
                </c:pt>
                <c:pt idx="201">
                  <c:v>0.31123200000000001</c:v>
                </c:pt>
                <c:pt idx="202">
                  <c:v>0.31276799999999999</c:v>
                </c:pt>
                <c:pt idx="203">
                  <c:v>0.31430399999999997</c:v>
                </c:pt>
                <c:pt idx="204">
                  <c:v>0.315776</c:v>
                </c:pt>
                <c:pt idx="205">
                  <c:v>0.31731199999999998</c:v>
                </c:pt>
                <c:pt idx="206">
                  <c:v>0.31884799999999996</c:v>
                </c:pt>
                <c:pt idx="207">
                  <c:v>0.320384</c:v>
                </c:pt>
                <c:pt idx="208">
                  <c:v>0.32185599999999998</c:v>
                </c:pt>
                <c:pt idx="209">
                  <c:v>0.32339200000000001</c:v>
                </c:pt>
                <c:pt idx="210">
                  <c:v>0.32486399999999999</c:v>
                </c:pt>
                <c:pt idx="211">
                  <c:v>0.32639999999999997</c:v>
                </c:pt>
                <c:pt idx="212">
                  <c:v>0.32793600000000001</c:v>
                </c:pt>
                <c:pt idx="213">
                  <c:v>0.32947199999999999</c:v>
                </c:pt>
                <c:pt idx="214">
                  <c:v>0.33100799999999997</c:v>
                </c:pt>
                <c:pt idx="215">
                  <c:v>0.33248</c:v>
                </c:pt>
                <c:pt idx="216">
                  <c:v>0.33401599999999998</c:v>
                </c:pt>
                <c:pt idx="217">
                  <c:v>0.33548800000000001</c:v>
                </c:pt>
                <c:pt idx="218">
                  <c:v>0.337088</c:v>
                </c:pt>
                <c:pt idx="219">
                  <c:v>0.33855999999999997</c:v>
                </c:pt>
                <c:pt idx="220">
                  <c:v>0.34009600000000001</c:v>
                </c:pt>
                <c:pt idx="221">
                  <c:v>0.34163199999999999</c:v>
                </c:pt>
                <c:pt idx="222">
                  <c:v>0.34310399999999996</c:v>
                </c:pt>
                <c:pt idx="223">
                  <c:v>0.34464</c:v>
                </c:pt>
                <c:pt idx="224">
                  <c:v>0.34617599999999998</c:v>
                </c:pt>
                <c:pt idx="225">
                  <c:v>0.34771199999999997</c:v>
                </c:pt>
                <c:pt idx="226">
                  <c:v>0.349248</c:v>
                </c:pt>
                <c:pt idx="227">
                  <c:v>0.35071999999999998</c:v>
                </c:pt>
                <c:pt idx="228">
                  <c:v>0.35225599999999996</c:v>
                </c:pt>
                <c:pt idx="229">
                  <c:v>0.35372799999999999</c:v>
                </c:pt>
                <c:pt idx="230">
                  <c:v>0.35526399999999997</c:v>
                </c:pt>
                <c:pt idx="231">
                  <c:v>0.35680000000000001</c:v>
                </c:pt>
                <c:pt idx="232">
                  <c:v>0.35833599999999999</c:v>
                </c:pt>
                <c:pt idx="233">
                  <c:v>0.35980799999999996</c:v>
                </c:pt>
                <c:pt idx="234">
                  <c:v>0.361344</c:v>
                </c:pt>
                <c:pt idx="235">
                  <c:v>0.36281599999999997</c:v>
                </c:pt>
                <c:pt idx="236">
                  <c:v>0.36441599999999996</c:v>
                </c:pt>
                <c:pt idx="237">
                  <c:v>0.36588799999999999</c:v>
                </c:pt>
                <c:pt idx="238">
                  <c:v>0.36742399999999997</c:v>
                </c:pt>
                <c:pt idx="239">
                  <c:v>0.36896000000000001</c:v>
                </c:pt>
                <c:pt idx="240">
                  <c:v>0.37043199999999998</c:v>
                </c:pt>
                <c:pt idx="241">
                  <c:v>0.37196799999999997</c:v>
                </c:pt>
                <c:pt idx="242">
                  <c:v>0.373504</c:v>
                </c:pt>
                <c:pt idx="243">
                  <c:v>0.37503999999999998</c:v>
                </c:pt>
                <c:pt idx="244">
                  <c:v>0.37657599999999997</c:v>
                </c:pt>
                <c:pt idx="245">
                  <c:v>0.378048</c:v>
                </c:pt>
                <c:pt idx="246">
                  <c:v>0.37958399999999998</c:v>
                </c:pt>
                <c:pt idx="247">
                  <c:v>0.38105600000000001</c:v>
                </c:pt>
                <c:pt idx="248">
                  <c:v>0.38259199999999999</c:v>
                </c:pt>
                <c:pt idx="249">
                  <c:v>0.38412799999999997</c:v>
                </c:pt>
                <c:pt idx="250">
                  <c:v>0.38566400000000001</c:v>
                </c:pt>
                <c:pt idx="251">
                  <c:v>0.38713599999999998</c:v>
                </c:pt>
                <c:pt idx="252">
                  <c:v>0.38867199999999996</c:v>
                </c:pt>
                <c:pt idx="253">
                  <c:v>0.390208</c:v>
                </c:pt>
                <c:pt idx="254">
                  <c:v>0.39174399999999998</c:v>
                </c:pt>
                <c:pt idx="255">
                  <c:v>0.39327999999999996</c:v>
                </c:pt>
                <c:pt idx="256">
                  <c:v>0.39475199999999999</c:v>
                </c:pt>
                <c:pt idx="257">
                  <c:v>0.39628799999999997</c:v>
                </c:pt>
                <c:pt idx="258">
                  <c:v>0.39776</c:v>
                </c:pt>
                <c:pt idx="259">
                  <c:v>0.39929599999999998</c:v>
                </c:pt>
                <c:pt idx="260">
                  <c:v>0.40083199999999997</c:v>
                </c:pt>
                <c:pt idx="261">
                  <c:v>0.402368</c:v>
                </c:pt>
                <c:pt idx="262">
                  <c:v>0.40390399999999999</c:v>
                </c:pt>
                <c:pt idx="263">
                  <c:v>0.40537599999999996</c:v>
                </c:pt>
                <c:pt idx="264">
                  <c:v>0.406912</c:v>
                </c:pt>
                <c:pt idx="265">
                  <c:v>0.40838399999999997</c:v>
                </c:pt>
                <c:pt idx="266">
                  <c:v>0.40992000000000001</c:v>
                </c:pt>
                <c:pt idx="267">
                  <c:v>0.41145599999999999</c:v>
                </c:pt>
                <c:pt idx="268">
                  <c:v>0.41299199999999997</c:v>
                </c:pt>
                <c:pt idx="269">
                  <c:v>0.414464</c:v>
                </c:pt>
                <c:pt idx="270">
                  <c:v>0.41599999999999998</c:v>
                </c:pt>
                <c:pt idx="271">
                  <c:v>0.41753599999999996</c:v>
                </c:pt>
                <c:pt idx="272">
                  <c:v>0.419072</c:v>
                </c:pt>
                <c:pt idx="273">
                  <c:v>0.42060799999999998</c:v>
                </c:pt>
                <c:pt idx="274">
                  <c:v>0.42207999999999996</c:v>
                </c:pt>
                <c:pt idx="275">
                  <c:v>0.42361599999999999</c:v>
                </c:pt>
                <c:pt idx="276">
                  <c:v>0.42508799999999997</c:v>
                </c:pt>
                <c:pt idx="277">
                  <c:v>0.426624</c:v>
                </c:pt>
                <c:pt idx="278">
                  <c:v>0.42815999999999999</c:v>
                </c:pt>
                <c:pt idx="279">
                  <c:v>0.42969599999999997</c:v>
                </c:pt>
                <c:pt idx="280">
                  <c:v>0.431232</c:v>
                </c:pt>
                <c:pt idx="281">
                  <c:v>0.43270399999999998</c:v>
                </c:pt>
                <c:pt idx="282">
                  <c:v>0.43423999999999996</c:v>
                </c:pt>
                <c:pt idx="283">
                  <c:v>0.43571199999999999</c:v>
                </c:pt>
                <c:pt idx="284">
                  <c:v>0.43724799999999997</c:v>
                </c:pt>
                <c:pt idx="285">
                  <c:v>0.43878400000000001</c:v>
                </c:pt>
                <c:pt idx="286">
                  <c:v>0.44031999999999999</c:v>
                </c:pt>
                <c:pt idx="287">
                  <c:v>0.44185599999999997</c:v>
                </c:pt>
                <c:pt idx="288">
                  <c:v>0.443328</c:v>
                </c:pt>
                <c:pt idx="289">
                  <c:v>0.44486399999999998</c:v>
                </c:pt>
                <c:pt idx="290">
                  <c:v>0.44639999999999996</c:v>
                </c:pt>
                <c:pt idx="291">
                  <c:v>0.447936</c:v>
                </c:pt>
                <c:pt idx="292">
                  <c:v>0.44940799999999997</c:v>
                </c:pt>
                <c:pt idx="293">
                  <c:v>0.45094399999999996</c:v>
                </c:pt>
                <c:pt idx="294">
                  <c:v>0.45241599999999998</c:v>
                </c:pt>
                <c:pt idx="295">
                  <c:v>0.45395199999999997</c:v>
                </c:pt>
                <c:pt idx="296">
                  <c:v>0.455488</c:v>
                </c:pt>
                <c:pt idx="297">
                  <c:v>0.45702399999999999</c:v>
                </c:pt>
                <c:pt idx="298">
                  <c:v>0.45855999999999997</c:v>
                </c:pt>
                <c:pt idx="299">
                  <c:v>0.460032</c:v>
                </c:pt>
                <c:pt idx="300">
                  <c:v>0.46156799999999998</c:v>
                </c:pt>
                <c:pt idx="301">
                  <c:v>0.46303999999999995</c:v>
                </c:pt>
                <c:pt idx="302">
                  <c:v>0.46457599999999999</c:v>
                </c:pt>
                <c:pt idx="303">
                  <c:v>0.46611199999999997</c:v>
                </c:pt>
                <c:pt idx="304">
                  <c:v>0.46764799999999995</c:v>
                </c:pt>
                <c:pt idx="305">
                  <c:v>0.46918399999999999</c:v>
                </c:pt>
                <c:pt idx="306">
                  <c:v>0.47065599999999996</c:v>
                </c:pt>
                <c:pt idx="307">
                  <c:v>0.472192</c:v>
                </c:pt>
                <c:pt idx="308">
                  <c:v>0.47372799999999998</c:v>
                </c:pt>
                <c:pt idx="309">
                  <c:v>0.47526399999999996</c:v>
                </c:pt>
                <c:pt idx="310">
                  <c:v>0.47673599999999999</c:v>
                </c:pt>
                <c:pt idx="311">
                  <c:v>0.47827199999999997</c:v>
                </c:pt>
                <c:pt idx="312">
                  <c:v>0.479744</c:v>
                </c:pt>
                <c:pt idx="313">
                  <c:v>0.48127999999999999</c:v>
                </c:pt>
                <c:pt idx="314">
                  <c:v>0.48281599999999997</c:v>
                </c:pt>
                <c:pt idx="315">
                  <c:v>0.484352</c:v>
                </c:pt>
                <c:pt idx="316">
                  <c:v>0.48588799999999999</c:v>
                </c:pt>
                <c:pt idx="317">
                  <c:v>0.48735999999999996</c:v>
                </c:pt>
                <c:pt idx="318">
                  <c:v>0.488896</c:v>
                </c:pt>
                <c:pt idx="319">
                  <c:v>0.49036799999999997</c:v>
                </c:pt>
                <c:pt idx="320">
                  <c:v>0.49190399999999995</c:v>
                </c:pt>
                <c:pt idx="321">
                  <c:v>0.49343999999999999</c:v>
                </c:pt>
                <c:pt idx="322">
                  <c:v>0.49497599999999997</c:v>
                </c:pt>
                <c:pt idx="323">
                  <c:v>0.49651199999999995</c:v>
                </c:pt>
                <c:pt idx="324">
                  <c:v>0.49798399999999998</c:v>
                </c:pt>
                <c:pt idx="325">
                  <c:v>0.49951999999999996</c:v>
                </c:pt>
                <c:pt idx="326">
                  <c:v>0.50105599999999995</c:v>
                </c:pt>
                <c:pt idx="327">
                  <c:v>0.50259199999999993</c:v>
                </c:pt>
                <c:pt idx="328">
                  <c:v>0.50406399999999996</c:v>
                </c:pt>
                <c:pt idx="329">
                  <c:v>0.50559999999999994</c:v>
                </c:pt>
                <c:pt idx="330">
                  <c:v>0.50707199999999997</c:v>
                </c:pt>
                <c:pt idx="331">
                  <c:v>0.50860799999999995</c:v>
                </c:pt>
                <c:pt idx="332">
                  <c:v>0.51014399999999993</c:v>
                </c:pt>
                <c:pt idx="333">
                  <c:v>0.51168000000000002</c:v>
                </c:pt>
                <c:pt idx="334">
                  <c:v>0.51321600000000001</c:v>
                </c:pt>
                <c:pt idx="335">
                  <c:v>0.51468799999999992</c:v>
                </c:pt>
                <c:pt idx="336">
                  <c:v>0.51622400000000002</c:v>
                </c:pt>
                <c:pt idx="337">
                  <c:v>0.51769599999999993</c:v>
                </c:pt>
                <c:pt idx="338">
                  <c:v>0.51923200000000003</c:v>
                </c:pt>
                <c:pt idx="339">
                  <c:v>0.52076800000000001</c:v>
                </c:pt>
                <c:pt idx="340">
                  <c:v>0.52230399999999999</c:v>
                </c:pt>
                <c:pt idx="341">
                  <c:v>0.52377600000000002</c:v>
                </c:pt>
                <c:pt idx="342">
                  <c:v>0.525312</c:v>
                </c:pt>
                <c:pt idx="343">
                  <c:v>0.52684799999999998</c:v>
                </c:pt>
                <c:pt idx="344">
                  <c:v>0.52838399999999996</c:v>
                </c:pt>
                <c:pt idx="345">
                  <c:v>0.52991999999999995</c:v>
                </c:pt>
                <c:pt idx="346">
                  <c:v>0.53139199999999998</c:v>
                </c:pt>
                <c:pt idx="347">
                  <c:v>0.53292799999999996</c:v>
                </c:pt>
                <c:pt idx="348">
                  <c:v>0.53439999999999999</c:v>
                </c:pt>
                <c:pt idx="349">
                  <c:v>0.53593599999999997</c:v>
                </c:pt>
                <c:pt idx="350">
                  <c:v>0.53747199999999995</c:v>
                </c:pt>
                <c:pt idx="351">
                  <c:v>0.53900799999999993</c:v>
                </c:pt>
                <c:pt idx="352">
                  <c:v>0.54054400000000002</c:v>
                </c:pt>
                <c:pt idx="353">
                  <c:v>0.54201599999999994</c:v>
                </c:pt>
                <c:pt idx="354">
                  <c:v>0.54355199999999992</c:v>
                </c:pt>
                <c:pt idx="355">
                  <c:v>0.54502399999999995</c:v>
                </c:pt>
                <c:pt idx="356">
                  <c:v>0.54655999999999993</c:v>
                </c:pt>
                <c:pt idx="357">
                  <c:v>0.54809600000000003</c:v>
                </c:pt>
                <c:pt idx="358">
                  <c:v>0.54963200000000001</c:v>
                </c:pt>
                <c:pt idx="359">
                  <c:v>0.55116799999999999</c:v>
                </c:pt>
                <c:pt idx="360">
                  <c:v>0.55264000000000002</c:v>
                </c:pt>
                <c:pt idx="361">
                  <c:v>0.554176</c:v>
                </c:pt>
                <c:pt idx="362">
                  <c:v>0.55571199999999998</c:v>
                </c:pt>
                <c:pt idx="363">
                  <c:v>0.55724799999999997</c:v>
                </c:pt>
                <c:pt idx="364">
                  <c:v>0.55871999999999999</c:v>
                </c:pt>
                <c:pt idx="365">
                  <c:v>0.56025599999999998</c:v>
                </c:pt>
                <c:pt idx="366">
                  <c:v>0.56172800000000001</c:v>
                </c:pt>
                <c:pt idx="367">
                  <c:v>0.56326399999999999</c:v>
                </c:pt>
                <c:pt idx="368">
                  <c:v>0.56479999999999997</c:v>
                </c:pt>
                <c:pt idx="369">
                  <c:v>0.56633599999999995</c:v>
                </c:pt>
                <c:pt idx="370">
                  <c:v>0.56787199999999993</c:v>
                </c:pt>
                <c:pt idx="371">
                  <c:v>0.56934399999999996</c:v>
                </c:pt>
                <c:pt idx="372">
                  <c:v>0.57087999999999994</c:v>
                </c:pt>
                <c:pt idx="373">
                  <c:v>0.57235199999999997</c:v>
                </c:pt>
                <c:pt idx="374">
                  <c:v>0.57388799999999995</c:v>
                </c:pt>
                <c:pt idx="375">
                  <c:v>0.57542399999999994</c:v>
                </c:pt>
                <c:pt idx="376">
                  <c:v>0.57696000000000003</c:v>
                </c:pt>
                <c:pt idx="377">
                  <c:v>0.57849600000000001</c:v>
                </c:pt>
                <c:pt idx="378">
                  <c:v>0.57996799999999993</c:v>
                </c:pt>
                <c:pt idx="379">
                  <c:v>0.58150400000000002</c:v>
                </c:pt>
                <c:pt idx="380">
                  <c:v>0.58304</c:v>
                </c:pt>
                <c:pt idx="381">
                  <c:v>0.58457599999999998</c:v>
                </c:pt>
                <c:pt idx="382">
                  <c:v>0.58604800000000001</c:v>
                </c:pt>
                <c:pt idx="383">
                  <c:v>0.587584</c:v>
                </c:pt>
                <c:pt idx="384">
                  <c:v>0.58905600000000002</c:v>
                </c:pt>
                <c:pt idx="385">
                  <c:v>0.59059200000000001</c:v>
                </c:pt>
                <c:pt idx="386">
                  <c:v>0.59212799999999999</c:v>
                </c:pt>
                <c:pt idx="387">
                  <c:v>0.59366399999999997</c:v>
                </c:pt>
                <c:pt idx="388">
                  <c:v>0.59519999999999995</c:v>
                </c:pt>
                <c:pt idx="389">
                  <c:v>0.59667199999999998</c:v>
                </c:pt>
                <c:pt idx="390">
                  <c:v>0.59820799999999996</c:v>
                </c:pt>
                <c:pt idx="391">
                  <c:v>0.59967999999999999</c:v>
                </c:pt>
                <c:pt idx="392">
                  <c:v>0.60127999999999993</c:v>
                </c:pt>
                <c:pt idx="393">
                  <c:v>0.60281600000000002</c:v>
                </c:pt>
                <c:pt idx="394">
                  <c:v>0.60428799999999994</c:v>
                </c:pt>
                <c:pt idx="395">
                  <c:v>0.60582399999999992</c:v>
                </c:pt>
                <c:pt idx="396">
                  <c:v>0.60729599999999995</c:v>
                </c:pt>
                <c:pt idx="397">
                  <c:v>0.60883199999999993</c:v>
                </c:pt>
                <c:pt idx="398">
                  <c:v>0.61036800000000002</c:v>
                </c:pt>
                <c:pt idx="399">
                  <c:v>0.611904</c:v>
                </c:pt>
                <c:pt idx="400">
                  <c:v>0.61343999999999999</c:v>
                </c:pt>
                <c:pt idx="401">
                  <c:v>0.61491200000000001</c:v>
                </c:pt>
                <c:pt idx="402">
                  <c:v>0.616448</c:v>
                </c:pt>
                <c:pt idx="403">
                  <c:v>0.61792000000000002</c:v>
                </c:pt>
                <c:pt idx="404">
                  <c:v>0.61945600000000001</c:v>
                </c:pt>
                <c:pt idx="405">
                  <c:v>0.62099199999999999</c:v>
                </c:pt>
                <c:pt idx="406">
                  <c:v>0.62252799999999997</c:v>
                </c:pt>
                <c:pt idx="407">
                  <c:v>0.62406399999999995</c:v>
                </c:pt>
                <c:pt idx="408">
                  <c:v>0.62553599999999998</c:v>
                </c:pt>
                <c:pt idx="409">
                  <c:v>0.62707199999999996</c:v>
                </c:pt>
                <c:pt idx="410">
                  <c:v>0.62860799999999994</c:v>
                </c:pt>
                <c:pt idx="411">
                  <c:v>0.63014399999999993</c:v>
                </c:pt>
                <c:pt idx="412">
                  <c:v>0.63161599999999996</c:v>
                </c:pt>
                <c:pt idx="413">
                  <c:v>0.63315199999999994</c:v>
                </c:pt>
                <c:pt idx="414">
                  <c:v>0.63462399999999997</c:v>
                </c:pt>
                <c:pt idx="415">
                  <c:v>0.63615999999999995</c:v>
                </c:pt>
                <c:pt idx="416">
                  <c:v>0.63769599999999993</c:v>
                </c:pt>
                <c:pt idx="417">
                  <c:v>0.63923200000000002</c:v>
                </c:pt>
                <c:pt idx="418">
                  <c:v>0.640768</c:v>
                </c:pt>
                <c:pt idx="419">
                  <c:v>0.64223999999999992</c:v>
                </c:pt>
                <c:pt idx="420">
                  <c:v>0.64377600000000001</c:v>
                </c:pt>
                <c:pt idx="421">
                  <c:v>0.64524799999999993</c:v>
                </c:pt>
                <c:pt idx="422">
                  <c:v>0.64678400000000003</c:v>
                </c:pt>
                <c:pt idx="423">
                  <c:v>0.64832000000000001</c:v>
                </c:pt>
                <c:pt idx="424">
                  <c:v>0.64985599999999999</c:v>
                </c:pt>
                <c:pt idx="425">
                  <c:v>0.65139199999999997</c:v>
                </c:pt>
                <c:pt idx="426">
                  <c:v>0.652864</c:v>
                </c:pt>
                <c:pt idx="427">
                  <c:v>0.65439999999999998</c:v>
                </c:pt>
                <c:pt idx="428">
                  <c:v>0.65593599999999996</c:v>
                </c:pt>
                <c:pt idx="429">
                  <c:v>0.65747199999999995</c:v>
                </c:pt>
                <c:pt idx="430">
                  <c:v>0.65900799999999993</c:v>
                </c:pt>
                <c:pt idx="431">
                  <c:v>0.66047999999999996</c:v>
                </c:pt>
                <c:pt idx="432">
                  <c:v>0.66201599999999994</c:v>
                </c:pt>
                <c:pt idx="433">
                  <c:v>0.66348799999999997</c:v>
                </c:pt>
                <c:pt idx="434">
                  <c:v>0.66508800000000001</c:v>
                </c:pt>
                <c:pt idx="435">
                  <c:v>0.66655999999999993</c:v>
                </c:pt>
                <c:pt idx="436">
                  <c:v>0.66809600000000002</c:v>
                </c:pt>
                <c:pt idx="437">
                  <c:v>0.66963200000000001</c:v>
                </c:pt>
                <c:pt idx="438">
                  <c:v>0.67110399999999992</c:v>
                </c:pt>
                <c:pt idx="439">
                  <c:v>0.67264000000000002</c:v>
                </c:pt>
                <c:pt idx="440">
                  <c:v>0.674176</c:v>
                </c:pt>
                <c:pt idx="441">
                  <c:v>0.67571199999999998</c:v>
                </c:pt>
                <c:pt idx="442">
                  <c:v>0.67724799999999996</c:v>
                </c:pt>
                <c:pt idx="443">
                  <c:v>0.67871999999999999</c:v>
                </c:pt>
                <c:pt idx="444">
                  <c:v>0.68019200000000002</c:v>
                </c:pt>
                <c:pt idx="445">
                  <c:v>0.681728</c:v>
                </c:pt>
                <c:pt idx="446">
                  <c:v>0.68326399999999998</c:v>
                </c:pt>
                <c:pt idx="447">
                  <c:v>0.68479999999999996</c:v>
                </c:pt>
                <c:pt idx="448">
                  <c:v>0.68633599999999995</c:v>
                </c:pt>
                <c:pt idx="449">
                  <c:v>0.68780799999999997</c:v>
                </c:pt>
                <c:pt idx="450">
                  <c:v>0.68934399999999996</c:v>
                </c:pt>
                <c:pt idx="451">
                  <c:v>0.69081599999999999</c:v>
                </c:pt>
                <c:pt idx="452">
                  <c:v>0.69241599999999992</c:v>
                </c:pt>
                <c:pt idx="453">
                  <c:v>0.69395200000000001</c:v>
                </c:pt>
                <c:pt idx="454">
                  <c:v>0.69542399999999993</c:v>
                </c:pt>
                <c:pt idx="455">
                  <c:v>0.69696000000000002</c:v>
                </c:pt>
                <c:pt idx="456">
                  <c:v>0.69843199999999994</c:v>
                </c:pt>
                <c:pt idx="457">
                  <c:v>0.69996799999999992</c:v>
                </c:pt>
                <c:pt idx="458">
                  <c:v>0.70150400000000002</c:v>
                </c:pt>
                <c:pt idx="459">
                  <c:v>0.70304</c:v>
                </c:pt>
                <c:pt idx="460">
                  <c:v>0.70457599999999998</c:v>
                </c:pt>
                <c:pt idx="461">
                  <c:v>0.70604800000000001</c:v>
                </c:pt>
                <c:pt idx="462">
                  <c:v>0.70758399999999999</c:v>
                </c:pt>
                <c:pt idx="463">
                  <c:v>0.70911999999999997</c:v>
                </c:pt>
                <c:pt idx="464">
                  <c:v>0.71065599999999995</c:v>
                </c:pt>
                <c:pt idx="465">
                  <c:v>0.71219199999999994</c:v>
                </c:pt>
                <c:pt idx="466">
                  <c:v>0.71366399999999997</c:v>
                </c:pt>
                <c:pt idx="467">
                  <c:v>0.71519999999999995</c:v>
                </c:pt>
                <c:pt idx="468">
                  <c:v>0.71667199999999998</c:v>
                </c:pt>
                <c:pt idx="469">
                  <c:v>0.71820799999999996</c:v>
                </c:pt>
                <c:pt idx="470">
                  <c:v>0.71974399999999994</c:v>
                </c:pt>
                <c:pt idx="471">
                  <c:v>0.72127999999999992</c:v>
                </c:pt>
                <c:pt idx="472">
                  <c:v>0.72281600000000001</c:v>
                </c:pt>
                <c:pt idx="473">
                  <c:v>0.72428799999999993</c:v>
                </c:pt>
                <c:pt idx="474">
                  <c:v>0.72582399999999991</c:v>
                </c:pt>
                <c:pt idx="475">
                  <c:v>0.72729599999999994</c:v>
                </c:pt>
                <c:pt idx="476">
                  <c:v>0.72883199999999992</c:v>
                </c:pt>
                <c:pt idx="477">
                  <c:v>0.73036800000000002</c:v>
                </c:pt>
                <c:pt idx="478">
                  <c:v>0.731904</c:v>
                </c:pt>
                <c:pt idx="479">
                  <c:v>0.73343999999999998</c:v>
                </c:pt>
                <c:pt idx="480">
                  <c:v>0.73491200000000001</c:v>
                </c:pt>
                <c:pt idx="481">
                  <c:v>0.73644799999999999</c:v>
                </c:pt>
                <c:pt idx="482">
                  <c:v>0.73798399999999997</c:v>
                </c:pt>
                <c:pt idx="483">
                  <c:v>0.73951999999999996</c:v>
                </c:pt>
                <c:pt idx="484">
                  <c:v>0.74105599999999994</c:v>
                </c:pt>
                <c:pt idx="485">
                  <c:v>0.74252799999999997</c:v>
                </c:pt>
                <c:pt idx="486">
                  <c:v>0.74406399999999995</c:v>
                </c:pt>
                <c:pt idx="487">
                  <c:v>0.74553599999999998</c:v>
                </c:pt>
                <c:pt idx="488">
                  <c:v>0.74707199999999996</c:v>
                </c:pt>
                <c:pt idx="489">
                  <c:v>0.74860799999999994</c:v>
                </c:pt>
                <c:pt idx="490">
                  <c:v>0.75014399999999992</c:v>
                </c:pt>
                <c:pt idx="491">
                  <c:v>0.75168000000000001</c:v>
                </c:pt>
                <c:pt idx="492">
                  <c:v>0.75315199999999993</c:v>
                </c:pt>
                <c:pt idx="493">
                  <c:v>0.75468799999999991</c:v>
                </c:pt>
                <c:pt idx="494">
                  <c:v>0.75622400000000001</c:v>
                </c:pt>
                <c:pt idx="495">
                  <c:v>0.75775999999999999</c:v>
                </c:pt>
                <c:pt idx="496">
                  <c:v>0.75929599999999997</c:v>
                </c:pt>
                <c:pt idx="497">
                  <c:v>0.760768</c:v>
                </c:pt>
                <c:pt idx="498">
                  <c:v>0.76223999999999992</c:v>
                </c:pt>
                <c:pt idx="499">
                  <c:v>0.76377600000000001</c:v>
                </c:pt>
                <c:pt idx="500">
                  <c:v>0.76531199999999999</c:v>
                </c:pt>
                <c:pt idx="501">
                  <c:v>0.76684799999999997</c:v>
                </c:pt>
                <c:pt idx="502">
                  <c:v>0.76838399999999996</c:v>
                </c:pt>
                <c:pt idx="503">
                  <c:v>0.76985599999999998</c:v>
                </c:pt>
                <c:pt idx="504">
                  <c:v>0.77139199999999997</c:v>
                </c:pt>
                <c:pt idx="505">
                  <c:v>0.77292799999999995</c:v>
                </c:pt>
                <c:pt idx="506">
                  <c:v>0.77446399999999993</c:v>
                </c:pt>
                <c:pt idx="507">
                  <c:v>0.77599999999999991</c:v>
                </c:pt>
                <c:pt idx="508">
                  <c:v>0.77747199999999994</c:v>
                </c:pt>
                <c:pt idx="509">
                  <c:v>0.77900799999999992</c:v>
                </c:pt>
                <c:pt idx="510">
                  <c:v>0.78047999999999995</c:v>
                </c:pt>
                <c:pt idx="511">
                  <c:v>0.78201599999999993</c:v>
                </c:pt>
                <c:pt idx="512">
                  <c:v>0.78355199999999992</c:v>
                </c:pt>
                <c:pt idx="513">
                  <c:v>0.78508800000000001</c:v>
                </c:pt>
                <c:pt idx="514">
                  <c:v>0.78662399999999999</c:v>
                </c:pt>
                <c:pt idx="515">
                  <c:v>0.78809600000000002</c:v>
                </c:pt>
                <c:pt idx="516">
                  <c:v>0.789632</c:v>
                </c:pt>
                <c:pt idx="517">
                  <c:v>0.79110399999999992</c:v>
                </c:pt>
                <c:pt idx="518">
                  <c:v>0.79270399999999996</c:v>
                </c:pt>
                <c:pt idx="519">
                  <c:v>0.79417599999999999</c:v>
                </c:pt>
                <c:pt idx="520">
                  <c:v>0.79571199999999997</c:v>
                </c:pt>
                <c:pt idx="521">
                  <c:v>0.79724799999999996</c:v>
                </c:pt>
                <c:pt idx="522">
                  <c:v>0.79871999999999999</c:v>
                </c:pt>
                <c:pt idx="523">
                  <c:v>0.80025599999999997</c:v>
                </c:pt>
                <c:pt idx="524">
                  <c:v>0.80179199999999995</c:v>
                </c:pt>
                <c:pt idx="525">
                  <c:v>0.80332799999999993</c:v>
                </c:pt>
                <c:pt idx="526">
                  <c:v>0.80479999999999996</c:v>
                </c:pt>
                <c:pt idx="527">
                  <c:v>0.80633599999999994</c:v>
                </c:pt>
                <c:pt idx="528">
                  <c:v>0.80780799999999997</c:v>
                </c:pt>
                <c:pt idx="529">
                  <c:v>0.80934399999999995</c:v>
                </c:pt>
                <c:pt idx="530">
                  <c:v>0.81087999999999993</c:v>
                </c:pt>
                <c:pt idx="531">
                  <c:v>0.81241599999999992</c:v>
                </c:pt>
                <c:pt idx="532">
                  <c:v>0.81395200000000001</c:v>
                </c:pt>
                <c:pt idx="533">
                  <c:v>0.81542399999999993</c:v>
                </c:pt>
                <c:pt idx="534">
                  <c:v>0.81695999999999991</c:v>
                </c:pt>
                <c:pt idx="535">
                  <c:v>0.818496</c:v>
                </c:pt>
                <c:pt idx="536">
                  <c:v>0.82003199999999998</c:v>
                </c:pt>
                <c:pt idx="537">
                  <c:v>0.82156799999999996</c:v>
                </c:pt>
                <c:pt idx="538">
                  <c:v>0.82303999999999999</c:v>
                </c:pt>
                <c:pt idx="539">
                  <c:v>0.82457599999999998</c:v>
                </c:pt>
                <c:pt idx="540">
                  <c:v>0.826048</c:v>
                </c:pt>
                <c:pt idx="541">
                  <c:v>0.82758399999999999</c:v>
                </c:pt>
                <c:pt idx="542">
                  <c:v>0.82911999999999997</c:v>
                </c:pt>
                <c:pt idx="543">
                  <c:v>0.83065599999999995</c:v>
                </c:pt>
                <c:pt idx="544">
                  <c:v>0.83219199999999993</c:v>
                </c:pt>
                <c:pt idx="545">
                  <c:v>0.83366399999999996</c:v>
                </c:pt>
                <c:pt idx="546">
                  <c:v>0.83519999999999994</c:v>
                </c:pt>
                <c:pt idx="547">
                  <c:v>0.83667199999999997</c:v>
                </c:pt>
                <c:pt idx="548">
                  <c:v>0.83820799999999995</c:v>
                </c:pt>
                <c:pt idx="549">
                  <c:v>0.83974399999999993</c:v>
                </c:pt>
                <c:pt idx="550">
                  <c:v>0.84127999999999992</c:v>
                </c:pt>
                <c:pt idx="551">
                  <c:v>0.84275199999999995</c:v>
                </c:pt>
                <c:pt idx="552">
                  <c:v>0.84428799999999993</c:v>
                </c:pt>
                <c:pt idx="553">
                  <c:v>0.84582399999999991</c:v>
                </c:pt>
                <c:pt idx="554">
                  <c:v>0.84736</c:v>
                </c:pt>
                <c:pt idx="555">
                  <c:v>0.84889599999999998</c:v>
                </c:pt>
                <c:pt idx="556">
                  <c:v>0.85036800000000001</c:v>
                </c:pt>
                <c:pt idx="557">
                  <c:v>0.85190399999999999</c:v>
                </c:pt>
                <c:pt idx="558">
                  <c:v>0.85337599999999991</c:v>
                </c:pt>
                <c:pt idx="559">
                  <c:v>0.85491200000000001</c:v>
                </c:pt>
                <c:pt idx="560">
                  <c:v>0.85644799999999999</c:v>
                </c:pt>
                <c:pt idx="561">
                  <c:v>0.85798399999999997</c:v>
                </c:pt>
                <c:pt idx="562">
                  <c:v>0.85951999999999995</c:v>
                </c:pt>
                <c:pt idx="563">
                  <c:v>0.86099199999999998</c:v>
                </c:pt>
                <c:pt idx="564">
                  <c:v>0.86252799999999996</c:v>
                </c:pt>
                <c:pt idx="565">
                  <c:v>0.86399999999999999</c:v>
                </c:pt>
                <c:pt idx="566">
                  <c:v>0.86553599999999997</c:v>
                </c:pt>
                <c:pt idx="567">
                  <c:v>0.86707199999999995</c:v>
                </c:pt>
                <c:pt idx="568">
                  <c:v>0.86860799999999994</c:v>
                </c:pt>
                <c:pt idx="569">
                  <c:v>0.87007999999999996</c:v>
                </c:pt>
                <c:pt idx="570">
                  <c:v>0.87161599999999995</c:v>
                </c:pt>
                <c:pt idx="571">
                  <c:v>0.87315199999999993</c:v>
                </c:pt>
                <c:pt idx="572">
                  <c:v>0.87468799999999991</c:v>
                </c:pt>
                <c:pt idx="573">
                  <c:v>0.876224</c:v>
                </c:pt>
                <c:pt idx="574">
                  <c:v>0.87769599999999992</c:v>
                </c:pt>
                <c:pt idx="575">
                  <c:v>0.87923200000000001</c:v>
                </c:pt>
                <c:pt idx="576">
                  <c:v>0.88070399999999993</c:v>
                </c:pt>
                <c:pt idx="577">
                  <c:v>0.88223999999999991</c:v>
                </c:pt>
                <c:pt idx="578">
                  <c:v>0.88377600000000001</c:v>
                </c:pt>
                <c:pt idx="579">
                  <c:v>0.88531199999999999</c:v>
                </c:pt>
                <c:pt idx="580">
                  <c:v>0.88684799999999997</c:v>
                </c:pt>
                <c:pt idx="581">
                  <c:v>0.88832</c:v>
                </c:pt>
                <c:pt idx="582">
                  <c:v>0.88985599999999998</c:v>
                </c:pt>
                <c:pt idx="583">
                  <c:v>0.89132800000000001</c:v>
                </c:pt>
                <c:pt idx="584">
                  <c:v>0.89286399999999999</c:v>
                </c:pt>
                <c:pt idx="585">
                  <c:v>0.89439999999999997</c:v>
                </c:pt>
                <c:pt idx="586">
                  <c:v>0.89593599999999995</c:v>
                </c:pt>
                <c:pt idx="587">
                  <c:v>0.89740799999999998</c:v>
                </c:pt>
                <c:pt idx="588">
                  <c:v>0.89894399999999997</c:v>
                </c:pt>
                <c:pt idx="589">
                  <c:v>0.90047999999999995</c:v>
                </c:pt>
                <c:pt idx="590">
                  <c:v>0.90201599999999993</c:v>
                </c:pt>
                <c:pt idx="591">
                  <c:v>0.90355199999999991</c:v>
                </c:pt>
                <c:pt idx="592">
                  <c:v>0.90502399999999994</c:v>
                </c:pt>
                <c:pt idx="593">
                  <c:v>0.90655999999999992</c:v>
                </c:pt>
                <c:pt idx="594">
                  <c:v>0.90803199999999995</c:v>
                </c:pt>
                <c:pt idx="595">
                  <c:v>0.90956799999999993</c:v>
                </c:pt>
                <c:pt idx="596">
                  <c:v>0.91110399999999991</c:v>
                </c:pt>
                <c:pt idx="597">
                  <c:v>0.91264000000000001</c:v>
                </c:pt>
                <c:pt idx="598">
                  <c:v>0.91411199999999992</c:v>
                </c:pt>
                <c:pt idx="599">
                  <c:v>0.91564799999999991</c:v>
                </c:pt>
                <c:pt idx="600">
                  <c:v>0.91711999999999994</c:v>
                </c:pt>
                <c:pt idx="601">
                  <c:v>0.91865599999999992</c:v>
                </c:pt>
                <c:pt idx="602">
                  <c:v>0.92019200000000001</c:v>
                </c:pt>
                <c:pt idx="603">
                  <c:v>0.92172799999999999</c:v>
                </c:pt>
                <c:pt idx="604">
                  <c:v>0.92326399999999997</c:v>
                </c:pt>
                <c:pt idx="605">
                  <c:v>0.924736</c:v>
                </c:pt>
                <c:pt idx="606">
                  <c:v>0.92627199999999998</c:v>
                </c:pt>
                <c:pt idx="607">
                  <c:v>0.92774400000000001</c:v>
                </c:pt>
                <c:pt idx="608">
                  <c:v>0.92927999999999999</c:v>
                </c:pt>
                <c:pt idx="609">
                  <c:v>0.93081599999999998</c:v>
                </c:pt>
                <c:pt idx="610">
                  <c:v>0.93235199999999996</c:v>
                </c:pt>
                <c:pt idx="611">
                  <c:v>0.93388799999999994</c:v>
                </c:pt>
                <c:pt idx="612">
                  <c:v>0.93535999999999997</c:v>
                </c:pt>
                <c:pt idx="613">
                  <c:v>0.93689599999999995</c:v>
                </c:pt>
                <c:pt idx="614">
                  <c:v>0.93843199999999993</c:v>
                </c:pt>
                <c:pt idx="615">
                  <c:v>0.93996799999999991</c:v>
                </c:pt>
                <c:pt idx="616">
                  <c:v>0.94143999999999994</c:v>
                </c:pt>
                <c:pt idx="617">
                  <c:v>0.94297599999999993</c:v>
                </c:pt>
                <c:pt idx="618">
                  <c:v>0.94444799999999995</c:v>
                </c:pt>
                <c:pt idx="619">
                  <c:v>0.94598399999999994</c:v>
                </c:pt>
                <c:pt idx="620">
                  <c:v>0.94751999999999992</c:v>
                </c:pt>
                <c:pt idx="621">
                  <c:v>0.94905600000000001</c:v>
                </c:pt>
                <c:pt idx="622">
                  <c:v>0.95059199999999999</c:v>
                </c:pt>
                <c:pt idx="623">
                  <c:v>0.95206399999999991</c:v>
                </c:pt>
                <c:pt idx="624">
                  <c:v>0.95353599999999994</c:v>
                </c:pt>
                <c:pt idx="625">
                  <c:v>0.95507199999999992</c:v>
                </c:pt>
                <c:pt idx="626">
                  <c:v>0.9566079999999999</c:v>
                </c:pt>
                <c:pt idx="627">
                  <c:v>0.958144</c:v>
                </c:pt>
                <c:pt idx="628">
                  <c:v>0.95967999999999998</c:v>
                </c:pt>
                <c:pt idx="629">
                  <c:v>0.96115200000000001</c:v>
                </c:pt>
                <c:pt idx="630">
                  <c:v>0.96268799999999999</c:v>
                </c:pt>
                <c:pt idx="631">
                  <c:v>0.96415999999999991</c:v>
                </c:pt>
                <c:pt idx="632">
                  <c:v>0.965696</c:v>
                </c:pt>
                <c:pt idx="633">
                  <c:v>0.96723199999999998</c:v>
                </c:pt>
                <c:pt idx="634">
                  <c:v>0.96876799999999996</c:v>
                </c:pt>
                <c:pt idx="635">
                  <c:v>0.97023999999999999</c:v>
                </c:pt>
                <c:pt idx="636">
                  <c:v>0.97177599999999997</c:v>
                </c:pt>
                <c:pt idx="637">
                  <c:v>0.97331199999999995</c:v>
                </c:pt>
                <c:pt idx="638">
                  <c:v>0.97484799999999994</c:v>
                </c:pt>
                <c:pt idx="639">
                  <c:v>0.97638399999999992</c:v>
                </c:pt>
                <c:pt idx="640">
                  <c:v>0.97785599999999995</c:v>
                </c:pt>
                <c:pt idx="641">
                  <c:v>0.97939199999999993</c:v>
                </c:pt>
                <c:pt idx="642">
                  <c:v>0.98086399999999996</c:v>
                </c:pt>
                <c:pt idx="643">
                  <c:v>0.98239999999999994</c:v>
                </c:pt>
                <c:pt idx="644">
                  <c:v>0.98393599999999992</c:v>
                </c:pt>
                <c:pt idx="645">
                  <c:v>0.9854719999999999</c:v>
                </c:pt>
                <c:pt idx="646">
                  <c:v>0.987008</c:v>
                </c:pt>
                <c:pt idx="647">
                  <c:v>0.98847999999999991</c:v>
                </c:pt>
                <c:pt idx="648">
                  <c:v>0.99001600000000001</c:v>
                </c:pt>
                <c:pt idx="649">
                  <c:v>0.99148799999999992</c:v>
                </c:pt>
                <c:pt idx="650">
                  <c:v>0.99302399999999991</c:v>
                </c:pt>
                <c:pt idx="651">
                  <c:v>0.99456</c:v>
                </c:pt>
                <c:pt idx="652">
                  <c:v>0.99609599999999998</c:v>
                </c:pt>
                <c:pt idx="653">
                  <c:v>0.99756800000000001</c:v>
                </c:pt>
                <c:pt idx="654">
                  <c:v>0.99910399999999999</c:v>
                </c:pt>
                <c:pt idx="655">
                  <c:v>1.0005759999999999</c:v>
                </c:pt>
                <c:pt idx="656">
                  <c:v>1.002176</c:v>
                </c:pt>
                <c:pt idx="657">
                  <c:v>1.0036479999999999</c:v>
                </c:pt>
                <c:pt idx="658">
                  <c:v>1.0051839999999999</c:v>
                </c:pt>
                <c:pt idx="659">
                  <c:v>1.0067200000000001</c:v>
                </c:pt>
                <c:pt idx="660">
                  <c:v>1.008192</c:v>
                </c:pt>
                <c:pt idx="661">
                  <c:v>1.009728</c:v>
                </c:pt>
                <c:pt idx="662">
                  <c:v>1.0112639999999999</c:v>
                </c:pt>
                <c:pt idx="663">
                  <c:v>1.0127999999999999</c:v>
                </c:pt>
                <c:pt idx="664">
                  <c:v>1.0142720000000001</c:v>
                </c:pt>
                <c:pt idx="665">
                  <c:v>1.015808</c:v>
                </c:pt>
                <c:pt idx="666">
                  <c:v>1.01728</c:v>
                </c:pt>
                <c:pt idx="667">
                  <c:v>1.0188159999999999</c:v>
                </c:pt>
                <c:pt idx="668">
                  <c:v>1.0203519999999999</c:v>
                </c:pt>
                <c:pt idx="669">
                  <c:v>1.0218879999999999</c:v>
                </c:pt>
                <c:pt idx="670">
                  <c:v>1.0234239999999999</c:v>
                </c:pt>
                <c:pt idx="671">
                  <c:v>1.024896</c:v>
                </c:pt>
                <c:pt idx="672">
                  <c:v>1.026432</c:v>
                </c:pt>
                <c:pt idx="673">
                  <c:v>1.0279039999999999</c:v>
                </c:pt>
                <c:pt idx="674">
                  <c:v>1.029504</c:v>
                </c:pt>
                <c:pt idx="675">
                  <c:v>1.0309759999999999</c:v>
                </c:pt>
                <c:pt idx="676">
                  <c:v>1.0325119999999999</c:v>
                </c:pt>
                <c:pt idx="677">
                  <c:v>1.033984</c:v>
                </c:pt>
                <c:pt idx="678">
                  <c:v>1.03552</c:v>
                </c:pt>
                <c:pt idx="679">
                  <c:v>1.037056</c:v>
                </c:pt>
                <c:pt idx="680">
                  <c:v>1.038592</c:v>
                </c:pt>
                <c:pt idx="681">
                  <c:v>1.0401279999999999</c:v>
                </c:pt>
                <c:pt idx="682">
                  <c:v>1.0415999999999999</c:v>
                </c:pt>
                <c:pt idx="683">
                  <c:v>1.0431360000000001</c:v>
                </c:pt>
                <c:pt idx="684">
                  <c:v>1.044608</c:v>
                </c:pt>
                <c:pt idx="685">
                  <c:v>1.046144</c:v>
                </c:pt>
                <c:pt idx="686">
                  <c:v>1.0476799999999999</c:v>
                </c:pt>
                <c:pt idx="687">
                  <c:v>1.0492159999999999</c:v>
                </c:pt>
                <c:pt idx="688">
                  <c:v>1.0506879999999998</c:v>
                </c:pt>
                <c:pt idx="689">
                  <c:v>1.052224</c:v>
                </c:pt>
                <c:pt idx="690">
                  <c:v>1.053696</c:v>
                </c:pt>
                <c:pt idx="691">
                  <c:v>1.0552319999999999</c:v>
                </c:pt>
                <c:pt idx="692">
                  <c:v>1.0567679999999999</c:v>
                </c:pt>
                <c:pt idx="693">
                  <c:v>1.0583039999999999</c:v>
                </c:pt>
                <c:pt idx="694">
                  <c:v>1.0598399999999999</c:v>
                </c:pt>
                <c:pt idx="695">
                  <c:v>1.061312</c:v>
                </c:pt>
                <c:pt idx="696">
                  <c:v>1.062848</c:v>
                </c:pt>
                <c:pt idx="697">
                  <c:v>1.0643199999999999</c:v>
                </c:pt>
                <c:pt idx="698">
                  <c:v>1.0658559999999999</c:v>
                </c:pt>
                <c:pt idx="699">
                  <c:v>1.0673919999999999</c:v>
                </c:pt>
                <c:pt idx="700">
                  <c:v>1.0689279999999999</c:v>
                </c:pt>
                <c:pt idx="701">
                  <c:v>1.0704</c:v>
                </c:pt>
                <c:pt idx="702">
                  <c:v>1.071936</c:v>
                </c:pt>
                <c:pt idx="703">
                  <c:v>1.073472</c:v>
                </c:pt>
                <c:pt idx="704">
                  <c:v>1.075008</c:v>
                </c:pt>
                <c:pt idx="705">
                  <c:v>1.0764799999999999</c:v>
                </c:pt>
                <c:pt idx="706">
                  <c:v>1.0780159999999999</c:v>
                </c:pt>
                <c:pt idx="707">
                  <c:v>1.0795519999999998</c:v>
                </c:pt>
                <c:pt idx="708">
                  <c:v>1.081024</c:v>
                </c:pt>
                <c:pt idx="709">
                  <c:v>1.08256</c:v>
                </c:pt>
                <c:pt idx="710">
                  <c:v>1.0840959999999999</c:v>
                </c:pt>
                <c:pt idx="711">
                  <c:v>1.0856319999999999</c:v>
                </c:pt>
                <c:pt idx="712">
                  <c:v>1.0871039999999998</c:v>
                </c:pt>
                <c:pt idx="713">
                  <c:v>1.0886400000000001</c:v>
                </c:pt>
                <c:pt idx="714">
                  <c:v>1.090112</c:v>
                </c:pt>
                <c:pt idx="715">
                  <c:v>1.091648</c:v>
                </c:pt>
                <c:pt idx="716">
                  <c:v>1.0931839999999999</c:v>
                </c:pt>
                <c:pt idx="717">
                  <c:v>1.0947199999999999</c:v>
                </c:pt>
                <c:pt idx="718">
                  <c:v>1.0962559999999999</c:v>
                </c:pt>
                <c:pt idx="719">
                  <c:v>1.097728</c:v>
                </c:pt>
                <c:pt idx="720">
                  <c:v>1.099264</c:v>
                </c:pt>
                <c:pt idx="721">
                  <c:v>1.1007359999999999</c:v>
                </c:pt>
                <c:pt idx="722">
                  <c:v>1.1022719999999999</c:v>
                </c:pt>
                <c:pt idx="723">
                  <c:v>1.1038079999999999</c:v>
                </c:pt>
                <c:pt idx="724">
                  <c:v>1.1053439999999999</c:v>
                </c:pt>
                <c:pt idx="725">
                  <c:v>1.106816</c:v>
                </c:pt>
                <c:pt idx="726">
                  <c:v>1.108352</c:v>
                </c:pt>
                <c:pt idx="727">
                  <c:v>1.109888</c:v>
                </c:pt>
                <c:pt idx="728">
                  <c:v>1.111424</c:v>
                </c:pt>
                <c:pt idx="729">
                  <c:v>1.1128959999999999</c:v>
                </c:pt>
                <c:pt idx="730">
                  <c:v>1.1144319999999999</c:v>
                </c:pt>
                <c:pt idx="731">
                  <c:v>1.1159679999999998</c:v>
                </c:pt>
                <c:pt idx="732">
                  <c:v>1.11744</c:v>
                </c:pt>
                <c:pt idx="733">
                  <c:v>1.118976</c:v>
                </c:pt>
                <c:pt idx="734">
                  <c:v>1.120512</c:v>
                </c:pt>
                <c:pt idx="735">
                  <c:v>1.1220479999999999</c:v>
                </c:pt>
                <c:pt idx="736">
                  <c:v>1.1235199999999999</c:v>
                </c:pt>
                <c:pt idx="737">
                  <c:v>1.1250560000000001</c:v>
                </c:pt>
                <c:pt idx="738">
                  <c:v>1.126528</c:v>
                </c:pt>
                <c:pt idx="739">
                  <c:v>1.128064</c:v>
                </c:pt>
                <c:pt idx="740">
                  <c:v>1.1295999999999999</c:v>
                </c:pt>
                <c:pt idx="741">
                  <c:v>1.1311359999999999</c:v>
                </c:pt>
                <c:pt idx="742">
                  <c:v>1.1326080000000001</c:v>
                </c:pt>
                <c:pt idx="743">
                  <c:v>1.134144</c:v>
                </c:pt>
                <c:pt idx="744">
                  <c:v>1.135616</c:v>
                </c:pt>
                <c:pt idx="745">
                  <c:v>1.1371519999999999</c:v>
                </c:pt>
                <c:pt idx="746">
                  <c:v>1.1386879999999999</c:v>
                </c:pt>
                <c:pt idx="747">
                  <c:v>1.1402239999999999</c:v>
                </c:pt>
                <c:pt idx="748">
                  <c:v>1.1417599999999999</c:v>
                </c:pt>
                <c:pt idx="749">
                  <c:v>1.143232</c:v>
                </c:pt>
                <c:pt idx="750">
                  <c:v>1.144768</c:v>
                </c:pt>
                <c:pt idx="751">
                  <c:v>1.1462399999999999</c:v>
                </c:pt>
                <c:pt idx="752">
                  <c:v>1.14784</c:v>
                </c:pt>
                <c:pt idx="753">
                  <c:v>1.1493119999999999</c:v>
                </c:pt>
                <c:pt idx="754">
                  <c:v>1.1508479999999999</c:v>
                </c:pt>
                <c:pt idx="755">
                  <c:v>1.15232</c:v>
                </c:pt>
                <c:pt idx="756">
                  <c:v>1.153856</c:v>
                </c:pt>
                <c:pt idx="757">
                  <c:v>1.155392</c:v>
                </c:pt>
                <c:pt idx="758">
                  <c:v>1.156928</c:v>
                </c:pt>
                <c:pt idx="759">
                  <c:v>1.1584639999999999</c:v>
                </c:pt>
                <c:pt idx="760">
                  <c:v>1.1599359999999999</c:v>
                </c:pt>
                <c:pt idx="761">
                  <c:v>1.1614719999999998</c:v>
                </c:pt>
                <c:pt idx="762">
                  <c:v>1.162944</c:v>
                </c:pt>
                <c:pt idx="763">
                  <c:v>1.16448</c:v>
                </c:pt>
                <c:pt idx="764">
                  <c:v>1.1660159999999999</c:v>
                </c:pt>
                <c:pt idx="765">
                  <c:v>1.1675519999999999</c:v>
                </c:pt>
                <c:pt idx="766">
                  <c:v>1.1690239999999998</c:v>
                </c:pt>
                <c:pt idx="767">
                  <c:v>1.17056</c:v>
                </c:pt>
                <c:pt idx="768">
                  <c:v>1.172032</c:v>
                </c:pt>
                <c:pt idx="769">
                  <c:v>1.1735679999999999</c:v>
                </c:pt>
                <c:pt idx="770">
                  <c:v>1.1751039999999999</c:v>
                </c:pt>
                <c:pt idx="771">
                  <c:v>1.1766399999999999</c:v>
                </c:pt>
                <c:pt idx="772">
                  <c:v>1.1781759999999999</c:v>
                </c:pt>
                <c:pt idx="773">
                  <c:v>1.179648</c:v>
                </c:pt>
                <c:pt idx="774">
                  <c:v>1.181184</c:v>
                </c:pt>
                <c:pt idx="775">
                  <c:v>1.1826559999999999</c:v>
                </c:pt>
                <c:pt idx="776">
                  <c:v>1.1841919999999999</c:v>
                </c:pt>
                <c:pt idx="777">
                  <c:v>1.1857279999999999</c:v>
                </c:pt>
                <c:pt idx="778">
                  <c:v>1.1872639999999999</c:v>
                </c:pt>
                <c:pt idx="779">
                  <c:v>1.188736</c:v>
                </c:pt>
                <c:pt idx="780">
                  <c:v>1.190272</c:v>
                </c:pt>
                <c:pt idx="781">
                  <c:v>1.191808</c:v>
                </c:pt>
                <c:pt idx="782">
                  <c:v>1.193344</c:v>
                </c:pt>
                <c:pt idx="783">
                  <c:v>1.1948159999999999</c:v>
                </c:pt>
                <c:pt idx="784">
                  <c:v>1.1963519999999999</c:v>
                </c:pt>
                <c:pt idx="785">
                  <c:v>1.1978879999999998</c:v>
                </c:pt>
                <c:pt idx="786">
                  <c:v>1.19936</c:v>
                </c:pt>
                <c:pt idx="787">
                  <c:v>1.200896</c:v>
                </c:pt>
                <c:pt idx="788">
                  <c:v>1.2024319999999999</c:v>
                </c:pt>
                <c:pt idx="789">
                  <c:v>1.2039679999999999</c:v>
                </c:pt>
                <c:pt idx="790">
                  <c:v>1.2054399999999998</c:v>
                </c:pt>
                <c:pt idx="791">
                  <c:v>1.206976</c:v>
                </c:pt>
                <c:pt idx="792">
                  <c:v>1.208448</c:v>
                </c:pt>
                <c:pt idx="793">
                  <c:v>1.2099839999999999</c:v>
                </c:pt>
                <c:pt idx="794">
                  <c:v>1.2115199999999999</c:v>
                </c:pt>
                <c:pt idx="795">
                  <c:v>1.2130559999999999</c:v>
                </c:pt>
                <c:pt idx="796">
                  <c:v>1.2145919999999999</c:v>
                </c:pt>
                <c:pt idx="797">
                  <c:v>1.216064</c:v>
                </c:pt>
                <c:pt idx="798">
                  <c:v>1.2176</c:v>
                </c:pt>
                <c:pt idx="799">
                  <c:v>1.2190719999999999</c:v>
                </c:pt>
                <c:pt idx="800">
                  <c:v>1.2206079999999999</c:v>
                </c:pt>
                <c:pt idx="801">
                  <c:v>1.2221439999999999</c:v>
                </c:pt>
                <c:pt idx="802">
                  <c:v>1.2236799999999999</c:v>
                </c:pt>
                <c:pt idx="803">
                  <c:v>1.225152</c:v>
                </c:pt>
                <c:pt idx="804">
                  <c:v>1.226688</c:v>
                </c:pt>
                <c:pt idx="805">
                  <c:v>1.228224</c:v>
                </c:pt>
                <c:pt idx="806">
                  <c:v>1.2296959999999999</c:v>
                </c:pt>
                <c:pt idx="807">
                  <c:v>1.2312319999999999</c:v>
                </c:pt>
                <c:pt idx="808">
                  <c:v>1.2327679999999999</c:v>
                </c:pt>
                <c:pt idx="809">
                  <c:v>1.23424</c:v>
                </c:pt>
                <c:pt idx="810">
                  <c:v>1.235776</c:v>
                </c:pt>
                <c:pt idx="811">
                  <c:v>1.237312</c:v>
                </c:pt>
                <c:pt idx="812">
                  <c:v>1.2388479999999999</c:v>
                </c:pt>
                <c:pt idx="813">
                  <c:v>1.2403839999999999</c:v>
                </c:pt>
                <c:pt idx="814">
                  <c:v>1.2418559999999998</c:v>
                </c:pt>
                <c:pt idx="815">
                  <c:v>1.2433920000000001</c:v>
                </c:pt>
                <c:pt idx="816">
                  <c:v>1.244864</c:v>
                </c:pt>
                <c:pt idx="817">
                  <c:v>1.2464</c:v>
                </c:pt>
                <c:pt idx="818">
                  <c:v>1.2479359999999999</c:v>
                </c:pt>
                <c:pt idx="819">
                  <c:v>1.2494719999999999</c:v>
                </c:pt>
                <c:pt idx="820">
                  <c:v>1.2510079999999999</c:v>
                </c:pt>
                <c:pt idx="821">
                  <c:v>1.25248</c:v>
                </c:pt>
                <c:pt idx="822">
                  <c:v>1.253952</c:v>
                </c:pt>
                <c:pt idx="823">
                  <c:v>1.2554879999999999</c:v>
                </c:pt>
                <c:pt idx="824">
                  <c:v>1.2570239999999999</c:v>
                </c:pt>
                <c:pt idx="825">
                  <c:v>1.2585599999999999</c:v>
                </c:pt>
                <c:pt idx="826">
                  <c:v>1.2600959999999999</c:v>
                </c:pt>
                <c:pt idx="827">
                  <c:v>1.261568</c:v>
                </c:pt>
                <c:pt idx="828">
                  <c:v>1.263104</c:v>
                </c:pt>
                <c:pt idx="829">
                  <c:v>1.2645759999999999</c:v>
                </c:pt>
                <c:pt idx="830">
                  <c:v>1.2661119999999999</c:v>
                </c:pt>
                <c:pt idx="831">
                  <c:v>1.2676479999999999</c:v>
                </c:pt>
                <c:pt idx="832">
                  <c:v>1.2691839999999999</c:v>
                </c:pt>
                <c:pt idx="833">
                  <c:v>1.270656</c:v>
                </c:pt>
                <c:pt idx="834">
                  <c:v>1.272192</c:v>
                </c:pt>
                <c:pt idx="835">
                  <c:v>1.273728</c:v>
                </c:pt>
                <c:pt idx="836">
                  <c:v>1.275264</c:v>
                </c:pt>
                <c:pt idx="837">
                  <c:v>1.2767999999999999</c:v>
                </c:pt>
                <c:pt idx="838">
                  <c:v>1.2782719999999999</c:v>
                </c:pt>
                <c:pt idx="839">
                  <c:v>1.2798079999999998</c:v>
                </c:pt>
                <c:pt idx="840">
                  <c:v>1.28128</c:v>
                </c:pt>
                <c:pt idx="841">
                  <c:v>1.282816</c:v>
                </c:pt>
                <c:pt idx="842">
                  <c:v>1.2843519999999999</c:v>
                </c:pt>
                <c:pt idx="843">
                  <c:v>1.2858879999999999</c:v>
                </c:pt>
                <c:pt idx="844">
                  <c:v>1.2873599999999998</c:v>
                </c:pt>
                <c:pt idx="845">
                  <c:v>1.288896</c:v>
                </c:pt>
                <c:pt idx="846">
                  <c:v>1.290368</c:v>
                </c:pt>
                <c:pt idx="847">
                  <c:v>1.2919039999999999</c:v>
                </c:pt>
                <c:pt idx="848">
                  <c:v>1.2934399999999999</c:v>
                </c:pt>
                <c:pt idx="849">
                  <c:v>1.2949759999999999</c:v>
                </c:pt>
                <c:pt idx="850">
                  <c:v>1.2965119999999999</c:v>
                </c:pt>
                <c:pt idx="851">
                  <c:v>1.297984</c:v>
                </c:pt>
                <c:pt idx="852">
                  <c:v>1.29952</c:v>
                </c:pt>
                <c:pt idx="853">
                  <c:v>1.3009919999999999</c:v>
                </c:pt>
                <c:pt idx="854">
                  <c:v>1.3025279999999999</c:v>
                </c:pt>
                <c:pt idx="855">
                  <c:v>1.3040639999999999</c:v>
                </c:pt>
                <c:pt idx="856">
                  <c:v>1.3055999999999999</c:v>
                </c:pt>
                <c:pt idx="857">
                  <c:v>1.307072</c:v>
                </c:pt>
                <c:pt idx="858">
                  <c:v>1.308608</c:v>
                </c:pt>
                <c:pt idx="859">
                  <c:v>1.3100799999999999</c:v>
                </c:pt>
                <c:pt idx="860">
                  <c:v>1.3116159999999999</c:v>
                </c:pt>
                <c:pt idx="861">
                  <c:v>1.3131519999999999</c:v>
                </c:pt>
                <c:pt idx="862">
                  <c:v>1.3146879999999999</c:v>
                </c:pt>
                <c:pt idx="863">
                  <c:v>1.31616</c:v>
                </c:pt>
                <c:pt idx="864">
                  <c:v>1.317696</c:v>
                </c:pt>
                <c:pt idx="865">
                  <c:v>1.3191679999999999</c:v>
                </c:pt>
                <c:pt idx="866">
                  <c:v>1.3207679999999999</c:v>
                </c:pt>
                <c:pt idx="867">
                  <c:v>1.3222399999999999</c:v>
                </c:pt>
                <c:pt idx="868">
                  <c:v>1.3237759999999998</c:v>
                </c:pt>
                <c:pt idx="869">
                  <c:v>1.325248</c:v>
                </c:pt>
                <c:pt idx="870">
                  <c:v>1.326784</c:v>
                </c:pt>
                <c:pt idx="871">
                  <c:v>1.3283199999999999</c:v>
                </c:pt>
                <c:pt idx="872">
                  <c:v>1.3298559999999999</c:v>
                </c:pt>
                <c:pt idx="873">
                  <c:v>1.3313919999999999</c:v>
                </c:pt>
                <c:pt idx="874">
                  <c:v>1.332864</c:v>
                </c:pt>
                <c:pt idx="875">
                  <c:v>1.3344</c:v>
                </c:pt>
                <c:pt idx="876">
                  <c:v>1.3358719999999999</c:v>
                </c:pt>
                <c:pt idx="877">
                  <c:v>1.3374079999999999</c:v>
                </c:pt>
                <c:pt idx="878">
                  <c:v>1.3389439999999999</c:v>
                </c:pt>
                <c:pt idx="879">
                  <c:v>1.3404799999999999</c:v>
                </c:pt>
                <c:pt idx="880">
                  <c:v>1.341952</c:v>
                </c:pt>
                <c:pt idx="881">
                  <c:v>1.343488</c:v>
                </c:pt>
                <c:pt idx="882">
                  <c:v>1.3449599999999999</c:v>
                </c:pt>
                <c:pt idx="883">
                  <c:v>1.3464959999999999</c:v>
                </c:pt>
                <c:pt idx="884">
                  <c:v>1.3480319999999999</c:v>
                </c:pt>
                <c:pt idx="885">
                  <c:v>1.3495679999999999</c:v>
                </c:pt>
                <c:pt idx="886">
                  <c:v>1.3511039999999999</c:v>
                </c:pt>
                <c:pt idx="887">
                  <c:v>1.352576</c:v>
                </c:pt>
                <c:pt idx="888">
                  <c:v>1.354112</c:v>
                </c:pt>
                <c:pt idx="889">
                  <c:v>1.3555839999999999</c:v>
                </c:pt>
                <c:pt idx="890">
                  <c:v>1.3571199999999999</c:v>
                </c:pt>
                <c:pt idx="891">
                  <c:v>1.3586559999999999</c:v>
                </c:pt>
                <c:pt idx="892">
                  <c:v>1.3601919999999998</c:v>
                </c:pt>
                <c:pt idx="893">
                  <c:v>1.361664</c:v>
                </c:pt>
                <c:pt idx="894">
                  <c:v>1.3632</c:v>
                </c:pt>
                <c:pt idx="895">
                  <c:v>1.3646719999999999</c:v>
                </c:pt>
                <c:pt idx="896">
                  <c:v>1.3662079999999999</c:v>
                </c:pt>
                <c:pt idx="897">
                  <c:v>1.3677439999999998</c:v>
                </c:pt>
                <c:pt idx="898">
                  <c:v>1.3692799999999998</c:v>
                </c:pt>
                <c:pt idx="899">
                  <c:v>1.370752</c:v>
                </c:pt>
                <c:pt idx="900">
                  <c:v>1.372288</c:v>
                </c:pt>
                <c:pt idx="901">
                  <c:v>1.3737599999999999</c:v>
                </c:pt>
                <c:pt idx="902">
                  <c:v>1.3753599999999999</c:v>
                </c:pt>
                <c:pt idx="903">
                  <c:v>1.3768319999999998</c:v>
                </c:pt>
                <c:pt idx="904">
                  <c:v>1.378368</c:v>
                </c:pt>
                <c:pt idx="905">
                  <c:v>1.379904</c:v>
                </c:pt>
                <c:pt idx="906">
                  <c:v>1.3813759999999999</c:v>
                </c:pt>
                <c:pt idx="907">
                  <c:v>1.3829119999999999</c:v>
                </c:pt>
                <c:pt idx="908">
                  <c:v>1.3844479999999999</c:v>
                </c:pt>
                <c:pt idx="909">
                  <c:v>1.3859839999999999</c:v>
                </c:pt>
                <c:pt idx="910">
                  <c:v>1.387456</c:v>
                </c:pt>
                <c:pt idx="911">
                  <c:v>1.388992</c:v>
                </c:pt>
                <c:pt idx="912">
                  <c:v>1.3904639999999999</c:v>
                </c:pt>
                <c:pt idx="913">
                  <c:v>1.3919999999999999</c:v>
                </c:pt>
                <c:pt idx="914">
                  <c:v>1.3935359999999999</c:v>
                </c:pt>
                <c:pt idx="915">
                  <c:v>1.3950719999999999</c:v>
                </c:pt>
                <c:pt idx="916">
                  <c:v>1.396544</c:v>
                </c:pt>
                <c:pt idx="917">
                  <c:v>1.39808</c:v>
                </c:pt>
                <c:pt idx="918">
                  <c:v>1.3995519999999999</c:v>
                </c:pt>
                <c:pt idx="919">
                  <c:v>1.4010879999999999</c:v>
                </c:pt>
                <c:pt idx="920">
                  <c:v>1.4026239999999999</c:v>
                </c:pt>
                <c:pt idx="921">
                  <c:v>1.4041599999999999</c:v>
                </c:pt>
                <c:pt idx="922">
                  <c:v>1.4056959999999998</c:v>
                </c:pt>
                <c:pt idx="923">
                  <c:v>1.407168</c:v>
                </c:pt>
                <c:pt idx="924">
                  <c:v>1.408704</c:v>
                </c:pt>
                <c:pt idx="925">
                  <c:v>1.4101759999999999</c:v>
                </c:pt>
                <c:pt idx="926">
                  <c:v>1.4117119999999999</c:v>
                </c:pt>
                <c:pt idx="927">
                  <c:v>1.4132479999999998</c:v>
                </c:pt>
                <c:pt idx="928">
                  <c:v>1.414784</c:v>
                </c:pt>
                <c:pt idx="929">
                  <c:v>1.416256</c:v>
                </c:pt>
                <c:pt idx="930">
                  <c:v>1.4177919999999999</c:v>
                </c:pt>
                <c:pt idx="931">
                  <c:v>1.4193279999999999</c:v>
                </c:pt>
                <c:pt idx="932">
                  <c:v>1.4208639999999999</c:v>
                </c:pt>
                <c:pt idx="933">
                  <c:v>1.4223999999999999</c:v>
                </c:pt>
                <c:pt idx="934">
                  <c:v>1.423872</c:v>
                </c:pt>
                <c:pt idx="935">
                  <c:v>1.425408</c:v>
                </c:pt>
                <c:pt idx="936">
                  <c:v>1.4268799999999999</c:v>
                </c:pt>
                <c:pt idx="937">
                  <c:v>1.4284159999999999</c:v>
                </c:pt>
                <c:pt idx="938">
                  <c:v>1.4299519999999999</c:v>
                </c:pt>
                <c:pt idx="939">
                  <c:v>1.4314879999999999</c:v>
                </c:pt>
                <c:pt idx="940">
                  <c:v>1.43296</c:v>
                </c:pt>
                <c:pt idx="941">
                  <c:v>1.434496</c:v>
                </c:pt>
                <c:pt idx="942">
                  <c:v>1.4359679999999999</c:v>
                </c:pt>
                <c:pt idx="943">
                  <c:v>1.4375039999999999</c:v>
                </c:pt>
                <c:pt idx="944">
                  <c:v>1.4390399999999999</c:v>
                </c:pt>
                <c:pt idx="945">
                  <c:v>1.4405759999999999</c:v>
                </c:pt>
                <c:pt idx="946">
                  <c:v>1.4421119999999998</c:v>
                </c:pt>
                <c:pt idx="947">
                  <c:v>1.443584</c:v>
                </c:pt>
                <c:pt idx="948">
                  <c:v>1.44512</c:v>
                </c:pt>
                <c:pt idx="949">
                  <c:v>1.4465919999999999</c:v>
                </c:pt>
                <c:pt idx="950">
                  <c:v>1.4481279999999999</c:v>
                </c:pt>
                <c:pt idx="951">
                  <c:v>1.4496639999999998</c:v>
                </c:pt>
                <c:pt idx="952">
                  <c:v>1.4511999999999998</c:v>
                </c:pt>
                <c:pt idx="953">
                  <c:v>1.452672</c:v>
                </c:pt>
                <c:pt idx="954">
                  <c:v>1.4542079999999999</c:v>
                </c:pt>
                <c:pt idx="955">
                  <c:v>1.4556799999999999</c:v>
                </c:pt>
                <c:pt idx="956">
                  <c:v>1.4572159999999998</c:v>
                </c:pt>
                <c:pt idx="957">
                  <c:v>1.4587519999999998</c:v>
                </c:pt>
                <c:pt idx="958">
                  <c:v>1.460288</c:v>
                </c:pt>
                <c:pt idx="959">
                  <c:v>1.4617599999999999</c:v>
                </c:pt>
                <c:pt idx="960">
                  <c:v>1.4632959999999999</c:v>
                </c:pt>
                <c:pt idx="961">
                  <c:v>1.4648319999999999</c:v>
                </c:pt>
                <c:pt idx="962">
                  <c:v>1.4663679999999999</c:v>
                </c:pt>
                <c:pt idx="963">
                  <c:v>1.4679039999999999</c:v>
                </c:pt>
                <c:pt idx="964">
                  <c:v>1.469376</c:v>
                </c:pt>
                <c:pt idx="965">
                  <c:v>1.470912</c:v>
                </c:pt>
                <c:pt idx="966">
                  <c:v>1.4723839999999999</c:v>
                </c:pt>
                <c:pt idx="967">
                  <c:v>1.4739199999999999</c:v>
                </c:pt>
                <c:pt idx="968">
                  <c:v>1.4754559999999999</c:v>
                </c:pt>
                <c:pt idx="969">
                  <c:v>1.4769919999999999</c:v>
                </c:pt>
                <c:pt idx="970">
                  <c:v>1.4785279999999998</c:v>
                </c:pt>
                <c:pt idx="971">
                  <c:v>1.48</c:v>
                </c:pt>
                <c:pt idx="972">
                  <c:v>1.481536</c:v>
                </c:pt>
                <c:pt idx="973">
                  <c:v>1.4830079999999999</c:v>
                </c:pt>
                <c:pt idx="974">
                  <c:v>1.4845439999999999</c:v>
                </c:pt>
                <c:pt idx="975">
                  <c:v>1.4860799999999998</c:v>
                </c:pt>
                <c:pt idx="976">
                  <c:v>1.4876159999999998</c:v>
                </c:pt>
                <c:pt idx="977">
                  <c:v>1.489088</c:v>
                </c:pt>
                <c:pt idx="978">
                  <c:v>1.4906239999999999</c:v>
                </c:pt>
                <c:pt idx="979">
                  <c:v>1.4920959999999999</c:v>
                </c:pt>
                <c:pt idx="980">
                  <c:v>1.4936319999999998</c:v>
                </c:pt>
                <c:pt idx="981">
                  <c:v>1.4951679999999998</c:v>
                </c:pt>
                <c:pt idx="982">
                  <c:v>1.496704</c:v>
                </c:pt>
                <c:pt idx="983">
                  <c:v>1.498176</c:v>
                </c:pt>
                <c:pt idx="984">
                  <c:v>1.4997119999999999</c:v>
                </c:pt>
                <c:pt idx="985">
                  <c:v>1.5012479999999999</c:v>
                </c:pt>
                <c:pt idx="986">
                  <c:v>1.5027839999999999</c:v>
                </c:pt>
                <c:pt idx="987">
                  <c:v>1.5043199999999999</c:v>
                </c:pt>
                <c:pt idx="988">
                  <c:v>1.505792</c:v>
                </c:pt>
                <c:pt idx="989">
                  <c:v>1.507328</c:v>
                </c:pt>
                <c:pt idx="990">
                  <c:v>1.5087999999999999</c:v>
                </c:pt>
                <c:pt idx="991">
                  <c:v>1.5103359999999999</c:v>
                </c:pt>
                <c:pt idx="992">
                  <c:v>1.5118719999999999</c:v>
                </c:pt>
                <c:pt idx="993">
                  <c:v>1.5134079999999999</c:v>
                </c:pt>
                <c:pt idx="994">
                  <c:v>1.51488</c:v>
                </c:pt>
                <c:pt idx="995">
                  <c:v>1.516416</c:v>
                </c:pt>
                <c:pt idx="996">
                  <c:v>1.5178879999999999</c:v>
                </c:pt>
                <c:pt idx="997">
                  <c:v>1.5194239999999999</c:v>
                </c:pt>
                <c:pt idx="998">
                  <c:v>1.5209599999999999</c:v>
                </c:pt>
                <c:pt idx="999">
                  <c:v>1.5224959999999998</c:v>
                </c:pt>
                <c:pt idx="1000">
                  <c:v>1.523968</c:v>
                </c:pt>
                <c:pt idx="1001">
                  <c:v>1.525504</c:v>
                </c:pt>
                <c:pt idx="1002">
                  <c:v>1.5269759999999999</c:v>
                </c:pt>
                <c:pt idx="1003">
                  <c:v>1.5285119999999999</c:v>
                </c:pt>
                <c:pt idx="1004">
                  <c:v>1.5300479999999999</c:v>
                </c:pt>
                <c:pt idx="1005">
                  <c:v>1.5315839999999998</c:v>
                </c:pt>
                <c:pt idx="1006">
                  <c:v>1.53312</c:v>
                </c:pt>
                <c:pt idx="1007">
                  <c:v>1.534592</c:v>
                </c:pt>
                <c:pt idx="1008">
                  <c:v>1.5361279999999999</c:v>
                </c:pt>
                <c:pt idx="1009">
                  <c:v>1.5375999999999999</c:v>
                </c:pt>
                <c:pt idx="1010">
                  <c:v>1.5391359999999998</c:v>
                </c:pt>
                <c:pt idx="1011">
                  <c:v>1.5406719999999998</c:v>
                </c:pt>
                <c:pt idx="1012">
                  <c:v>1.542208</c:v>
                </c:pt>
                <c:pt idx="1013">
                  <c:v>1.5436799999999999</c:v>
                </c:pt>
                <c:pt idx="1014">
                  <c:v>1.5452159999999999</c:v>
                </c:pt>
                <c:pt idx="1015">
                  <c:v>1.5466879999999998</c:v>
                </c:pt>
                <c:pt idx="1016">
                  <c:v>1.5482879999999999</c:v>
                </c:pt>
                <c:pt idx="1017">
                  <c:v>1.5498239999999999</c:v>
                </c:pt>
                <c:pt idx="1018">
                  <c:v>1.551296</c:v>
                </c:pt>
                <c:pt idx="1019">
                  <c:v>1.552832</c:v>
                </c:pt>
                <c:pt idx="1020">
                  <c:v>1.5543039999999999</c:v>
                </c:pt>
                <c:pt idx="1021">
                  <c:v>1.5558399999999999</c:v>
                </c:pt>
                <c:pt idx="1022">
                  <c:v>1.5573759999999999</c:v>
                </c:pt>
                <c:pt idx="1023">
                  <c:v>1.5589119999999999</c:v>
                </c:pt>
                <c:pt idx="1024">
                  <c:v>1.560384</c:v>
                </c:pt>
                <c:pt idx="1025">
                  <c:v>1.56192</c:v>
                </c:pt>
                <c:pt idx="1026">
                  <c:v>1.5633919999999999</c:v>
                </c:pt>
                <c:pt idx="1027">
                  <c:v>1.5649279999999999</c:v>
                </c:pt>
                <c:pt idx="1028">
                  <c:v>1.5664639999999999</c:v>
                </c:pt>
                <c:pt idx="1029">
                  <c:v>1.5679999999999998</c:v>
                </c:pt>
                <c:pt idx="1030">
                  <c:v>1.5695359999999998</c:v>
                </c:pt>
                <c:pt idx="1031">
                  <c:v>1.571008</c:v>
                </c:pt>
                <c:pt idx="1032">
                  <c:v>1.5725439999999999</c:v>
                </c:pt>
                <c:pt idx="1033">
                  <c:v>1.5740159999999999</c:v>
                </c:pt>
                <c:pt idx="1034">
                  <c:v>1.5755519999999998</c:v>
                </c:pt>
                <c:pt idx="1035">
                  <c:v>1.5770879999999998</c:v>
                </c:pt>
                <c:pt idx="1036">
                  <c:v>1.578624</c:v>
                </c:pt>
                <c:pt idx="1037">
                  <c:v>1.5800959999999999</c:v>
                </c:pt>
                <c:pt idx="1038">
                  <c:v>1.5816319999999999</c:v>
                </c:pt>
                <c:pt idx="1039">
                  <c:v>1.5831679999999999</c:v>
                </c:pt>
                <c:pt idx="1040">
                  <c:v>1.5847039999999999</c:v>
                </c:pt>
                <c:pt idx="1041">
                  <c:v>1.5862399999999999</c:v>
                </c:pt>
                <c:pt idx="1042">
                  <c:v>1.587712</c:v>
                </c:pt>
                <c:pt idx="1043">
                  <c:v>1.589248</c:v>
                </c:pt>
                <c:pt idx="1044">
                  <c:v>1.5907199999999999</c:v>
                </c:pt>
                <c:pt idx="1045">
                  <c:v>1.5922559999999999</c:v>
                </c:pt>
                <c:pt idx="1046">
                  <c:v>1.5937919999999999</c:v>
                </c:pt>
                <c:pt idx="1047">
                  <c:v>1.5953279999999999</c:v>
                </c:pt>
                <c:pt idx="1048">
                  <c:v>1.5968639999999998</c:v>
                </c:pt>
                <c:pt idx="1049">
                  <c:v>1.598336</c:v>
                </c:pt>
                <c:pt idx="1050">
                  <c:v>1.5998079999999999</c:v>
                </c:pt>
              </c:numCache>
            </c:numRef>
          </c:xVal>
          <c:yVal>
            <c:numRef>
              <c:f>Sheet1!$BD$3:$BD$1802</c:f>
              <c:numCache>
                <c:formatCode>0.00000</c:formatCode>
                <c:ptCount val="1800"/>
                <c:pt idx="1">
                  <c:v>1.9290123456790123</c:v>
                </c:pt>
                <c:pt idx="2">
                  <c:v>1.0521885521885521</c:v>
                </c:pt>
                <c:pt idx="3">
                  <c:v>1.5640640640640642</c:v>
                </c:pt>
                <c:pt idx="4">
                  <c:v>1.7536475869809194</c:v>
                </c:pt>
                <c:pt idx="5">
                  <c:v>1.9290123456790145</c:v>
                </c:pt>
                <c:pt idx="6">
                  <c:v>2.0667989417989405</c:v>
                </c:pt>
                <c:pt idx="7">
                  <c:v>2.0667989417989445</c:v>
                </c:pt>
                <c:pt idx="8">
                  <c:v>2.1433470507544525</c:v>
                </c:pt>
                <c:pt idx="9">
                  <c:v>2.2257834757834787</c:v>
                </c:pt>
                <c:pt idx="10">
                  <c:v>2.3148148148148171</c:v>
                </c:pt>
                <c:pt idx="11">
                  <c:v>2.3148148148148135</c:v>
                </c:pt>
                <c:pt idx="12">
                  <c:v>2.3148148148148171</c:v>
                </c:pt>
                <c:pt idx="13">
                  <c:v>2.3148148148148127</c:v>
                </c:pt>
                <c:pt idx="14">
                  <c:v>2.4112654320987703</c:v>
                </c:pt>
                <c:pt idx="15">
                  <c:v>2.3148148148148082</c:v>
                </c:pt>
                <c:pt idx="16">
                  <c:v>2.4112654320987659</c:v>
                </c:pt>
                <c:pt idx="17">
                  <c:v>2.4112654320987694</c:v>
                </c:pt>
                <c:pt idx="18">
                  <c:v>2.4112654320987668</c:v>
                </c:pt>
                <c:pt idx="19">
                  <c:v>2.3148148148148033</c:v>
                </c:pt>
                <c:pt idx="20">
                  <c:v>2.4112654320987845</c:v>
                </c:pt>
                <c:pt idx="21">
                  <c:v>2.4112654320987557</c:v>
                </c:pt>
                <c:pt idx="22">
                  <c:v>2.4112654320987557</c:v>
                </c:pt>
                <c:pt idx="23">
                  <c:v>2.4112654320987756</c:v>
                </c:pt>
                <c:pt idx="24">
                  <c:v>2.5161030595813223</c:v>
                </c:pt>
                <c:pt idx="25">
                  <c:v>2.411265432098765</c:v>
                </c:pt>
                <c:pt idx="26">
                  <c:v>2.4112654320987668</c:v>
                </c:pt>
                <c:pt idx="27">
                  <c:v>2.3148148148148122</c:v>
                </c:pt>
                <c:pt idx="28">
                  <c:v>2.5161030595813343</c:v>
                </c:pt>
                <c:pt idx="29">
                  <c:v>2.4112654320987468</c:v>
                </c:pt>
                <c:pt idx="30">
                  <c:v>2.411265432098765</c:v>
                </c:pt>
                <c:pt idx="31">
                  <c:v>2.5161030595813436</c:v>
                </c:pt>
                <c:pt idx="32">
                  <c:v>2.3148148148147949</c:v>
                </c:pt>
                <c:pt idx="33">
                  <c:v>2.4112654320987756</c:v>
                </c:pt>
                <c:pt idx="34">
                  <c:v>2.4112654320987739</c:v>
                </c:pt>
                <c:pt idx="35">
                  <c:v>2.5161030595813032</c:v>
                </c:pt>
                <c:pt idx="36">
                  <c:v>2.411265432098765</c:v>
                </c:pt>
                <c:pt idx="37">
                  <c:v>2.5161030595813343</c:v>
                </c:pt>
                <c:pt idx="38">
                  <c:v>2.4112654320987468</c:v>
                </c:pt>
                <c:pt idx="39">
                  <c:v>2.4112654320987756</c:v>
                </c:pt>
                <c:pt idx="40">
                  <c:v>2.4112654320987721</c:v>
                </c:pt>
                <c:pt idx="41">
                  <c:v>2.4112654320987574</c:v>
                </c:pt>
                <c:pt idx="42">
                  <c:v>2.5161030595813223</c:v>
                </c:pt>
                <c:pt idx="43">
                  <c:v>2.4112654320987756</c:v>
                </c:pt>
                <c:pt idx="44">
                  <c:v>2.4112654320987574</c:v>
                </c:pt>
                <c:pt idx="45">
                  <c:v>2.4112654320987539</c:v>
                </c:pt>
                <c:pt idx="46">
                  <c:v>2.4112654320987756</c:v>
                </c:pt>
                <c:pt idx="47">
                  <c:v>2.4112654320987756</c:v>
                </c:pt>
                <c:pt idx="48">
                  <c:v>2.5161030595813223</c:v>
                </c:pt>
                <c:pt idx="49">
                  <c:v>2.4112654320987357</c:v>
                </c:pt>
                <c:pt idx="50">
                  <c:v>2.4112654320987938</c:v>
                </c:pt>
                <c:pt idx="51">
                  <c:v>2.4112654320987574</c:v>
                </c:pt>
                <c:pt idx="52">
                  <c:v>2.4112654320987756</c:v>
                </c:pt>
                <c:pt idx="53">
                  <c:v>2.5161030595813223</c:v>
                </c:pt>
                <c:pt idx="54">
                  <c:v>2.4112654320987539</c:v>
                </c:pt>
                <c:pt idx="55">
                  <c:v>2.5161030595813032</c:v>
                </c:pt>
                <c:pt idx="56">
                  <c:v>2.4112654320987938</c:v>
                </c:pt>
                <c:pt idx="57">
                  <c:v>2.4112654320987574</c:v>
                </c:pt>
                <c:pt idx="58">
                  <c:v>2.4112654320987357</c:v>
                </c:pt>
                <c:pt idx="59">
                  <c:v>2.4112654320987938</c:v>
                </c:pt>
                <c:pt idx="60">
                  <c:v>2.5161030595813032</c:v>
                </c:pt>
                <c:pt idx="61">
                  <c:v>2.4112654320987756</c:v>
                </c:pt>
                <c:pt idx="62">
                  <c:v>2.4112654320987938</c:v>
                </c:pt>
                <c:pt idx="63">
                  <c:v>2.4112654320987357</c:v>
                </c:pt>
                <c:pt idx="64">
                  <c:v>2.4112654320987574</c:v>
                </c:pt>
                <c:pt idx="65">
                  <c:v>2.516103059581341</c:v>
                </c:pt>
                <c:pt idx="66">
                  <c:v>2.4112654320987574</c:v>
                </c:pt>
                <c:pt idx="67">
                  <c:v>2.5161030595813223</c:v>
                </c:pt>
                <c:pt idx="68">
                  <c:v>2.4112654320987938</c:v>
                </c:pt>
                <c:pt idx="69">
                  <c:v>2.4112654320987179</c:v>
                </c:pt>
                <c:pt idx="70">
                  <c:v>2.4112654320987756</c:v>
                </c:pt>
                <c:pt idx="71">
                  <c:v>2.4112654320987756</c:v>
                </c:pt>
                <c:pt idx="72">
                  <c:v>2.5161030595813223</c:v>
                </c:pt>
                <c:pt idx="73">
                  <c:v>2.4112654320987539</c:v>
                </c:pt>
                <c:pt idx="74">
                  <c:v>2.4112654320987756</c:v>
                </c:pt>
                <c:pt idx="75">
                  <c:v>2.4112654320987756</c:v>
                </c:pt>
                <c:pt idx="76">
                  <c:v>2.4112654320987397</c:v>
                </c:pt>
                <c:pt idx="77">
                  <c:v>2.51610305958136</c:v>
                </c:pt>
                <c:pt idx="78">
                  <c:v>2.4112654320987179</c:v>
                </c:pt>
                <c:pt idx="79">
                  <c:v>2.5161030595813223</c:v>
                </c:pt>
                <c:pt idx="80">
                  <c:v>2.4112654320988334</c:v>
                </c:pt>
                <c:pt idx="81">
                  <c:v>2.4112654320987179</c:v>
                </c:pt>
                <c:pt idx="82">
                  <c:v>2.4112654320987539</c:v>
                </c:pt>
                <c:pt idx="83">
                  <c:v>2.4112654320987974</c:v>
                </c:pt>
                <c:pt idx="84">
                  <c:v>2.5161030595813223</c:v>
                </c:pt>
                <c:pt idx="85">
                  <c:v>2.4112654320987539</c:v>
                </c:pt>
                <c:pt idx="86">
                  <c:v>2.4112654320987539</c:v>
                </c:pt>
                <c:pt idx="87">
                  <c:v>2.4112654320987974</c:v>
                </c:pt>
                <c:pt idx="88">
                  <c:v>2.5161030595812846</c:v>
                </c:pt>
                <c:pt idx="89">
                  <c:v>2.4112654320987899</c:v>
                </c:pt>
                <c:pt idx="90">
                  <c:v>2.5161030595812846</c:v>
                </c:pt>
                <c:pt idx="91">
                  <c:v>2.4112654320987539</c:v>
                </c:pt>
                <c:pt idx="92">
                  <c:v>2.4112654320987974</c:v>
                </c:pt>
                <c:pt idx="93">
                  <c:v>2.4112654320987539</c:v>
                </c:pt>
                <c:pt idx="94">
                  <c:v>2.4112654320987539</c:v>
                </c:pt>
                <c:pt idx="95">
                  <c:v>2.5161030595813698</c:v>
                </c:pt>
                <c:pt idx="96">
                  <c:v>2.4112654320987539</c:v>
                </c:pt>
                <c:pt idx="97">
                  <c:v>2.4112654320987539</c:v>
                </c:pt>
                <c:pt idx="98">
                  <c:v>2.4112654320987614</c:v>
                </c:pt>
                <c:pt idx="99">
                  <c:v>2.4112654320987539</c:v>
                </c:pt>
                <c:pt idx="100">
                  <c:v>2.51610305958136</c:v>
                </c:pt>
                <c:pt idx="101">
                  <c:v>2.4112654320987179</c:v>
                </c:pt>
                <c:pt idx="102">
                  <c:v>2.5161030595813223</c:v>
                </c:pt>
                <c:pt idx="103">
                  <c:v>2.4112654320988334</c:v>
                </c:pt>
                <c:pt idx="104">
                  <c:v>2.4112654320987179</c:v>
                </c:pt>
                <c:pt idx="105">
                  <c:v>2.4112654320987539</c:v>
                </c:pt>
                <c:pt idx="106">
                  <c:v>2.4112654320987974</c:v>
                </c:pt>
                <c:pt idx="107">
                  <c:v>2.5161030595812846</c:v>
                </c:pt>
                <c:pt idx="108">
                  <c:v>2.4112654320987899</c:v>
                </c:pt>
                <c:pt idx="109">
                  <c:v>2.4112654320987539</c:v>
                </c:pt>
                <c:pt idx="110">
                  <c:v>2.4112654320987614</c:v>
                </c:pt>
                <c:pt idx="111">
                  <c:v>2.4112654320987539</c:v>
                </c:pt>
                <c:pt idx="112">
                  <c:v>2.51610305958136</c:v>
                </c:pt>
                <c:pt idx="113">
                  <c:v>2.4112654320987614</c:v>
                </c:pt>
                <c:pt idx="114">
                  <c:v>2.5161030595813223</c:v>
                </c:pt>
                <c:pt idx="115">
                  <c:v>2.4112654320987539</c:v>
                </c:pt>
                <c:pt idx="116">
                  <c:v>2.4112654320987179</c:v>
                </c:pt>
                <c:pt idx="117">
                  <c:v>2.4112654320988334</c:v>
                </c:pt>
                <c:pt idx="118">
                  <c:v>2.4112654320987539</c:v>
                </c:pt>
                <c:pt idx="119">
                  <c:v>2.5161030595812846</c:v>
                </c:pt>
                <c:pt idx="120">
                  <c:v>2.4112654320987539</c:v>
                </c:pt>
                <c:pt idx="121">
                  <c:v>2.4112654320988334</c:v>
                </c:pt>
                <c:pt idx="122">
                  <c:v>2.4112654320987179</c:v>
                </c:pt>
                <c:pt idx="123">
                  <c:v>2.4112654320987539</c:v>
                </c:pt>
                <c:pt idx="124">
                  <c:v>2.51610305958136</c:v>
                </c:pt>
                <c:pt idx="125">
                  <c:v>2.411265432098725</c:v>
                </c:pt>
                <c:pt idx="126">
                  <c:v>2.51610305958136</c:v>
                </c:pt>
                <c:pt idx="127">
                  <c:v>2.4112654320987539</c:v>
                </c:pt>
                <c:pt idx="128">
                  <c:v>2.4112654320987614</c:v>
                </c:pt>
                <c:pt idx="129">
                  <c:v>2.4112654320987899</c:v>
                </c:pt>
                <c:pt idx="130">
                  <c:v>2.4112654320987539</c:v>
                </c:pt>
                <c:pt idx="131">
                  <c:v>2.5161030595812846</c:v>
                </c:pt>
                <c:pt idx="132">
                  <c:v>2.4112654320987974</c:v>
                </c:pt>
                <c:pt idx="133">
                  <c:v>2.51610305958136</c:v>
                </c:pt>
                <c:pt idx="134">
                  <c:v>2.3148148148147571</c:v>
                </c:pt>
                <c:pt idx="135">
                  <c:v>2.4112654320987974</c:v>
                </c:pt>
                <c:pt idx="136">
                  <c:v>2.51610305958136</c:v>
                </c:pt>
                <c:pt idx="137">
                  <c:v>2.4112654320987179</c:v>
                </c:pt>
                <c:pt idx="138">
                  <c:v>2.5161030595812846</c:v>
                </c:pt>
                <c:pt idx="139">
                  <c:v>2.4112654320987899</c:v>
                </c:pt>
                <c:pt idx="140">
                  <c:v>2.4112654320987614</c:v>
                </c:pt>
                <c:pt idx="141">
                  <c:v>2.4112654320987899</c:v>
                </c:pt>
                <c:pt idx="142">
                  <c:v>2.4112654320987614</c:v>
                </c:pt>
                <c:pt idx="143">
                  <c:v>2.5161030595812846</c:v>
                </c:pt>
                <c:pt idx="144">
                  <c:v>2.4112654320987899</c:v>
                </c:pt>
                <c:pt idx="145">
                  <c:v>2.51610305958136</c:v>
                </c:pt>
                <c:pt idx="146">
                  <c:v>2.4112654320987179</c:v>
                </c:pt>
                <c:pt idx="147">
                  <c:v>2.4112654320987614</c:v>
                </c:pt>
                <c:pt idx="148">
                  <c:v>2.4112654320987899</c:v>
                </c:pt>
                <c:pt idx="149">
                  <c:v>2.4112654320987179</c:v>
                </c:pt>
                <c:pt idx="150">
                  <c:v>2.51610305958136</c:v>
                </c:pt>
                <c:pt idx="151">
                  <c:v>2.4112654320987614</c:v>
                </c:pt>
                <c:pt idx="152">
                  <c:v>2.4112654320987179</c:v>
                </c:pt>
                <c:pt idx="153">
                  <c:v>2.4112654320987899</c:v>
                </c:pt>
                <c:pt idx="154">
                  <c:v>2.51610305958136</c:v>
                </c:pt>
                <c:pt idx="155">
                  <c:v>2.4112654320987614</c:v>
                </c:pt>
                <c:pt idx="156">
                  <c:v>2.5161030595812846</c:v>
                </c:pt>
                <c:pt idx="157">
                  <c:v>2.4112654320987899</c:v>
                </c:pt>
                <c:pt idx="158">
                  <c:v>2.4112654320987614</c:v>
                </c:pt>
                <c:pt idx="159">
                  <c:v>2.4112654320987899</c:v>
                </c:pt>
                <c:pt idx="160">
                  <c:v>2.4112654320987899</c:v>
                </c:pt>
                <c:pt idx="161">
                  <c:v>2.5161030595812846</c:v>
                </c:pt>
                <c:pt idx="162">
                  <c:v>2.4112654320987614</c:v>
                </c:pt>
                <c:pt idx="163">
                  <c:v>2.5161030595813125</c:v>
                </c:pt>
                <c:pt idx="164">
                  <c:v>2.4112654320987614</c:v>
                </c:pt>
                <c:pt idx="165">
                  <c:v>2.4112654320988334</c:v>
                </c:pt>
                <c:pt idx="166">
                  <c:v>2.4112654320986739</c:v>
                </c:pt>
                <c:pt idx="167">
                  <c:v>2.4112654320987614</c:v>
                </c:pt>
                <c:pt idx="168">
                  <c:v>2.5161030595814076</c:v>
                </c:pt>
                <c:pt idx="169">
                  <c:v>2.4112654320987463</c:v>
                </c:pt>
                <c:pt idx="170">
                  <c:v>2.4112654320987614</c:v>
                </c:pt>
                <c:pt idx="171">
                  <c:v>2.4112654320987614</c:v>
                </c:pt>
                <c:pt idx="172">
                  <c:v>2.4112654320987463</c:v>
                </c:pt>
                <c:pt idx="173">
                  <c:v>2.5161030595813321</c:v>
                </c:pt>
                <c:pt idx="174">
                  <c:v>2.4112654320987463</c:v>
                </c:pt>
                <c:pt idx="175">
                  <c:v>2.5161030595813321</c:v>
                </c:pt>
                <c:pt idx="176">
                  <c:v>2.4112654320987614</c:v>
                </c:pt>
                <c:pt idx="177">
                  <c:v>2.4112654320987463</c:v>
                </c:pt>
                <c:pt idx="178">
                  <c:v>2.4112654320988334</c:v>
                </c:pt>
                <c:pt idx="179">
                  <c:v>2.5161030595813321</c:v>
                </c:pt>
                <c:pt idx="180">
                  <c:v>2.4112654320986739</c:v>
                </c:pt>
                <c:pt idx="181">
                  <c:v>2.5161030595814076</c:v>
                </c:pt>
                <c:pt idx="182">
                  <c:v>2.4112654320986739</c:v>
                </c:pt>
                <c:pt idx="183">
                  <c:v>2.4112654320988334</c:v>
                </c:pt>
                <c:pt idx="184">
                  <c:v>2.4112654320987614</c:v>
                </c:pt>
                <c:pt idx="185">
                  <c:v>2.4112654320986739</c:v>
                </c:pt>
                <c:pt idx="186">
                  <c:v>2.5161030595814076</c:v>
                </c:pt>
                <c:pt idx="187">
                  <c:v>2.4112654320988334</c:v>
                </c:pt>
                <c:pt idx="188">
                  <c:v>2.4112654320986739</c:v>
                </c:pt>
                <c:pt idx="189">
                  <c:v>2.4112654320987614</c:v>
                </c:pt>
                <c:pt idx="190">
                  <c:v>2.5161030595813125</c:v>
                </c:pt>
                <c:pt idx="191">
                  <c:v>2.4112654320987614</c:v>
                </c:pt>
                <c:pt idx="192">
                  <c:v>2.4112654320988334</c:v>
                </c:pt>
                <c:pt idx="193">
                  <c:v>2.516103059581237</c:v>
                </c:pt>
                <c:pt idx="194">
                  <c:v>2.4112654320988334</c:v>
                </c:pt>
                <c:pt idx="195">
                  <c:v>2.4112654320987614</c:v>
                </c:pt>
                <c:pt idx="196">
                  <c:v>2.4112654320986739</c:v>
                </c:pt>
                <c:pt idx="197">
                  <c:v>2.5161030595814076</c:v>
                </c:pt>
                <c:pt idx="198">
                  <c:v>2.4112654320987614</c:v>
                </c:pt>
                <c:pt idx="199">
                  <c:v>2.516103059581237</c:v>
                </c:pt>
                <c:pt idx="200">
                  <c:v>2.3148148148149361</c:v>
                </c:pt>
                <c:pt idx="201">
                  <c:v>2.516103059581237</c:v>
                </c:pt>
                <c:pt idx="202">
                  <c:v>2.4112654320987614</c:v>
                </c:pt>
                <c:pt idx="203">
                  <c:v>2.4112654320988334</c:v>
                </c:pt>
                <c:pt idx="204">
                  <c:v>2.516103059581237</c:v>
                </c:pt>
                <c:pt idx="205">
                  <c:v>2.4112654320987614</c:v>
                </c:pt>
                <c:pt idx="206">
                  <c:v>2.4112654320989058</c:v>
                </c:pt>
                <c:pt idx="207">
                  <c:v>2.4112654320986739</c:v>
                </c:pt>
                <c:pt idx="208">
                  <c:v>2.5161030595813321</c:v>
                </c:pt>
                <c:pt idx="209">
                  <c:v>2.4112654320987463</c:v>
                </c:pt>
                <c:pt idx="210">
                  <c:v>2.5161030595813321</c:v>
                </c:pt>
                <c:pt idx="211">
                  <c:v>2.4112654320987614</c:v>
                </c:pt>
                <c:pt idx="212">
                  <c:v>2.4112654320987463</c:v>
                </c:pt>
                <c:pt idx="213">
                  <c:v>2.4112654320987614</c:v>
                </c:pt>
                <c:pt idx="214">
                  <c:v>2.4112654320987614</c:v>
                </c:pt>
                <c:pt idx="215">
                  <c:v>2.516103059581388</c:v>
                </c:pt>
                <c:pt idx="216">
                  <c:v>2.4112654320987614</c:v>
                </c:pt>
                <c:pt idx="217">
                  <c:v>2.516103059581237</c:v>
                </c:pt>
                <c:pt idx="218">
                  <c:v>2.3148148148148668</c:v>
                </c:pt>
                <c:pt idx="219">
                  <c:v>2.5161030595813321</c:v>
                </c:pt>
                <c:pt idx="220">
                  <c:v>2.4112654320986739</c:v>
                </c:pt>
                <c:pt idx="221">
                  <c:v>2.4112654320988334</c:v>
                </c:pt>
                <c:pt idx="222">
                  <c:v>2.5161030595813321</c:v>
                </c:pt>
                <c:pt idx="223">
                  <c:v>2.4112654320986739</c:v>
                </c:pt>
                <c:pt idx="224">
                  <c:v>2.4112654320989058</c:v>
                </c:pt>
                <c:pt idx="225">
                  <c:v>2.4112654320987614</c:v>
                </c:pt>
                <c:pt idx="226">
                  <c:v>2.4112654320986739</c:v>
                </c:pt>
                <c:pt idx="227">
                  <c:v>2.5161030595814076</c:v>
                </c:pt>
                <c:pt idx="228">
                  <c:v>2.4112654320987614</c:v>
                </c:pt>
                <c:pt idx="229">
                  <c:v>2.516103059581237</c:v>
                </c:pt>
                <c:pt idx="230">
                  <c:v>2.4112654320988334</c:v>
                </c:pt>
                <c:pt idx="231">
                  <c:v>2.4112654320986739</c:v>
                </c:pt>
                <c:pt idx="232">
                  <c:v>2.4112654320987614</c:v>
                </c:pt>
                <c:pt idx="233">
                  <c:v>2.5161030595814826</c:v>
                </c:pt>
                <c:pt idx="234">
                  <c:v>2.4112654320986739</c:v>
                </c:pt>
                <c:pt idx="235">
                  <c:v>2.5161030595813321</c:v>
                </c:pt>
                <c:pt idx="236">
                  <c:v>2.3148148148148668</c:v>
                </c:pt>
                <c:pt idx="237">
                  <c:v>2.516103059581237</c:v>
                </c:pt>
                <c:pt idx="238">
                  <c:v>2.4112654320987614</c:v>
                </c:pt>
                <c:pt idx="239">
                  <c:v>2.4112654320987463</c:v>
                </c:pt>
                <c:pt idx="240">
                  <c:v>2.5161030595813321</c:v>
                </c:pt>
                <c:pt idx="241">
                  <c:v>2.4112654320987614</c:v>
                </c:pt>
                <c:pt idx="242">
                  <c:v>2.4112654320988187</c:v>
                </c:pt>
                <c:pt idx="243">
                  <c:v>2.4112654320987614</c:v>
                </c:pt>
                <c:pt idx="244">
                  <c:v>2.4112654320987614</c:v>
                </c:pt>
                <c:pt idx="245">
                  <c:v>2.5161030595813125</c:v>
                </c:pt>
                <c:pt idx="246">
                  <c:v>2.4112654320987614</c:v>
                </c:pt>
                <c:pt idx="247">
                  <c:v>2.516103059581237</c:v>
                </c:pt>
                <c:pt idx="248">
                  <c:v>2.4112654320989058</c:v>
                </c:pt>
                <c:pt idx="249">
                  <c:v>2.4112654320987614</c:v>
                </c:pt>
                <c:pt idx="250">
                  <c:v>2.411265432098602</c:v>
                </c:pt>
                <c:pt idx="251">
                  <c:v>2.5161030595814826</c:v>
                </c:pt>
                <c:pt idx="252">
                  <c:v>2.4112654320987614</c:v>
                </c:pt>
                <c:pt idx="253">
                  <c:v>2.4112654320986739</c:v>
                </c:pt>
                <c:pt idx="254">
                  <c:v>2.4112654320988334</c:v>
                </c:pt>
                <c:pt idx="255">
                  <c:v>2.4112654320987614</c:v>
                </c:pt>
                <c:pt idx="256">
                  <c:v>2.516103059581237</c:v>
                </c:pt>
                <c:pt idx="257">
                  <c:v>2.4112654320989058</c:v>
                </c:pt>
                <c:pt idx="258">
                  <c:v>2.516103059581237</c:v>
                </c:pt>
                <c:pt idx="259">
                  <c:v>2.4112654320987614</c:v>
                </c:pt>
                <c:pt idx="260">
                  <c:v>2.4112654320988334</c:v>
                </c:pt>
                <c:pt idx="261">
                  <c:v>2.4112654320986739</c:v>
                </c:pt>
                <c:pt idx="262">
                  <c:v>2.4112654320987614</c:v>
                </c:pt>
                <c:pt idx="263">
                  <c:v>2.5161030595814076</c:v>
                </c:pt>
                <c:pt idx="264">
                  <c:v>2.4112654320986739</c:v>
                </c:pt>
                <c:pt idx="265">
                  <c:v>2.5161030595813321</c:v>
                </c:pt>
                <c:pt idx="266">
                  <c:v>2.4112654320988187</c:v>
                </c:pt>
                <c:pt idx="267">
                  <c:v>2.4112654320987614</c:v>
                </c:pt>
                <c:pt idx="268">
                  <c:v>2.4112654320987614</c:v>
                </c:pt>
                <c:pt idx="269">
                  <c:v>2.5161030595813125</c:v>
                </c:pt>
                <c:pt idx="270">
                  <c:v>2.4112654320987614</c:v>
                </c:pt>
                <c:pt idx="271">
                  <c:v>2.411265432098689</c:v>
                </c:pt>
                <c:pt idx="272">
                  <c:v>2.4112654320988911</c:v>
                </c:pt>
                <c:pt idx="273">
                  <c:v>2.411265432098689</c:v>
                </c:pt>
                <c:pt idx="274">
                  <c:v>2.5161030595814076</c:v>
                </c:pt>
                <c:pt idx="275">
                  <c:v>2.4112654320987463</c:v>
                </c:pt>
                <c:pt idx="276">
                  <c:v>2.5161030595812566</c:v>
                </c:pt>
                <c:pt idx="277">
                  <c:v>2.4112654320987463</c:v>
                </c:pt>
                <c:pt idx="278">
                  <c:v>2.4112654320988334</c:v>
                </c:pt>
                <c:pt idx="279">
                  <c:v>2.4112654320988334</c:v>
                </c:pt>
                <c:pt idx="280">
                  <c:v>2.411265432098602</c:v>
                </c:pt>
                <c:pt idx="281">
                  <c:v>2.5161030595814076</c:v>
                </c:pt>
                <c:pt idx="282">
                  <c:v>2.4112654320988334</c:v>
                </c:pt>
                <c:pt idx="283">
                  <c:v>2.5161030595811615</c:v>
                </c:pt>
                <c:pt idx="284">
                  <c:v>2.4112654320988334</c:v>
                </c:pt>
                <c:pt idx="285">
                  <c:v>2.4112654320987463</c:v>
                </c:pt>
                <c:pt idx="286">
                  <c:v>2.411265432098689</c:v>
                </c:pt>
                <c:pt idx="287">
                  <c:v>2.4112654320989781</c:v>
                </c:pt>
                <c:pt idx="288">
                  <c:v>2.5161030595811615</c:v>
                </c:pt>
                <c:pt idx="289">
                  <c:v>2.4112654320988334</c:v>
                </c:pt>
                <c:pt idx="290">
                  <c:v>2.4112654320988334</c:v>
                </c:pt>
                <c:pt idx="291">
                  <c:v>2.411265432098602</c:v>
                </c:pt>
                <c:pt idx="292">
                  <c:v>2.5161030595814076</c:v>
                </c:pt>
                <c:pt idx="293">
                  <c:v>2.4112654320988334</c:v>
                </c:pt>
                <c:pt idx="294">
                  <c:v>2.5161030595811615</c:v>
                </c:pt>
                <c:pt idx="295">
                  <c:v>2.4112654320988334</c:v>
                </c:pt>
                <c:pt idx="296">
                  <c:v>2.4112654320987463</c:v>
                </c:pt>
                <c:pt idx="297">
                  <c:v>2.4112654320988334</c:v>
                </c:pt>
                <c:pt idx="298">
                  <c:v>2.411265432098689</c:v>
                </c:pt>
                <c:pt idx="299">
                  <c:v>2.5161030595813125</c:v>
                </c:pt>
                <c:pt idx="300">
                  <c:v>2.4112654320988334</c:v>
                </c:pt>
                <c:pt idx="301">
                  <c:v>2.5161030595812566</c:v>
                </c:pt>
                <c:pt idx="302">
                  <c:v>2.4112654320987463</c:v>
                </c:pt>
                <c:pt idx="303">
                  <c:v>2.4112654320988334</c:v>
                </c:pt>
                <c:pt idx="304">
                  <c:v>2.411265432098689</c:v>
                </c:pt>
                <c:pt idx="305">
                  <c:v>2.4112654320988911</c:v>
                </c:pt>
                <c:pt idx="306">
                  <c:v>2.5161030595812566</c:v>
                </c:pt>
                <c:pt idx="307">
                  <c:v>2.4112654320987463</c:v>
                </c:pt>
                <c:pt idx="308">
                  <c:v>2.4112654320988334</c:v>
                </c:pt>
                <c:pt idx="309">
                  <c:v>2.411265432098689</c:v>
                </c:pt>
                <c:pt idx="310">
                  <c:v>2.5161030595813125</c:v>
                </c:pt>
                <c:pt idx="311">
                  <c:v>2.4112654320988334</c:v>
                </c:pt>
                <c:pt idx="312">
                  <c:v>2.5161030595811615</c:v>
                </c:pt>
                <c:pt idx="313">
                  <c:v>2.4112654320988334</c:v>
                </c:pt>
                <c:pt idx="314">
                  <c:v>2.4112654320988334</c:v>
                </c:pt>
                <c:pt idx="315">
                  <c:v>2.4112654320987463</c:v>
                </c:pt>
                <c:pt idx="316">
                  <c:v>2.411265432098689</c:v>
                </c:pt>
                <c:pt idx="317">
                  <c:v>2.5161030595814076</c:v>
                </c:pt>
                <c:pt idx="318">
                  <c:v>2.4112654320987463</c:v>
                </c:pt>
                <c:pt idx="319">
                  <c:v>2.5161030595812566</c:v>
                </c:pt>
                <c:pt idx="320">
                  <c:v>2.4112654320989781</c:v>
                </c:pt>
                <c:pt idx="321">
                  <c:v>2.411265432098602</c:v>
                </c:pt>
                <c:pt idx="322">
                  <c:v>2.4112654320988334</c:v>
                </c:pt>
                <c:pt idx="323">
                  <c:v>2.4112654320988334</c:v>
                </c:pt>
                <c:pt idx="324">
                  <c:v>2.5161030595811615</c:v>
                </c:pt>
                <c:pt idx="325">
                  <c:v>2.4112654320988334</c:v>
                </c:pt>
                <c:pt idx="326">
                  <c:v>2.4112654320988334</c:v>
                </c:pt>
                <c:pt idx="327">
                  <c:v>2.411265432098689</c:v>
                </c:pt>
                <c:pt idx="328">
                  <c:v>2.5161030595813125</c:v>
                </c:pt>
                <c:pt idx="329">
                  <c:v>2.4112654320988334</c:v>
                </c:pt>
                <c:pt idx="330">
                  <c:v>2.5161030595813125</c:v>
                </c:pt>
                <c:pt idx="331">
                  <c:v>2.411265432098689</c:v>
                </c:pt>
                <c:pt idx="332">
                  <c:v>2.4112654320988334</c:v>
                </c:pt>
                <c:pt idx="333">
                  <c:v>2.4112654320986593</c:v>
                </c:pt>
                <c:pt idx="334">
                  <c:v>2.411265432098689</c:v>
                </c:pt>
                <c:pt idx="335">
                  <c:v>2.5161030595815022</c:v>
                </c:pt>
                <c:pt idx="336">
                  <c:v>2.4112654320986593</c:v>
                </c:pt>
                <c:pt idx="337">
                  <c:v>2.5161030595813516</c:v>
                </c:pt>
                <c:pt idx="338">
                  <c:v>2.4112654320988041</c:v>
                </c:pt>
                <c:pt idx="339">
                  <c:v>2.411265432098689</c:v>
                </c:pt>
                <c:pt idx="340">
                  <c:v>2.4112654320988334</c:v>
                </c:pt>
                <c:pt idx="341">
                  <c:v>2.5161030595813125</c:v>
                </c:pt>
                <c:pt idx="342">
                  <c:v>2.411265432098689</c:v>
                </c:pt>
                <c:pt idx="343">
                  <c:v>2.4112654320988334</c:v>
                </c:pt>
                <c:pt idx="344">
                  <c:v>2.4112654320988334</c:v>
                </c:pt>
                <c:pt idx="345">
                  <c:v>2.411265432098689</c:v>
                </c:pt>
                <c:pt idx="346">
                  <c:v>2.5161030595813125</c:v>
                </c:pt>
                <c:pt idx="347">
                  <c:v>2.4112654320988334</c:v>
                </c:pt>
                <c:pt idx="348">
                  <c:v>2.5161030595813125</c:v>
                </c:pt>
                <c:pt idx="349">
                  <c:v>2.411265432098689</c:v>
                </c:pt>
                <c:pt idx="350">
                  <c:v>2.4112654320988334</c:v>
                </c:pt>
                <c:pt idx="351">
                  <c:v>2.4112654320988334</c:v>
                </c:pt>
                <c:pt idx="352">
                  <c:v>2.4112654320985145</c:v>
                </c:pt>
                <c:pt idx="353">
                  <c:v>2.5161030595815022</c:v>
                </c:pt>
                <c:pt idx="354">
                  <c:v>2.4112654320988334</c:v>
                </c:pt>
                <c:pt idx="355">
                  <c:v>2.5161030595811615</c:v>
                </c:pt>
                <c:pt idx="356">
                  <c:v>2.4112654320989781</c:v>
                </c:pt>
                <c:pt idx="357">
                  <c:v>2.4112654320985145</c:v>
                </c:pt>
                <c:pt idx="358">
                  <c:v>2.4112654320988334</c:v>
                </c:pt>
                <c:pt idx="359">
                  <c:v>2.4112654320988334</c:v>
                </c:pt>
                <c:pt idx="360">
                  <c:v>2.5161030595811615</c:v>
                </c:pt>
                <c:pt idx="361">
                  <c:v>2.4112654320988334</c:v>
                </c:pt>
                <c:pt idx="362">
                  <c:v>2.4112654320988334</c:v>
                </c:pt>
                <c:pt idx="363">
                  <c:v>2.4112654320988334</c:v>
                </c:pt>
                <c:pt idx="364">
                  <c:v>2.5161030595811615</c:v>
                </c:pt>
                <c:pt idx="365">
                  <c:v>2.4112654320988334</c:v>
                </c:pt>
                <c:pt idx="366">
                  <c:v>2.5161030595813125</c:v>
                </c:pt>
                <c:pt idx="367">
                  <c:v>2.411265432098689</c:v>
                </c:pt>
                <c:pt idx="368">
                  <c:v>2.4112654320988334</c:v>
                </c:pt>
                <c:pt idx="369">
                  <c:v>2.4112654320988334</c:v>
                </c:pt>
                <c:pt idx="370">
                  <c:v>2.411265432098689</c:v>
                </c:pt>
                <c:pt idx="371">
                  <c:v>2.5161030595814635</c:v>
                </c:pt>
                <c:pt idx="372">
                  <c:v>2.411265432098689</c:v>
                </c:pt>
                <c:pt idx="373">
                  <c:v>2.5161030595813125</c:v>
                </c:pt>
                <c:pt idx="374">
                  <c:v>2.4112654320988334</c:v>
                </c:pt>
                <c:pt idx="375">
                  <c:v>2.411265432098689</c:v>
                </c:pt>
                <c:pt idx="376">
                  <c:v>2.4112654320986593</c:v>
                </c:pt>
                <c:pt idx="377">
                  <c:v>2.4112654320988334</c:v>
                </c:pt>
                <c:pt idx="378">
                  <c:v>2.5161030595813516</c:v>
                </c:pt>
                <c:pt idx="379">
                  <c:v>2.4112654320986593</c:v>
                </c:pt>
                <c:pt idx="380">
                  <c:v>2.4112654320988334</c:v>
                </c:pt>
                <c:pt idx="381">
                  <c:v>2.4112654320988334</c:v>
                </c:pt>
                <c:pt idx="382">
                  <c:v>2.5161030595811615</c:v>
                </c:pt>
                <c:pt idx="383">
                  <c:v>2.4112654320988334</c:v>
                </c:pt>
                <c:pt idx="384">
                  <c:v>2.5161030595813125</c:v>
                </c:pt>
                <c:pt idx="385">
                  <c:v>2.4112654320988334</c:v>
                </c:pt>
                <c:pt idx="386">
                  <c:v>2.411265432098689</c:v>
                </c:pt>
                <c:pt idx="387">
                  <c:v>2.4112654320988334</c:v>
                </c:pt>
                <c:pt idx="388">
                  <c:v>2.4112654320988334</c:v>
                </c:pt>
                <c:pt idx="389">
                  <c:v>2.5161030595811615</c:v>
                </c:pt>
                <c:pt idx="390">
                  <c:v>2.4112654320988334</c:v>
                </c:pt>
                <c:pt idx="391">
                  <c:v>2.5161030595813125</c:v>
                </c:pt>
                <c:pt idx="392">
                  <c:v>2.3148148148148082</c:v>
                </c:pt>
                <c:pt idx="393">
                  <c:v>2.4112654320986593</c:v>
                </c:pt>
                <c:pt idx="394">
                  <c:v>2.5161030595815022</c:v>
                </c:pt>
                <c:pt idx="395">
                  <c:v>2.411265432098689</c:v>
                </c:pt>
                <c:pt idx="396">
                  <c:v>2.5161030595813125</c:v>
                </c:pt>
                <c:pt idx="397">
                  <c:v>2.4112654320989781</c:v>
                </c:pt>
                <c:pt idx="398">
                  <c:v>2.4112654320983702</c:v>
                </c:pt>
                <c:pt idx="399">
                  <c:v>2.4112654320989781</c:v>
                </c:pt>
                <c:pt idx="400">
                  <c:v>2.4112654320988334</c:v>
                </c:pt>
                <c:pt idx="401">
                  <c:v>2.5161030595811615</c:v>
                </c:pt>
                <c:pt idx="402">
                  <c:v>2.4112654320988334</c:v>
                </c:pt>
                <c:pt idx="403">
                  <c:v>2.5161030595813125</c:v>
                </c:pt>
                <c:pt idx="404">
                  <c:v>2.411265432098689</c:v>
                </c:pt>
                <c:pt idx="405">
                  <c:v>2.4112654320988334</c:v>
                </c:pt>
                <c:pt idx="406">
                  <c:v>2.4112654320988334</c:v>
                </c:pt>
                <c:pt idx="407">
                  <c:v>2.411265432098689</c:v>
                </c:pt>
                <c:pt idx="408">
                  <c:v>2.5161030595813125</c:v>
                </c:pt>
                <c:pt idx="409">
                  <c:v>2.4112654320988334</c:v>
                </c:pt>
                <c:pt idx="410">
                  <c:v>2.411265432098689</c:v>
                </c:pt>
                <c:pt idx="411">
                  <c:v>2.4112654320988334</c:v>
                </c:pt>
                <c:pt idx="412">
                  <c:v>2.5161030595814635</c:v>
                </c:pt>
                <c:pt idx="413">
                  <c:v>2.4112654320985443</c:v>
                </c:pt>
                <c:pt idx="414">
                  <c:v>2.5161030595814635</c:v>
                </c:pt>
                <c:pt idx="415">
                  <c:v>2.4112654320988334</c:v>
                </c:pt>
                <c:pt idx="416">
                  <c:v>2.411265432098689</c:v>
                </c:pt>
                <c:pt idx="417">
                  <c:v>2.4112654320986593</c:v>
                </c:pt>
                <c:pt idx="418">
                  <c:v>2.4112654320988334</c:v>
                </c:pt>
                <c:pt idx="419">
                  <c:v>2.5161030595813516</c:v>
                </c:pt>
                <c:pt idx="420">
                  <c:v>2.4112654320986593</c:v>
                </c:pt>
                <c:pt idx="421">
                  <c:v>2.5161030595815022</c:v>
                </c:pt>
                <c:pt idx="422">
                  <c:v>2.4112654320985145</c:v>
                </c:pt>
                <c:pt idx="423">
                  <c:v>2.4112654320988334</c:v>
                </c:pt>
                <c:pt idx="424">
                  <c:v>2.4112654320988334</c:v>
                </c:pt>
                <c:pt idx="425">
                  <c:v>2.411265432098689</c:v>
                </c:pt>
                <c:pt idx="426">
                  <c:v>2.5161030595813125</c:v>
                </c:pt>
                <c:pt idx="427">
                  <c:v>2.4112654320988334</c:v>
                </c:pt>
                <c:pt idx="428">
                  <c:v>2.411265432098689</c:v>
                </c:pt>
                <c:pt idx="429">
                  <c:v>2.4112654320988334</c:v>
                </c:pt>
                <c:pt idx="430">
                  <c:v>2.4112654320989781</c:v>
                </c:pt>
                <c:pt idx="431">
                  <c:v>2.516103059581011</c:v>
                </c:pt>
                <c:pt idx="432">
                  <c:v>2.4112654320989781</c:v>
                </c:pt>
                <c:pt idx="433">
                  <c:v>2.5161030595813125</c:v>
                </c:pt>
                <c:pt idx="434">
                  <c:v>2.3148148148146479</c:v>
                </c:pt>
                <c:pt idx="435">
                  <c:v>2.5161030595815022</c:v>
                </c:pt>
                <c:pt idx="436">
                  <c:v>2.4112654320986593</c:v>
                </c:pt>
                <c:pt idx="437">
                  <c:v>2.411265432098689</c:v>
                </c:pt>
                <c:pt idx="438">
                  <c:v>2.5161030595815022</c:v>
                </c:pt>
                <c:pt idx="439">
                  <c:v>2.4112654320986593</c:v>
                </c:pt>
                <c:pt idx="440">
                  <c:v>2.411265432098689</c:v>
                </c:pt>
                <c:pt idx="441">
                  <c:v>2.4112654320988334</c:v>
                </c:pt>
                <c:pt idx="442">
                  <c:v>2.4112654320988334</c:v>
                </c:pt>
                <c:pt idx="443">
                  <c:v>2.5161030595811615</c:v>
                </c:pt>
                <c:pt idx="444">
                  <c:v>2.5161030595813125</c:v>
                </c:pt>
                <c:pt idx="445">
                  <c:v>2.4112654320989781</c:v>
                </c:pt>
                <c:pt idx="446">
                  <c:v>2.4112654320985443</c:v>
                </c:pt>
                <c:pt idx="447">
                  <c:v>2.4112654320988334</c:v>
                </c:pt>
                <c:pt idx="448">
                  <c:v>2.4112654320989781</c:v>
                </c:pt>
                <c:pt idx="449">
                  <c:v>2.516103059581011</c:v>
                </c:pt>
                <c:pt idx="450">
                  <c:v>2.4112654320989781</c:v>
                </c:pt>
                <c:pt idx="451">
                  <c:v>2.5161030595813125</c:v>
                </c:pt>
                <c:pt idx="452">
                  <c:v>2.3148148148148082</c:v>
                </c:pt>
                <c:pt idx="453">
                  <c:v>2.4112654320986593</c:v>
                </c:pt>
                <c:pt idx="454">
                  <c:v>2.5161030595815022</c:v>
                </c:pt>
                <c:pt idx="455">
                  <c:v>2.4112654320985145</c:v>
                </c:pt>
                <c:pt idx="456">
                  <c:v>2.5161030595815022</c:v>
                </c:pt>
                <c:pt idx="457">
                  <c:v>2.4112654320988334</c:v>
                </c:pt>
                <c:pt idx="458">
                  <c:v>2.4112654320985145</c:v>
                </c:pt>
                <c:pt idx="459">
                  <c:v>2.4112654320988334</c:v>
                </c:pt>
                <c:pt idx="460">
                  <c:v>2.4112654320988334</c:v>
                </c:pt>
                <c:pt idx="461">
                  <c:v>2.5161030595811615</c:v>
                </c:pt>
                <c:pt idx="462">
                  <c:v>2.4112654320988334</c:v>
                </c:pt>
                <c:pt idx="463">
                  <c:v>2.4112654320989781</c:v>
                </c:pt>
                <c:pt idx="464">
                  <c:v>2.4112654320985443</c:v>
                </c:pt>
                <c:pt idx="465">
                  <c:v>2.4112654320989781</c:v>
                </c:pt>
                <c:pt idx="466">
                  <c:v>2.5161030595813125</c:v>
                </c:pt>
                <c:pt idx="467">
                  <c:v>2.411265432098689</c:v>
                </c:pt>
                <c:pt idx="468">
                  <c:v>2.5161030595813125</c:v>
                </c:pt>
                <c:pt idx="469">
                  <c:v>2.4112654320988334</c:v>
                </c:pt>
                <c:pt idx="470">
                  <c:v>2.411265432098689</c:v>
                </c:pt>
                <c:pt idx="471">
                  <c:v>2.4112654320988334</c:v>
                </c:pt>
                <c:pt idx="472">
                  <c:v>2.4112654320986593</c:v>
                </c:pt>
                <c:pt idx="473">
                  <c:v>2.5161030595813516</c:v>
                </c:pt>
                <c:pt idx="474">
                  <c:v>2.4112654320988334</c:v>
                </c:pt>
                <c:pt idx="475">
                  <c:v>2.5161030595813125</c:v>
                </c:pt>
                <c:pt idx="476">
                  <c:v>2.411265432098689</c:v>
                </c:pt>
                <c:pt idx="477">
                  <c:v>2.4112654320986593</c:v>
                </c:pt>
                <c:pt idx="478">
                  <c:v>2.4112654320988334</c:v>
                </c:pt>
                <c:pt idx="479">
                  <c:v>2.411265432098689</c:v>
                </c:pt>
                <c:pt idx="480">
                  <c:v>2.5161030595813125</c:v>
                </c:pt>
                <c:pt idx="481">
                  <c:v>2.4112654320989781</c:v>
                </c:pt>
                <c:pt idx="482">
                  <c:v>2.4112654320985443</c:v>
                </c:pt>
                <c:pt idx="483">
                  <c:v>2.4112654320989781</c:v>
                </c:pt>
                <c:pt idx="484">
                  <c:v>2.4112654320988334</c:v>
                </c:pt>
                <c:pt idx="485">
                  <c:v>2.5161030595811615</c:v>
                </c:pt>
                <c:pt idx="486">
                  <c:v>2.4112654320988334</c:v>
                </c:pt>
                <c:pt idx="487">
                  <c:v>2.5161030595813125</c:v>
                </c:pt>
                <c:pt idx="488">
                  <c:v>2.411265432098689</c:v>
                </c:pt>
                <c:pt idx="489">
                  <c:v>2.4112654320988334</c:v>
                </c:pt>
                <c:pt idx="490">
                  <c:v>2.4112654320988334</c:v>
                </c:pt>
                <c:pt idx="491">
                  <c:v>2.4112654320985145</c:v>
                </c:pt>
                <c:pt idx="492">
                  <c:v>2.5161030595815022</c:v>
                </c:pt>
                <c:pt idx="493">
                  <c:v>2.4112654320988334</c:v>
                </c:pt>
                <c:pt idx="494">
                  <c:v>2.4112654320985145</c:v>
                </c:pt>
                <c:pt idx="495">
                  <c:v>2.4112654320988334</c:v>
                </c:pt>
                <c:pt idx="496">
                  <c:v>2.4112654320989781</c:v>
                </c:pt>
                <c:pt idx="497">
                  <c:v>2.516103059581011</c:v>
                </c:pt>
                <c:pt idx="498">
                  <c:v>2.5161030595816531</c:v>
                </c:pt>
                <c:pt idx="499">
                  <c:v>2.4112654320986593</c:v>
                </c:pt>
                <c:pt idx="500">
                  <c:v>2.4112654320985443</c:v>
                </c:pt>
                <c:pt idx="501">
                  <c:v>2.4112654320989781</c:v>
                </c:pt>
                <c:pt idx="502">
                  <c:v>2.4112654320988334</c:v>
                </c:pt>
                <c:pt idx="503">
                  <c:v>2.5161030595811615</c:v>
                </c:pt>
                <c:pt idx="504">
                  <c:v>2.4112654320988334</c:v>
                </c:pt>
                <c:pt idx="505">
                  <c:v>2.4112654320988334</c:v>
                </c:pt>
                <c:pt idx="506">
                  <c:v>2.411265432098689</c:v>
                </c:pt>
                <c:pt idx="507">
                  <c:v>2.4112654320988334</c:v>
                </c:pt>
                <c:pt idx="508">
                  <c:v>2.5161030595813125</c:v>
                </c:pt>
                <c:pt idx="509">
                  <c:v>2.411265432098689</c:v>
                </c:pt>
                <c:pt idx="510">
                  <c:v>2.5161030595813125</c:v>
                </c:pt>
                <c:pt idx="511">
                  <c:v>2.4112654320988334</c:v>
                </c:pt>
                <c:pt idx="512">
                  <c:v>2.411265432098689</c:v>
                </c:pt>
                <c:pt idx="513">
                  <c:v>2.4112654320986593</c:v>
                </c:pt>
                <c:pt idx="514">
                  <c:v>2.4112654320989781</c:v>
                </c:pt>
                <c:pt idx="515">
                  <c:v>2.516103059581011</c:v>
                </c:pt>
                <c:pt idx="516">
                  <c:v>2.4112654320989781</c:v>
                </c:pt>
                <c:pt idx="517">
                  <c:v>2.5161030595815022</c:v>
                </c:pt>
                <c:pt idx="518">
                  <c:v>2.3148148148146479</c:v>
                </c:pt>
                <c:pt idx="519">
                  <c:v>2.5161030595813125</c:v>
                </c:pt>
                <c:pt idx="520">
                  <c:v>2.4112654320988334</c:v>
                </c:pt>
                <c:pt idx="521">
                  <c:v>2.411265432098689</c:v>
                </c:pt>
                <c:pt idx="522">
                  <c:v>2.5161030595813125</c:v>
                </c:pt>
                <c:pt idx="523">
                  <c:v>2.4112654320988334</c:v>
                </c:pt>
                <c:pt idx="524">
                  <c:v>2.411265432098689</c:v>
                </c:pt>
                <c:pt idx="525">
                  <c:v>2.4112654320988334</c:v>
                </c:pt>
                <c:pt idx="526">
                  <c:v>2.5161030595813125</c:v>
                </c:pt>
                <c:pt idx="527">
                  <c:v>2.411265432098689</c:v>
                </c:pt>
                <c:pt idx="528">
                  <c:v>2.5161030595813125</c:v>
                </c:pt>
                <c:pt idx="529">
                  <c:v>2.4112654320988334</c:v>
                </c:pt>
                <c:pt idx="530">
                  <c:v>2.411265432098689</c:v>
                </c:pt>
                <c:pt idx="531">
                  <c:v>2.4112654320988334</c:v>
                </c:pt>
                <c:pt idx="532">
                  <c:v>2.4112654320988041</c:v>
                </c:pt>
                <c:pt idx="533">
                  <c:v>2.5161030595812006</c:v>
                </c:pt>
                <c:pt idx="534">
                  <c:v>2.4112654320989781</c:v>
                </c:pt>
                <c:pt idx="535">
                  <c:v>2.4112654320986593</c:v>
                </c:pt>
                <c:pt idx="536">
                  <c:v>2.411265432098689</c:v>
                </c:pt>
                <c:pt idx="537">
                  <c:v>2.4112654320988334</c:v>
                </c:pt>
                <c:pt idx="538">
                  <c:v>2.5161030595813125</c:v>
                </c:pt>
                <c:pt idx="539">
                  <c:v>2.411265432098689</c:v>
                </c:pt>
                <c:pt idx="540">
                  <c:v>2.5161030595813125</c:v>
                </c:pt>
                <c:pt idx="541">
                  <c:v>2.4112654320989781</c:v>
                </c:pt>
                <c:pt idx="542">
                  <c:v>2.4112654320983999</c:v>
                </c:pt>
                <c:pt idx="543">
                  <c:v>2.4112654320989781</c:v>
                </c:pt>
                <c:pt idx="544">
                  <c:v>2.4112654320989781</c:v>
                </c:pt>
                <c:pt idx="545">
                  <c:v>2.5161030595811615</c:v>
                </c:pt>
                <c:pt idx="546">
                  <c:v>2.411265432098689</c:v>
                </c:pt>
                <c:pt idx="547">
                  <c:v>2.5161030595814635</c:v>
                </c:pt>
                <c:pt idx="548">
                  <c:v>2.411265432098689</c:v>
                </c:pt>
                <c:pt idx="549">
                  <c:v>2.411265432098689</c:v>
                </c:pt>
                <c:pt idx="550">
                  <c:v>2.4112654320989781</c:v>
                </c:pt>
                <c:pt idx="551">
                  <c:v>2.5161030595811615</c:v>
                </c:pt>
                <c:pt idx="552">
                  <c:v>2.411265432098689</c:v>
                </c:pt>
                <c:pt idx="553">
                  <c:v>2.4112654320989781</c:v>
                </c:pt>
                <c:pt idx="554">
                  <c:v>2.4112654320985145</c:v>
                </c:pt>
                <c:pt idx="555">
                  <c:v>2.411265432098689</c:v>
                </c:pt>
                <c:pt idx="556">
                  <c:v>2.5161030595814635</c:v>
                </c:pt>
                <c:pt idx="557">
                  <c:v>2.411265432098689</c:v>
                </c:pt>
                <c:pt idx="558">
                  <c:v>2.5161030595816531</c:v>
                </c:pt>
                <c:pt idx="559">
                  <c:v>2.4112654320985145</c:v>
                </c:pt>
                <c:pt idx="560">
                  <c:v>2.411265432098689</c:v>
                </c:pt>
                <c:pt idx="561">
                  <c:v>2.4112654320989781</c:v>
                </c:pt>
                <c:pt idx="562">
                  <c:v>2.411265432098689</c:v>
                </c:pt>
                <c:pt idx="563">
                  <c:v>2.5161030595811615</c:v>
                </c:pt>
                <c:pt idx="564">
                  <c:v>2.4112654320989781</c:v>
                </c:pt>
                <c:pt idx="565">
                  <c:v>2.5161030595811615</c:v>
                </c:pt>
                <c:pt idx="566">
                  <c:v>2.411265432098689</c:v>
                </c:pt>
                <c:pt idx="567">
                  <c:v>2.4112654320989781</c:v>
                </c:pt>
                <c:pt idx="568">
                  <c:v>2.411265432098689</c:v>
                </c:pt>
                <c:pt idx="569">
                  <c:v>2.5161030595811615</c:v>
                </c:pt>
                <c:pt idx="570">
                  <c:v>2.4112654320989781</c:v>
                </c:pt>
                <c:pt idx="571">
                  <c:v>2.411265432098689</c:v>
                </c:pt>
                <c:pt idx="572">
                  <c:v>2.411265432098689</c:v>
                </c:pt>
                <c:pt idx="573">
                  <c:v>2.4112654320988041</c:v>
                </c:pt>
                <c:pt idx="574">
                  <c:v>2.5161030595816531</c:v>
                </c:pt>
                <c:pt idx="575">
                  <c:v>2.4112654320982254</c:v>
                </c:pt>
                <c:pt idx="576">
                  <c:v>2.5161030595816531</c:v>
                </c:pt>
                <c:pt idx="577">
                  <c:v>2.4112654320989781</c:v>
                </c:pt>
                <c:pt idx="578">
                  <c:v>2.4112654320985145</c:v>
                </c:pt>
                <c:pt idx="579">
                  <c:v>2.411265432098689</c:v>
                </c:pt>
                <c:pt idx="580">
                  <c:v>2.4112654320989781</c:v>
                </c:pt>
                <c:pt idx="581">
                  <c:v>2.5161030595811615</c:v>
                </c:pt>
                <c:pt idx="582">
                  <c:v>2.411265432098689</c:v>
                </c:pt>
                <c:pt idx="583">
                  <c:v>2.5161030595814635</c:v>
                </c:pt>
                <c:pt idx="584">
                  <c:v>2.411265432098689</c:v>
                </c:pt>
                <c:pt idx="585">
                  <c:v>2.411265432098689</c:v>
                </c:pt>
                <c:pt idx="586">
                  <c:v>2.4112654320989781</c:v>
                </c:pt>
                <c:pt idx="587">
                  <c:v>2.5161030595811615</c:v>
                </c:pt>
                <c:pt idx="588">
                  <c:v>2.411265432098689</c:v>
                </c:pt>
                <c:pt idx="589">
                  <c:v>2.4112654320989781</c:v>
                </c:pt>
                <c:pt idx="590">
                  <c:v>2.411265432098689</c:v>
                </c:pt>
                <c:pt idx="591">
                  <c:v>2.4112654320989781</c:v>
                </c:pt>
                <c:pt idx="592">
                  <c:v>2.5161030595811615</c:v>
                </c:pt>
                <c:pt idx="593">
                  <c:v>2.411265432098689</c:v>
                </c:pt>
                <c:pt idx="594">
                  <c:v>2.5161030595814635</c:v>
                </c:pt>
                <c:pt idx="595">
                  <c:v>2.411265432098689</c:v>
                </c:pt>
                <c:pt idx="596">
                  <c:v>2.411265432098689</c:v>
                </c:pt>
                <c:pt idx="597">
                  <c:v>2.4112654320988041</c:v>
                </c:pt>
                <c:pt idx="598">
                  <c:v>2.5161030595813516</c:v>
                </c:pt>
                <c:pt idx="599">
                  <c:v>2.411265432098689</c:v>
                </c:pt>
                <c:pt idx="600">
                  <c:v>2.5161030595814635</c:v>
                </c:pt>
                <c:pt idx="601">
                  <c:v>2.411265432098689</c:v>
                </c:pt>
                <c:pt idx="602">
                  <c:v>2.4112654320985145</c:v>
                </c:pt>
                <c:pt idx="603">
                  <c:v>2.4112654320989781</c:v>
                </c:pt>
                <c:pt idx="604">
                  <c:v>2.411265432098689</c:v>
                </c:pt>
                <c:pt idx="605">
                  <c:v>2.5161030595811615</c:v>
                </c:pt>
                <c:pt idx="606">
                  <c:v>2.4112654320989781</c:v>
                </c:pt>
                <c:pt idx="607">
                  <c:v>2.5161030595814635</c:v>
                </c:pt>
                <c:pt idx="608">
                  <c:v>2.4112654320983999</c:v>
                </c:pt>
                <c:pt idx="609">
                  <c:v>2.4112654320989781</c:v>
                </c:pt>
                <c:pt idx="610">
                  <c:v>2.4112654320989781</c:v>
                </c:pt>
                <c:pt idx="611">
                  <c:v>2.411265432098689</c:v>
                </c:pt>
                <c:pt idx="612">
                  <c:v>2.5161030595811615</c:v>
                </c:pt>
                <c:pt idx="613">
                  <c:v>2.4112654320989781</c:v>
                </c:pt>
                <c:pt idx="614">
                  <c:v>2.411265432098689</c:v>
                </c:pt>
                <c:pt idx="615">
                  <c:v>2.411265432098689</c:v>
                </c:pt>
                <c:pt idx="616">
                  <c:v>2.5161030595814635</c:v>
                </c:pt>
                <c:pt idx="617">
                  <c:v>2.411265432098689</c:v>
                </c:pt>
                <c:pt idx="618">
                  <c:v>2.5161030595811615</c:v>
                </c:pt>
                <c:pt idx="619">
                  <c:v>2.4112654320989781</c:v>
                </c:pt>
                <c:pt idx="620">
                  <c:v>2.411265432098689</c:v>
                </c:pt>
                <c:pt idx="621">
                  <c:v>2.4112654320985145</c:v>
                </c:pt>
                <c:pt idx="622">
                  <c:v>2.4112654320989781</c:v>
                </c:pt>
                <c:pt idx="623">
                  <c:v>2.5161030595813516</c:v>
                </c:pt>
                <c:pt idx="624">
                  <c:v>2.5161030595811615</c:v>
                </c:pt>
                <c:pt idx="625">
                  <c:v>2.4112654320989781</c:v>
                </c:pt>
                <c:pt idx="626">
                  <c:v>2.411265432098689</c:v>
                </c:pt>
                <c:pt idx="627">
                  <c:v>2.4112654320988041</c:v>
                </c:pt>
                <c:pt idx="628">
                  <c:v>2.411265432098689</c:v>
                </c:pt>
                <c:pt idx="629">
                  <c:v>2.5161030595811615</c:v>
                </c:pt>
                <c:pt idx="630">
                  <c:v>2.4112654320989781</c:v>
                </c:pt>
                <c:pt idx="631">
                  <c:v>2.5161030595813516</c:v>
                </c:pt>
                <c:pt idx="632">
                  <c:v>2.4112654320985145</c:v>
                </c:pt>
                <c:pt idx="633">
                  <c:v>2.4112654320989781</c:v>
                </c:pt>
                <c:pt idx="634">
                  <c:v>2.411265432098689</c:v>
                </c:pt>
                <c:pt idx="635">
                  <c:v>2.5161030595811615</c:v>
                </c:pt>
                <c:pt idx="636">
                  <c:v>2.4112654320989781</c:v>
                </c:pt>
                <c:pt idx="637">
                  <c:v>2.411265432098689</c:v>
                </c:pt>
                <c:pt idx="638">
                  <c:v>2.411265432098689</c:v>
                </c:pt>
                <c:pt idx="639">
                  <c:v>2.4112654320989781</c:v>
                </c:pt>
                <c:pt idx="640">
                  <c:v>2.5161030595814635</c:v>
                </c:pt>
                <c:pt idx="641">
                  <c:v>2.4112654320983999</c:v>
                </c:pt>
                <c:pt idx="642">
                  <c:v>2.5161030595814635</c:v>
                </c:pt>
                <c:pt idx="643">
                  <c:v>2.4112654320989781</c:v>
                </c:pt>
                <c:pt idx="644">
                  <c:v>2.411265432098689</c:v>
                </c:pt>
                <c:pt idx="645">
                  <c:v>2.411265432098689</c:v>
                </c:pt>
                <c:pt idx="646">
                  <c:v>2.4112654320988041</c:v>
                </c:pt>
                <c:pt idx="647">
                  <c:v>2.5161030595813516</c:v>
                </c:pt>
                <c:pt idx="648">
                  <c:v>2.4112654320985145</c:v>
                </c:pt>
                <c:pt idx="649">
                  <c:v>2.5161030595816531</c:v>
                </c:pt>
                <c:pt idx="650">
                  <c:v>2.411265432098689</c:v>
                </c:pt>
                <c:pt idx="651">
                  <c:v>2.4112654320985145</c:v>
                </c:pt>
                <c:pt idx="652">
                  <c:v>2.4112654320989781</c:v>
                </c:pt>
                <c:pt idx="653">
                  <c:v>2.5161030595811615</c:v>
                </c:pt>
                <c:pt idx="654">
                  <c:v>2.411265432098689</c:v>
                </c:pt>
                <c:pt idx="655">
                  <c:v>2.5161030595816531</c:v>
                </c:pt>
                <c:pt idx="656">
                  <c:v>2.3148148148146479</c:v>
                </c:pt>
                <c:pt idx="657">
                  <c:v>2.5161030595813516</c:v>
                </c:pt>
                <c:pt idx="658">
                  <c:v>2.4112654320989781</c:v>
                </c:pt>
                <c:pt idx="659">
                  <c:v>2.4112654320983404</c:v>
                </c:pt>
                <c:pt idx="660">
                  <c:v>2.5161030595816531</c:v>
                </c:pt>
                <c:pt idx="661">
                  <c:v>2.411265432098689</c:v>
                </c:pt>
                <c:pt idx="662">
                  <c:v>2.411265432098689</c:v>
                </c:pt>
                <c:pt idx="663">
                  <c:v>2.4112654320989781</c:v>
                </c:pt>
                <c:pt idx="664">
                  <c:v>2.5161030595809719</c:v>
                </c:pt>
                <c:pt idx="665">
                  <c:v>2.411265432098689</c:v>
                </c:pt>
                <c:pt idx="666">
                  <c:v>2.5161030595816531</c:v>
                </c:pt>
                <c:pt idx="667">
                  <c:v>2.411265432098689</c:v>
                </c:pt>
                <c:pt idx="668">
                  <c:v>2.411265432098689</c:v>
                </c:pt>
                <c:pt idx="669">
                  <c:v>2.4112654320989781</c:v>
                </c:pt>
                <c:pt idx="670">
                  <c:v>2.411265432098689</c:v>
                </c:pt>
                <c:pt idx="671">
                  <c:v>2.5161030595809719</c:v>
                </c:pt>
                <c:pt idx="672">
                  <c:v>2.4112654320989781</c:v>
                </c:pt>
                <c:pt idx="673">
                  <c:v>2.5161030595816531</c:v>
                </c:pt>
                <c:pt idx="674">
                  <c:v>2.3148148148143703</c:v>
                </c:pt>
                <c:pt idx="675">
                  <c:v>2.5161030595816531</c:v>
                </c:pt>
                <c:pt idx="676">
                  <c:v>2.4112654320989781</c:v>
                </c:pt>
                <c:pt idx="677">
                  <c:v>2.5161030595806704</c:v>
                </c:pt>
                <c:pt idx="678">
                  <c:v>2.4112654320989781</c:v>
                </c:pt>
                <c:pt idx="679">
                  <c:v>2.4112654320989781</c:v>
                </c:pt>
                <c:pt idx="680">
                  <c:v>2.411265432098689</c:v>
                </c:pt>
                <c:pt idx="681">
                  <c:v>2.411265432098689</c:v>
                </c:pt>
                <c:pt idx="682">
                  <c:v>2.5161030595816531</c:v>
                </c:pt>
                <c:pt idx="683">
                  <c:v>2.4112654320983404</c:v>
                </c:pt>
                <c:pt idx="684">
                  <c:v>2.5161030595813516</c:v>
                </c:pt>
                <c:pt idx="685">
                  <c:v>2.4112654320989781</c:v>
                </c:pt>
                <c:pt idx="686">
                  <c:v>2.411265432098689</c:v>
                </c:pt>
                <c:pt idx="687">
                  <c:v>2.411265432098689</c:v>
                </c:pt>
                <c:pt idx="688">
                  <c:v>2.5161030595816531</c:v>
                </c:pt>
                <c:pt idx="689">
                  <c:v>2.4112654320983404</c:v>
                </c:pt>
                <c:pt idx="690">
                  <c:v>2.5161030595813516</c:v>
                </c:pt>
                <c:pt idx="691">
                  <c:v>2.4112654320989781</c:v>
                </c:pt>
                <c:pt idx="692">
                  <c:v>2.411265432098689</c:v>
                </c:pt>
                <c:pt idx="693">
                  <c:v>2.4112654320989781</c:v>
                </c:pt>
                <c:pt idx="694">
                  <c:v>2.411265432098689</c:v>
                </c:pt>
                <c:pt idx="695">
                  <c:v>2.5161030595809719</c:v>
                </c:pt>
                <c:pt idx="696">
                  <c:v>2.4112654320989781</c:v>
                </c:pt>
                <c:pt idx="697">
                  <c:v>2.5161030595813516</c:v>
                </c:pt>
                <c:pt idx="698">
                  <c:v>2.411265432098689</c:v>
                </c:pt>
                <c:pt idx="699">
                  <c:v>2.4112654320989781</c:v>
                </c:pt>
                <c:pt idx="700">
                  <c:v>2.411265432098689</c:v>
                </c:pt>
                <c:pt idx="701">
                  <c:v>2.5161030595809719</c:v>
                </c:pt>
                <c:pt idx="702">
                  <c:v>2.4112654320989781</c:v>
                </c:pt>
                <c:pt idx="703">
                  <c:v>2.411265432098689</c:v>
                </c:pt>
                <c:pt idx="704">
                  <c:v>2.411265432098689</c:v>
                </c:pt>
                <c:pt idx="705">
                  <c:v>2.5161030595816531</c:v>
                </c:pt>
                <c:pt idx="706">
                  <c:v>2.411265432098689</c:v>
                </c:pt>
                <c:pt idx="707">
                  <c:v>2.411265432098689</c:v>
                </c:pt>
                <c:pt idx="708">
                  <c:v>2.5161030595812734</c:v>
                </c:pt>
                <c:pt idx="709">
                  <c:v>2.4112654320989781</c:v>
                </c:pt>
                <c:pt idx="710">
                  <c:v>2.4112654320983999</c:v>
                </c:pt>
                <c:pt idx="711">
                  <c:v>2.4112654320989781</c:v>
                </c:pt>
                <c:pt idx="712">
                  <c:v>2.5161030595816531</c:v>
                </c:pt>
                <c:pt idx="713">
                  <c:v>2.4112654320983404</c:v>
                </c:pt>
                <c:pt idx="714">
                  <c:v>2.5161030595813516</c:v>
                </c:pt>
                <c:pt idx="715">
                  <c:v>2.4112654320989781</c:v>
                </c:pt>
                <c:pt idx="716">
                  <c:v>2.411265432098689</c:v>
                </c:pt>
                <c:pt idx="717">
                  <c:v>2.411265432098689</c:v>
                </c:pt>
                <c:pt idx="718">
                  <c:v>2.4112654320989781</c:v>
                </c:pt>
                <c:pt idx="719">
                  <c:v>2.5161030595809719</c:v>
                </c:pt>
                <c:pt idx="720">
                  <c:v>2.411265432098689</c:v>
                </c:pt>
                <c:pt idx="721">
                  <c:v>2.5161030595816531</c:v>
                </c:pt>
                <c:pt idx="722">
                  <c:v>2.411265432098689</c:v>
                </c:pt>
                <c:pt idx="723">
                  <c:v>2.411265432098689</c:v>
                </c:pt>
                <c:pt idx="724">
                  <c:v>2.4112654320989781</c:v>
                </c:pt>
                <c:pt idx="725">
                  <c:v>2.5161030595809719</c:v>
                </c:pt>
                <c:pt idx="726">
                  <c:v>2.4112654320989781</c:v>
                </c:pt>
                <c:pt idx="727">
                  <c:v>2.411265432098689</c:v>
                </c:pt>
                <c:pt idx="728">
                  <c:v>2.411265432098689</c:v>
                </c:pt>
                <c:pt idx="729">
                  <c:v>2.5161030595816531</c:v>
                </c:pt>
                <c:pt idx="730">
                  <c:v>2.411265432098689</c:v>
                </c:pt>
                <c:pt idx="731">
                  <c:v>2.411265432098689</c:v>
                </c:pt>
                <c:pt idx="732">
                  <c:v>2.5161030595812734</c:v>
                </c:pt>
                <c:pt idx="733">
                  <c:v>2.411265432098689</c:v>
                </c:pt>
                <c:pt idx="734">
                  <c:v>2.411265432098689</c:v>
                </c:pt>
                <c:pt idx="735">
                  <c:v>2.4112654320989781</c:v>
                </c:pt>
                <c:pt idx="736">
                  <c:v>2.5161030595813516</c:v>
                </c:pt>
                <c:pt idx="737">
                  <c:v>2.4112654320983404</c:v>
                </c:pt>
                <c:pt idx="738">
                  <c:v>2.5161030595816531</c:v>
                </c:pt>
                <c:pt idx="739">
                  <c:v>2.411265432098689</c:v>
                </c:pt>
                <c:pt idx="740">
                  <c:v>2.411265432098689</c:v>
                </c:pt>
                <c:pt idx="741">
                  <c:v>2.4112654320989781</c:v>
                </c:pt>
                <c:pt idx="742">
                  <c:v>2.5161030595812734</c:v>
                </c:pt>
                <c:pt idx="743">
                  <c:v>2.4112654320983999</c:v>
                </c:pt>
                <c:pt idx="744">
                  <c:v>2.5161030595816531</c:v>
                </c:pt>
                <c:pt idx="745">
                  <c:v>2.4112654320989781</c:v>
                </c:pt>
                <c:pt idx="746">
                  <c:v>2.411265432098689</c:v>
                </c:pt>
                <c:pt idx="747">
                  <c:v>2.411265432098689</c:v>
                </c:pt>
                <c:pt idx="748">
                  <c:v>2.4112654320989781</c:v>
                </c:pt>
                <c:pt idx="749">
                  <c:v>2.5161030595809719</c:v>
                </c:pt>
                <c:pt idx="750">
                  <c:v>2.411265432098689</c:v>
                </c:pt>
                <c:pt idx="751">
                  <c:v>2.5161030595816531</c:v>
                </c:pt>
                <c:pt idx="752">
                  <c:v>2.3148148148146479</c:v>
                </c:pt>
                <c:pt idx="753">
                  <c:v>2.5161030595813516</c:v>
                </c:pt>
                <c:pt idx="754">
                  <c:v>2.4112654320989781</c:v>
                </c:pt>
                <c:pt idx="755">
                  <c:v>2.5161030595809719</c:v>
                </c:pt>
                <c:pt idx="756">
                  <c:v>2.411265432098689</c:v>
                </c:pt>
                <c:pt idx="757">
                  <c:v>2.4112654320989781</c:v>
                </c:pt>
                <c:pt idx="758">
                  <c:v>2.411265432098689</c:v>
                </c:pt>
                <c:pt idx="759">
                  <c:v>2.411265432098689</c:v>
                </c:pt>
                <c:pt idx="760">
                  <c:v>2.5161030595816531</c:v>
                </c:pt>
                <c:pt idx="761">
                  <c:v>2.411265432098689</c:v>
                </c:pt>
                <c:pt idx="762">
                  <c:v>2.5161030595812734</c:v>
                </c:pt>
                <c:pt idx="763">
                  <c:v>2.411265432098689</c:v>
                </c:pt>
                <c:pt idx="764">
                  <c:v>2.411265432098689</c:v>
                </c:pt>
                <c:pt idx="765">
                  <c:v>2.4112654320989781</c:v>
                </c:pt>
                <c:pt idx="766">
                  <c:v>2.5161030595813516</c:v>
                </c:pt>
                <c:pt idx="767">
                  <c:v>2.4112654320983404</c:v>
                </c:pt>
                <c:pt idx="768">
                  <c:v>2.5161030595816531</c:v>
                </c:pt>
                <c:pt idx="769">
                  <c:v>2.411265432098689</c:v>
                </c:pt>
                <c:pt idx="770">
                  <c:v>2.4112654320989781</c:v>
                </c:pt>
                <c:pt idx="771">
                  <c:v>2.411265432098689</c:v>
                </c:pt>
                <c:pt idx="772">
                  <c:v>2.411265432098689</c:v>
                </c:pt>
                <c:pt idx="773">
                  <c:v>2.5161030595812734</c:v>
                </c:pt>
                <c:pt idx="774">
                  <c:v>2.411265432098689</c:v>
                </c:pt>
                <c:pt idx="775">
                  <c:v>2.5161030595813516</c:v>
                </c:pt>
                <c:pt idx="776">
                  <c:v>2.4112654320989781</c:v>
                </c:pt>
                <c:pt idx="777">
                  <c:v>2.411265432098689</c:v>
                </c:pt>
                <c:pt idx="778">
                  <c:v>2.411265432098689</c:v>
                </c:pt>
                <c:pt idx="779">
                  <c:v>2.5161030595812734</c:v>
                </c:pt>
                <c:pt idx="780">
                  <c:v>2.411265432098689</c:v>
                </c:pt>
                <c:pt idx="781">
                  <c:v>2.411265432098689</c:v>
                </c:pt>
                <c:pt idx="782">
                  <c:v>2.4112654320989781</c:v>
                </c:pt>
                <c:pt idx="783">
                  <c:v>2.5161030595813516</c:v>
                </c:pt>
                <c:pt idx="784">
                  <c:v>2.411265432098689</c:v>
                </c:pt>
                <c:pt idx="785">
                  <c:v>2.4112654320989781</c:v>
                </c:pt>
                <c:pt idx="786">
                  <c:v>2.5161030595809719</c:v>
                </c:pt>
                <c:pt idx="787">
                  <c:v>2.411265432098689</c:v>
                </c:pt>
                <c:pt idx="788">
                  <c:v>2.4112654320989781</c:v>
                </c:pt>
                <c:pt idx="789">
                  <c:v>2.411265432098689</c:v>
                </c:pt>
                <c:pt idx="790">
                  <c:v>2.5161030595813516</c:v>
                </c:pt>
                <c:pt idx="791">
                  <c:v>2.4112654320989186</c:v>
                </c:pt>
                <c:pt idx="792">
                  <c:v>2.5161030595810496</c:v>
                </c:pt>
                <c:pt idx="793">
                  <c:v>2.411265432098689</c:v>
                </c:pt>
                <c:pt idx="794">
                  <c:v>2.4112654320992672</c:v>
                </c:pt>
                <c:pt idx="795">
                  <c:v>2.411265432098689</c:v>
                </c:pt>
                <c:pt idx="796">
                  <c:v>2.4112654320983999</c:v>
                </c:pt>
                <c:pt idx="797">
                  <c:v>2.5161030595815754</c:v>
                </c:pt>
                <c:pt idx="798">
                  <c:v>2.411265432098689</c:v>
                </c:pt>
                <c:pt idx="799">
                  <c:v>2.5161030595813516</c:v>
                </c:pt>
                <c:pt idx="800">
                  <c:v>2.4112654320989781</c:v>
                </c:pt>
                <c:pt idx="801">
                  <c:v>2.411265432098689</c:v>
                </c:pt>
                <c:pt idx="802">
                  <c:v>2.411265432098689</c:v>
                </c:pt>
                <c:pt idx="803">
                  <c:v>2.5161030595812734</c:v>
                </c:pt>
                <c:pt idx="804">
                  <c:v>2.411265432098689</c:v>
                </c:pt>
                <c:pt idx="805">
                  <c:v>2.411265432098689</c:v>
                </c:pt>
                <c:pt idx="806">
                  <c:v>2.5161030595816531</c:v>
                </c:pt>
                <c:pt idx="807">
                  <c:v>2.411265432098689</c:v>
                </c:pt>
                <c:pt idx="808">
                  <c:v>2.411265432098689</c:v>
                </c:pt>
                <c:pt idx="809">
                  <c:v>2.5161030595812734</c:v>
                </c:pt>
                <c:pt idx="810">
                  <c:v>2.411265432098689</c:v>
                </c:pt>
                <c:pt idx="811">
                  <c:v>2.411265432098689</c:v>
                </c:pt>
                <c:pt idx="812">
                  <c:v>2.4112654320989781</c:v>
                </c:pt>
                <c:pt idx="813">
                  <c:v>2.411265432098689</c:v>
                </c:pt>
                <c:pt idx="814">
                  <c:v>2.5161030595813516</c:v>
                </c:pt>
                <c:pt idx="815">
                  <c:v>2.4112654320986295</c:v>
                </c:pt>
                <c:pt idx="816">
                  <c:v>2.5161030595813516</c:v>
                </c:pt>
                <c:pt idx="817">
                  <c:v>2.411265432098689</c:v>
                </c:pt>
                <c:pt idx="818">
                  <c:v>2.4112654320989781</c:v>
                </c:pt>
                <c:pt idx="819">
                  <c:v>2.411265432098689</c:v>
                </c:pt>
                <c:pt idx="820">
                  <c:v>2.411265432098689</c:v>
                </c:pt>
                <c:pt idx="821">
                  <c:v>2.5161030595812734</c:v>
                </c:pt>
                <c:pt idx="822">
                  <c:v>2.5161030595813516</c:v>
                </c:pt>
                <c:pt idx="823">
                  <c:v>2.411265432098689</c:v>
                </c:pt>
                <c:pt idx="824">
                  <c:v>2.4112654320992672</c:v>
                </c:pt>
                <c:pt idx="825">
                  <c:v>2.4112654320983999</c:v>
                </c:pt>
                <c:pt idx="826">
                  <c:v>2.411265432098689</c:v>
                </c:pt>
                <c:pt idx="827">
                  <c:v>2.5161030595815754</c:v>
                </c:pt>
                <c:pt idx="828">
                  <c:v>2.411265432098689</c:v>
                </c:pt>
                <c:pt idx="829">
                  <c:v>2.5161030595810496</c:v>
                </c:pt>
                <c:pt idx="830">
                  <c:v>2.4112654320992672</c:v>
                </c:pt>
                <c:pt idx="831">
                  <c:v>2.411265432098689</c:v>
                </c:pt>
                <c:pt idx="832">
                  <c:v>2.411265432098689</c:v>
                </c:pt>
                <c:pt idx="833">
                  <c:v>2.5161030595812734</c:v>
                </c:pt>
                <c:pt idx="834">
                  <c:v>2.411265432098689</c:v>
                </c:pt>
                <c:pt idx="835">
                  <c:v>2.411265432098689</c:v>
                </c:pt>
                <c:pt idx="836">
                  <c:v>2.4112654320989781</c:v>
                </c:pt>
                <c:pt idx="837">
                  <c:v>2.411265432098689</c:v>
                </c:pt>
                <c:pt idx="838">
                  <c:v>2.5161030595813516</c:v>
                </c:pt>
                <c:pt idx="839">
                  <c:v>2.4112654320989781</c:v>
                </c:pt>
                <c:pt idx="840">
                  <c:v>2.5161030595809719</c:v>
                </c:pt>
                <c:pt idx="841">
                  <c:v>2.411265432098689</c:v>
                </c:pt>
                <c:pt idx="842">
                  <c:v>2.4112654320989781</c:v>
                </c:pt>
                <c:pt idx="843">
                  <c:v>2.411265432098689</c:v>
                </c:pt>
                <c:pt idx="844">
                  <c:v>2.5161030595813516</c:v>
                </c:pt>
                <c:pt idx="845">
                  <c:v>2.4112654320986295</c:v>
                </c:pt>
                <c:pt idx="846">
                  <c:v>2.5161030595813516</c:v>
                </c:pt>
                <c:pt idx="847">
                  <c:v>2.411265432098689</c:v>
                </c:pt>
                <c:pt idx="848">
                  <c:v>2.4112654320989781</c:v>
                </c:pt>
                <c:pt idx="849">
                  <c:v>2.411265432098689</c:v>
                </c:pt>
                <c:pt idx="850">
                  <c:v>2.411265432098689</c:v>
                </c:pt>
                <c:pt idx="851">
                  <c:v>2.5161030595812734</c:v>
                </c:pt>
                <c:pt idx="852">
                  <c:v>2.411265432098689</c:v>
                </c:pt>
                <c:pt idx="853">
                  <c:v>2.5161030595813516</c:v>
                </c:pt>
                <c:pt idx="854">
                  <c:v>2.4112654320989781</c:v>
                </c:pt>
                <c:pt idx="855">
                  <c:v>2.411265432098689</c:v>
                </c:pt>
                <c:pt idx="856">
                  <c:v>2.411265432098689</c:v>
                </c:pt>
                <c:pt idx="857">
                  <c:v>2.5161030595815754</c:v>
                </c:pt>
                <c:pt idx="858">
                  <c:v>2.4112654320983999</c:v>
                </c:pt>
                <c:pt idx="859">
                  <c:v>2.5161030595813516</c:v>
                </c:pt>
                <c:pt idx="860">
                  <c:v>2.4112654320992672</c:v>
                </c:pt>
                <c:pt idx="861">
                  <c:v>2.411265432098689</c:v>
                </c:pt>
                <c:pt idx="862">
                  <c:v>2.4112654320983999</c:v>
                </c:pt>
                <c:pt idx="863">
                  <c:v>2.5161030595815754</c:v>
                </c:pt>
                <c:pt idx="864">
                  <c:v>2.411265432098689</c:v>
                </c:pt>
                <c:pt idx="865">
                  <c:v>2.5161030595810496</c:v>
                </c:pt>
                <c:pt idx="866">
                  <c:v>2.314814814815203</c:v>
                </c:pt>
                <c:pt idx="867">
                  <c:v>2.5161030595813516</c:v>
                </c:pt>
                <c:pt idx="868">
                  <c:v>2.411265432098689</c:v>
                </c:pt>
                <c:pt idx="869">
                  <c:v>2.5161030595812734</c:v>
                </c:pt>
                <c:pt idx="870">
                  <c:v>2.411265432098689</c:v>
                </c:pt>
                <c:pt idx="871">
                  <c:v>2.411265432098689</c:v>
                </c:pt>
                <c:pt idx="872">
                  <c:v>2.4112654320989781</c:v>
                </c:pt>
                <c:pt idx="873">
                  <c:v>2.411265432098689</c:v>
                </c:pt>
                <c:pt idx="874">
                  <c:v>2.5161030595809719</c:v>
                </c:pt>
                <c:pt idx="875">
                  <c:v>2.4112654320989781</c:v>
                </c:pt>
                <c:pt idx="876">
                  <c:v>2.5161030595813516</c:v>
                </c:pt>
                <c:pt idx="877">
                  <c:v>2.411265432098689</c:v>
                </c:pt>
                <c:pt idx="878">
                  <c:v>2.4112654320989781</c:v>
                </c:pt>
                <c:pt idx="879">
                  <c:v>2.411265432098689</c:v>
                </c:pt>
                <c:pt idx="880">
                  <c:v>2.5161030595809719</c:v>
                </c:pt>
                <c:pt idx="881">
                  <c:v>2.4112654320989781</c:v>
                </c:pt>
                <c:pt idx="882">
                  <c:v>2.5161030595813516</c:v>
                </c:pt>
                <c:pt idx="883">
                  <c:v>2.411265432098689</c:v>
                </c:pt>
                <c:pt idx="884">
                  <c:v>2.4112654320989781</c:v>
                </c:pt>
                <c:pt idx="885">
                  <c:v>2.411265432098689</c:v>
                </c:pt>
                <c:pt idx="886">
                  <c:v>2.411265432098689</c:v>
                </c:pt>
                <c:pt idx="887">
                  <c:v>2.5161030595812734</c:v>
                </c:pt>
                <c:pt idx="888">
                  <c:v>2.411265432098689</c:v>
                </c:pt>
                <c:pt idx="889">
                  <c:v>2.5161030595813516</c:v>
                </c:pt>
                <c:pt idx="890">
                  <c:v>2.4112654320992672</c:v>
                </c:pt>
                <c:pt idx="891">
                  <c:v>2.4112654320983999</c:v>
                </c:pt>
                <c:pt idx="892">
                  <c:v>2.411265432098689</c:v>
                </c:pt>
                <c:pt idx="893">
                  <c:v>2.5161030595815754</c:v>
                </c:pt>
                <c:pt idx="894">
                  <c:v>2.4112654320983999</c:v>
                </c:pt>
                <c:pt idx="895">
                  <c:v>2.5161030595813516</c:v>
                </c:pt>
                <c:pt idx="896">
                  <c:v>2.4112654320992672</c:v>
                </c:pt>
                <c:pt idx="897">
                  <c:v>2.411265432098689</c:v>
                </c:pt>
                <c:pt idx="898">
                  <c:v>2.4112654320983999</c:v>
                </c:pt>
                <c:pt idx="899">
                  <c:v>2.5161030595815754</c:v>
                </c:pt>
                <c:pt idx="900">
                  <c:v>2.411265432098689</c:v>
                </c:pt>
                <c:pt idx="901">
                  <c:v>2.5161030595813516</c:v>
                </c:pt>
                <c:pt idx="902">
                  <c:v>2.3148148148149255</c:v>
                </c:pt>
                <c:pt idx="903">
                  <c:v>2.5161030595813516</c:v>
                </c:pt>
                <c:pt idx="904">
                  <c:v>2.4112654320983404</c:v>
                </c:pt>
                <c:pt idx="905">
                  <c:v>2.4112654320989781</c:v>
                </c:pt>
                <c:pt idx="906">
                  <c:v>2.5161030595813516</c:v>
                </c:pt>
                <c:pt idx="907">
                  <c:v>2.411265432098689</c:v>
                </c:pt>
                <c:pt idx="908">
                  <c:v>2.4112654320989781</c:v>
                </c:pt>
                <c:pt idx="909">
                  <c:v>2.411265432098689</c:v>
                </c:pt>
                <c:pt idx="910">
                  <c:v>2.5161030595809719</c:v>
                </c:pt>
                <c:pt idx="911">
                  <c:v>2.4112654320989781</c:v>
                </c:pt>
                <c:pt idx="912">
                  <c:v>2.5161030595813516</c:v>
                </c:pt>
                <c:pt idx="913">
                  <c:v>2.411265432098689</c:v>
                </c:pt>
                <c:pt idx="914">
                  <c:v>2.4112654320989781</c:v>
                </c:pt>
                <c:pt idx="915">
                  <c:v>2.411265432098689</c:v>
                </c:pt>
                <c:pt idx="916">
                  <c:v>2.5161030595809719</c:v>
                </c:pt>
                <c:pt idx="917">
                  <c:v>2.4112654320989781</c:v>
                </c:pt>
                <c:pt idx="918">
                  <c:v>2.5161030595813516</c:v>
                </c:pt>
                <c:pt idx="919">
                  <c:v>2.411265432098689</c:v>
                </c:pt>
                <c:pt idx="920">
                  <c:v>2.4112654320989781</c:v>
                </c:pt>
                <c:pt idx="921">
                  <c:v>2.411265432098689</c:v>
                </c:pt>
                <c:pt idx="922">
                  <c:v>2.411265432098689</c:v>
                </c:pt>
                <c:pt idx="923">
                  <c:v>2.5161030595812734</c:v>
                </c:pt>
                <c:pt idx="924">
                  <c:v>2.411265432098689</c:v>
                </c:pt>
                <c:pt idx="925">
                  <c:v>2.5161030595813516</c:v>
                </c:pt>
                <c:pt idx="926">
                  <c:v>2.4112654320992672</c:v>
                </c:pt>
                <c:pt idx="927">
                  <c:v>2.4112654320983999</c:v>
                </c:pt>
                <c:pt idx="928">
                  <c:v>2.4112654320983404</c:v>
                </c:pt>
                <c:pt idx="929">
                  <c:v>2.5161030595819547</c:v>
                </c:pt>
                <c:pt idx="930">
                  <c:v>2.411265432098689</c:v>
                </c:pt>
                <c:pt idx="931">
                  <c:v>2.4112654320983999</c:v>
                </c:pt>
                <c:pt idx="932">
                  <c:v>2.4112654320992672</c:v>
                </c:pt>
                <c:pt idx="933">
                  <c:v>2.411265432098689</c:v>
                </c:pt>
                <c:pt idx="934">
                  <c:v>2.5161030595809719</c:v>
                </c:pt>
                <c:pt idx="935">
                  <c:v>2.4112654320989781</c:v>
                </c:pt>
                <c:pt idx="936">
                  <c:v>2.5161030595813516</c:v>
                </c:pt>
                <c:pt idx="937">
                  <c:v>2.411265432098689</c:v>
                </c:pt>
                <c:pt idx="938">
                  <c:v>2.4112654320989781</c:v>
                </c:pt>
                <c:pt idx="939">
                  <c:v>2.411265432098689</c:v>
                </c:pt>
                <c:pt idx="940">
                  <c:v>2.5161030595809719</c:v>
                </c:pt>
                <c:pt idx="941">
                  <c:v>2.4112654320989781</c:v>
                </c:pt>
                <c:pt idx="942">
                  <c:v>2.5161030595813516</c:v>
                </c:pt>
                <c:pt idx="943">
                  <c:v>2.411265432098689</c:v>
                </c:pt>
                <c:pt idx="944">
                  <c:v>2.4112654320989781</c:v>
                </c:pt>
                <c:pt idx="945">
                  <c:v>2.411265432098689</c:v>
                </c:pt>
                <c:pt idx="946">
                  <c:v>2.411265432098689</c:v>
                </c:pt>
                <c:pt idx="947">
                  <c:v>2.5161030595812734</c:v>
                </c:pt>
                <c:pt idx="948">
                  <c:v>2.411265432098689</c:v>
                </c:pt>
                <c:pt idx="949">
                  <c:v>2.5161030595813516</c:v>
                </c:pt>
                <c:pt idx="950">
                  <c:v>2.4112654320989781</c:v>
                </c:pt>
                <c:pt idx="951">
                  <c:v>2.411265432098689</c:v>
                </c:pt>
                <c:pt idx="952">
                  <c:v>2.411265432098689</c:v>
                </c:pt>
                <c:pt idx="953">
                  <c:v>2.5161030595812734</c:v>
                </c:pt>
                <c:pt idx="954">
                  <c:v>2.411265432098689</c:v>
                </c:pt>
                <c:pt idx="955">
                  <c:v>2.5161030595813516</c:v>
                </c:pt>
                <c:pt idx="956">
                  <c:v>2.4112654320989781</c:v>
                </c:pt>
                <c:pt idx="957">
                  <c:v>2.411265432098689</c:v>
                </c:pt>
                <c:pt idx="958">
                  <c:v>2.4112654320983404</c:v>
                </c:pt>
                <c:pt idx="959">
                  <c:v>2.5161030595819547</c:v>
                </c:pt>
                <c:pt idx="960">
                  <c:v>2.4112654320983999</c:v>
                </c:pt>
                <c:pt idx="961">
                  <c:v>2.411265432098689</c:v>
                </c:pt>
                <c:pt idx="962">
                  <c:v>2.4112654320992672</c:v>
                </c:pt>
                <c:pt idx="963">
                  <c:v>2.411265432098689</c:v>
                </c:pt>
                <c:pt idx="964">
                  <c:v>2.5161030595806704</c:v>
                </c:pt>
                <c:pt idx="965">
                  <c:v>2.4112654320992672</c:v>
                </c:pt>
                <c:pt idx="966">
                  <c:v>2.5161030595813516</c:v>
                </c:pt>
                <c:pt idx="967">
                  <c:v>2.411265432098689</c:v>
                </c:pt>
                <c:pt idx="968">
                  <c:v>2.4112654320989781</c:v>
                </c:pt>
                <c:pt idx="969">
                  <c:v>2.411265432098689</c:v>
                </c:pt>
                <c:pt idx="970">
                  <c:v>2.411265432098689</c:v>
                </c:pt>
                <c:pt idx="971">
                  <c:v>2.5161030595812734</c:v>
                </c:pt>
                <c:pt idx="972">
                  <c:v>2.411265432098689</c:v>
                </c:pt>
                <c:pt idx="973">
                  <c:v>2.5161030595813516</c:v>
                </c:pt>
                <c:pt idx="974">
                  <c:v>2.4112654320989781</c:v>
                </c:pt>
                <c:pt idx="975">
                  <c:v>2.411265432098689</c:v>
                </c:pt>
                <c:pt idx="976">
                  <c:v>2.411265432098689</c:v>
                </c:pt>
                <c:pt idx="977">
                  <c:v>2.5161030595812734</c:v>
                </c:pt>
                <c:pt idx="978">
                  <c:v>2.411265432098689</c:v>
                </c:pt>
                <c:pt idx="979">
                  <c:v>2.5161030595813516</c:v>
                </c:pt>
                <c:pt idx="980">
                  <c:v>2.4112654320989781</c:v>
                </c:pt>
                <c:pt idx="981">
                  <c:v>2.411265432098689</c:v>
                </c:pt>
                <c:pt idx="982">
                  <c:v>2.4112654320983404</c:v>
                </c:pt>
                <c:pt idx="983">
                  <c:v>2.5161030595816531</c:v>
                </c:pt>
                <c:pt idx="984">
                  <c:v>2.411265432098689</c:v>
                </c:pt>
                <c:pt idx="985">
                  <c:v>2.411265432098689</c:v>
                </c:pt>
                <c:pt idx="986">
                  <c:v>2.4112654320989781</c:v>
                </c:pt>
                <c:pt idx="987">
                  <c:v>2.411265432098689</c:v>
                </c:pt>
                <c:pt idx="988">
                  <c:v>2.5161030595809719</c:v>
                </c:pt>
                <c:pt idx="989">
                  <c:v>2.4112654320989781</c:v>
                </c:pt>
                <c:pt idx="990">
                  <c:v>2.5161030595813516</c:v>
                </c:pt>
                <c:pt idx="991">
                  <c:v>2.411265432098689</c:v>
                </c:pt>
                <c:pt idx="992">
                  <c:v>2.4112654320992672</c:v>
                </c:pt>
                <c:pt idx="993">
                  <c:v>2.4112654320983999</c:v>
                </c:pt>
                <c:pt idx="994">
                  <c:v>2.5161030595809719</c:v>
                </c:pt>
                <c:pt idx="995">
                  <c:v>2.4112654320992672</c:v>
                </c:pt>
                <c:pt idx="996">
                  <c:v>2.5161030595813516</c:v>
                </c:pt>
                <c:pt idx="997">
                  <c:v>2.4112654320983999</c:v>
                </c:pt>
                <c:pt idx="998">
                  <c:v>2.4112654320992672</c:v>
                </c:pt>
                <c:pt idx="999">
                  <c:v>2.411265432098689</c:v>
                </c:pt>
                <c:pt idx="1000">
                  <c:v>2.5161030595806704</c:v>
                </c:pt>
                <c:pt idx="1001">
                  <c:v>2.4112654320992672</c:v>
                </c:pt>
                <c:pt idx="1002">
                  <c:v>2.5161030595813516</c:v>
                </c:pt>
                <c:pt idx="1003">
                  <c:v>2.411265432098689</c:v>
                </c:pt>
                <c:pt idx="1004">
                  <c:v>2.4112654320989781</c:v>
                </c:pt>
                <c:pt idx="1005">
                  <c:v>2.411265432098689</c:v>
                </c:pt>
                <c:pt idx="1006">
                  <c:v>2.4112654320983404</c:v>
                </c:pt>
                <c:pt idx="1007">
                  <c:v>2.5161030595816531</c:v>
                </c:pt>
                <c:pt idx="1008">
                  <c:v>2.411265432098689</c:v>
                </c:pt>
                <c:pt idx="1009">
                  <c:v>2.5161030595813516</c:v>
                </c:pt>
                <c:pt idx="1010">
                  <c:v>2.4112654320989781</c:v>
                </c:pt>
                <c:pt idx="1011">
                  <c:v>2.411265432098689</c:v>
                </c:pt>
                <c:pt idx="1012">
                  <c:v>2.4112654320983404</c:v>
                </c:pt>
                <c:pt idx="1013">
                  <c:v>2.5161030595816531</c:v>
                </c:pt>
                <c:pt idx="1014">
                  <c:v>2.411265432098689</c:v>
                </c:pt>
                <c:pt idx="1015">
                  <c:v>2.5161030595813516</c:v>
                </c:pt>
                <c:pt idx="1016">
                  <c:v>2.3148148148149255</c:v>
                </c:pt>
                <c:pt idx="1017">
                  <c:v>2.411265432098689</c:v>
                </c:pt>
                <c:pt idx="1018">
                  <c:v>2.5161030595809719</c:v>
                </c:pt>
                <c:pt idx="1019">
                  <c:v>2.4112654320989781</c:v>
                </c:pt>
                <c:pt idx="1020">
                  <c:v>2.5161030595813516</c:v>
                </c:pt>
                <c:pt idx="1021">
                  <c:v>2.411265432098689</c:v>
                </c:pt>
                <c:pt idx="1022">
                  <c:v>2.4112654320989781</c:v>
                </c:pt>
                <c:pt idx="1023">
                  <c:v>2.411265432098689</c:v>
                </c:pt>
                <c:pt idx="1024">
                  <c:v>2.5161030595809719</c:v>
                </c:pt>
                <c:pt idx="1025">
                  <c:v>2.4112654320992672</c:v>
                </c:pt>
                <c:pt idx="1026">
                  <c:v>2.5161030595810496</c:v>
                </c:pt>
                <c:pt idx="1027">
                  <c:v>2.411265432098689</c:v>
                </c:pt>
                <c:pt idx="1028">
                  <c:v>2.4112654320992672</c:v>
                </c:pt>
                <c:pt idx="1029">
                  <c:v>2.4112654320983999</c:v>
                </c:pt>
                <c:pt idx="1030">
                  <c:v>2.411265432098689</c:v>
                </c:pt>
                <c:pt idx="1031">
                  <c:v>2.5161030595815754</c:v>
                </c:pt>
                <c:pt idx="1032">
                  <c:v>2.411265432098689</c:v>
                </c:pt>
                <c:pt idx="1033">
                  <c:v>2.5161030595810496</c:v>
                </c:pt>
                <c:pt idx="1034">
                  <c:v>2.4112654320992672</c:v>
                </c:pt>
                <c:pt idx="1035">
                  <c:v>2.411265432098689</c:v>
                </c:pt>
                <c:pt idx="1036">
                  <c:v>2.4112654320983404</c:v>
                </c:pt>
                <c:pt idx="1037">
                  <c:v>2.5161030595816531</c:v>
                </c:pt>
                <c:pt idx="1038">
                  <c:v>2.411265432098689</c:v>
                </c:pt>
                <c:pt idx="1039">
                  <c:v>2.411265432098689</c:v>
                </c:pt>
                <c:pt idx="1040">
                  <c:v>2.4112654320989781</c:v>
                </c:pt>
                <c:pt idx="1041">
                  <c:v>2.411265432098689</c:v>
                </c:pt>
                <c:pt idx="1042">
                  <c:v>2.5161030595809719</c:v>
                </c:pt>
                <c:pt idx="1043">
                  <c:v>2.4112654320989781</c:v>
                </c:pt>
                <c:pt idx="1044">
                  <c:v>2.5161030595813516</c:v>
                </c:pt>
                <c:pt idx="1045">
                  <c:v>2.411265432098689</c:v>
                </c:pt>
                <c:pt idx="1046">
                  <c:v>2.4112654320989781</c:v>
                </c:pt>
                <c:pt idx="1047">
                  <c:v>2.411265432098689</c:v>
                </c:pt>
                <c:pt idx="1048">
                  <c:v>2.411265432098689</c:v>
                </c:pt>
                <c:pt idx="1049">
                  <c:v>2.5161030595812734</c:v>
                </c:pt>
                <c:pt idx="1050">
                  <c:v>2.5161030595813516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19-4E79-93F9-8FB96C3639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97496"/>
        <c:axId val="543098480"/>
      </c:scatterChart>
      <c:valAx>
        <c:axId val="543097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98480"/>
        <c:crosses val="autoZero"/>
        <c:crossBetween val="midCat"/>
      </c:valAx>
      <c:valAx>
        <c:axId val="54309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 [rev/s]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97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90% duty cycle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90% duty cycle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Sheet1!$BI$3:$BI$1053</c:f>
              <c:numCache>
                <c:formatCode>General</c:formatCode>
                <c:ptCount val="1051"/>
                <c:pt idx="0">
                  <c:v>0</c:v>
                </c:pt>
                <c:pt idx="1">
                  <c:v>2.3040000000000001E-3</c:v>
                </c:pt>
                <c:pt idx="2">
                  <c:v>6.3999999999999994E-3</c:v>
                </c:pt>
                <c:pt idx="3">
                  <c:v>8.8959999999999994E-3</c:v>
                </c:pt>
                <c:pt idx="4">
                  <c:v>1.1007999999999999E-2</c:v>
                </c:pt>
                <c:pt idx="5">
                  <c:v>1.2863999999999999E-2</c:v>
                </c:pt>
                <c:pt idx="6">
                  <c:v>1.4719999999999999E-2</c:v>
                </c:pt>
                <c:pt idx="7">
                  <c:v>1.6448000000000001E-2</c:v>
                </c:pt>
                <c:pt idx="8">
                  <c:v>1.8112E-2</c:v>
                </c:pt>
                <c:pt idx="9">
                  <c:v>1.9775999999999998E-2</c:v>
                </c:pt>
                <c:pt idx="10">
                  <c:v>2.1375999999999999E-2</c:v>
                </c:pt>
                <c:pt idx="11">
                  <c:v>2.2976E-2</c:v>
                </c:pt>
                <c:pt idx="12">
                  <c:v>2.4511999999999999E-2</c:v>
                </c:pt>
                <c:pt idx="13">
                  <c:v>2.6112E-2</c:v>
                </c:pt>
                <c:pt idx="14">
                  <c:v>2.7647999999999999E-2</c:v>
                </c:pt>
                <c:pt idx="15">
                  <c:v>2.9183999999999998E-2</c:v>
                </c:pt>
                <c:pt idx="16">
                  <c:v>3.0719999999999997E-2</c:v>
                </c:pt>
                <c:pt idx="17">
                  <c:v>3.2256E-2</c:v>
                </c:pt>
                <c:pt idx="18">
                  <c:v>3.3791999999999996E-2</c:v>
                </c:pt>
                <c:pt idx="19">
                  <c:v>3.5327999999999998E-2</c:v>
                </c:pt>
                <c:pt idx="20">
                  <c:v>3.6864000000000001E-2</c:v>
                </c:pt>
                <c:pt idx="21">
                  <c:v>3.8399999999999997E-2</c:v>
                </c:pt>
                <c:pt idx="22">
                  <c:v>3.9871999999999998E-2</c:v>
                </c:pt>
                <c:pt idx="23">
                  <c:v>4.1343999999999999E-2</c:v>
                </c:pt>
                <c:pt idx="24">
                  <c:v>4.2880000000000001E-2</c:v>
                </c:pt>
                <c:pt idx="25">
                  <c:v>4.4415999999999997E-2</c:v>
                </c:pt>
                <c:pt idx="26">
                  <c:v>4.5952E-2</c:v>
                </c:pt>
                <c:pt idx="27">
                  <c:v>4.7424000000000001E-2</c:v>
                </c:pt>
                <c:pt idx="28">
                  <c:v>4.8959999999999997E-2</c:v>
                </c:pt>
                <c:pt idx="29">
                  <c:v>5.0431999999999998E-2</c:v>
                </c:pt>
                <c:pt idx="30">
                  <c:v>5.1968E-2</c:v>
                </c:pt>
                <c:pt idx="31">
                  <c:v>5.3503999999999996E-2</c:v>
                </c:pt>
                <c:pt idx="32">
                  <c:v>5.4975999999999997E-2</c:v>
                </c:pt>
                <c:pt idx="33">
                  <c:v>5.6512E-2</c:v>
                </c:pt>
                <c:pt idx="34">
                  <c:v>5.7984000000000001E-2</c:v>
                </c:pt>
                <c:pt idx="35">
                  <c:v>5.9519999999999997E-2</c:v>
                </c:pt>
                <c:pt idx="36">
                  <c:v>6.0991999999999998E-2</c:v>
                </c:pt>
                <c:pt idx="37">
                  <c:v>6.2528E-2</c:v>
                </c:pt>
                <c:pt idx="38">
                  <c:v>6.4063999999999996E-2</c:v>
                </c:pt>
                <c:pt idx="39">
                  <c:v>6.5599999999999992E-2</c:v>
                </c:pt>
                <c:pt idx="40">
                  <c:v>6.7071999999999993E-2</c:v>
                </c:pt>
                <c:pt idx="41">
                  <c:v>6.8543999999999994E-2</c:v>
                </c:pt>
                <c:pt idx="42">
                  <c:v>7.0080000000000003E-2</c:v>
                </c:pt>
                <c:pt idx="43">
                  <c:v>7.1615999999999999E-2</c:v>
                </c:pt>
                <c:pt idx="44">
                  <c:v>7.3088E-2</c:v>
                </c:pt>
                <c:pt idx="45">
                  <c:v>7.4623999999999996E-2</c:v>
                </c:pt>
                <c:pt idx="46">
                  <c:v>7.6095999999999997E-2</c:v>
                </c:pt>
                <c:pt idx="47">
                  <c:v>7.7567999999999998E-2</c:v>
                </c:pt>
                <c:pt idx="48">
                  <c:v>7.9103999999999994E-2</c:v>
                </c:pt>
                <c:pt idx="49">
                  <c:v>8.0639999999999989E-2</c:v>
                </c:pt>
                <c:pt idx="50">
                  <c:v>8.2111999999999991E-2</c:v>
                </c:pt>
                <c:pt idx="51">
                  <c:v>8.3648E-2</c:v>
                </c:pt>
                <c:pt idx="52">
                  <c:v>8.5120000000000001E-2</c:v>
                </c:pt>
                <c:pt idx="53">
                  <c:v>8.6592000000000002E-2</c:v>
                </c:pt>
                <c:pt idx="54">
                  <c:v>8.8127999999999998E-2</c:v>
                </c:pt>
                <c:pt idx="55">
                  <c:v>8.9663999999999994E-2</c:v>
                </c:pt>
                <c:pt idx="56">
                  <c:v>9.1135999999999995E-2</c:v>
                </c:pt>
                <c:pt idx="57">
                  <c:v>9.267199999999999E-2</c:v>
                </c:pt>
                <c:pt idx="58">
                  <c:v>9.4143999999999992E-2</c:v>
                </c:pt>
                <c:pt idx="59">
                  <c:v>9.5615999999999993E-2</c:v>
                </c:pt>
                <c:pt idx="60">
                  <c:v>9.7152000000000002E-2</c:v>
                </c:pt>
                <c:pt idx="61">
                  <c:v>9.8687999999999998E-2</c:v>
                </c:pt>
                <c:pt idx="62">
                  <c:v>0.10016</c:v>
                </c:pt>
                <c:pt idx="63">
                  <c:v>0.10169599999999999</c:v>
                </c:pt>
                <c:pt idx="64">
                  <c:v>0.103168</c:v>
                </c:pt>
                <c:pt idx="65">
                  <c:v>0.10464</c:v>
                </c:pt>
                <c:pt idx="66">
                  <c:v>0.10617599999999999</c:v>
                </c:pt>
                <c:pt idx="67">
                  <c:v>0.10771199999999999</c:v>
                </c:pt>
                <c:pt idx="68">
                  <c:v>0.109248</c:v>
                </c:pt>
                <c:pt idx="69">
                  <c:v>0.11072</c:v>
                </c:pt>
                <c:pt idx="70">
                  <c:v>0.112192</c:v>
                </c:pt>
                <c:pt idx="71">
                  <c:v>0.113728</c:v>
                </c:pt>
                <c:pt idx="72">
                  <c:v>0.1152</c:v>
                </c:pt>
                <c:pt idx="73">
                  <c:v>0.11673599999999999</c:v>
                </c:pt>
                <c:pt idx="74">
                  <c:v>0.11827199999999999</c:v>
                </c:pt>
                <c:pt idx="75">
                  <c:v>0.11974399999999999</c:v>
                </c:pt>
                <c:pt idx="76">
                  <c:v>0.12121599999999999</c:v>
                </c:pt>
                <c:pt idx="77">
                  <c:v>0.122752</c:v>
                </c:pt>
                <c:pt idx="78">
                  <c:v>0.124224</c:v>
                </c:pt>
                <c:pt idx="79">
                  <c:v>0.12575999999999998</c:v>
                </c:pt>
                <c:pt idx="80">
                  <c:v>0.12729599999999999</c:v>
                </c:pt>
                <c:pt idx="81">
                  <c:v>0.12876799999999999</c:v>
                </c:pt>
                <c:pt idx="82">
                  <c:v>0.13023999999999999</c:v>
                </c:pt>
                <c:pt idx="83">
                  <c:v>0.131776</c:v>
                </c:pt>
                <c:pt idx="84">
                  <c:v>0.13324800000000001</c:v>
                </c:pt>
                <c:pt idx="85">
                  <c:v>0.13478399999999999</c:v>
                </c:pt>
                <c:pt idx="86">
                  <c:v>0.13632</c:v>
                </c:pt>
                <c:pt idx="87">
                  <c:v>0.137792</c:v>
                </c:pt>
                <c:pt idx="88">
                  <c:v>0.139264</c:v>
                </c:pt>
                <c:pt idx="89">
                  <c:v>0.14079999999999998</c:v>
                </c:pt>
                <c:pt idx="90">
                  <c:v>0.14227199999999998</c:v>
                </c:pt>
                <c:pt idx="91">
                  <c:v>0.14380799999999999</c:v>
                </c:pt>
                <c:pt idx="92">
                  <c:v>0.145344</c:v>
                </c:pt>
                <c:pt idx="93">
                  <c:v>0.146816</c:v>
                </c:pt>
                <c:pt idx="94">
                  <c:v>0.148288</c:v>
                </c:pt>
                <c:pt idx="95">
                  <c:v>0.14982399999999998</c:v>
                </c:pt>
                <c:pt idx="96">
                  <c:v>0.15129599999999999</c:v>
                </c:pt>
                <c:pt idx="97">
                  <c:v>0.152832</c:v>
                </c:pt>
                <c:pt idx="98">
                  <c:v>0.15436800000000001</c:v>
                </c:pt>
                <c:pt idx="99">
                  <c:v>0.15584000000000001</c:v>
                </c:pt>
                <c:pt idx="100">
                  <c:v>0.15731199999999998</c:v>
                </c:pt>
                <c:pt idx="101">
                  <c:v>0.15878399999999998</c:v>
                </c:pt>
                <c:pt idx="102">
                  <c:v>0.16031999999999999</c:v>
                </c:pt>
                <c:pt idx="103">
                  <c:v>0.161856</c:v>
                </c:pt>
                <c:pt idx="104">
                  <c:v>0.163328</c:v>
                </c:pt>
                <c:pt idx="105">
                  <c:v>0.16486399999999998</c:v>
                </c:pt>
                <c:pt idx="106">
                  <c:v>0.16633599999999998</c:v>
                </c:pt>
                <c:pt idx="107">
                  <c:v>0.16780799999999998</c:v>
                </c:pt>
                <c:pt idx="108">
                  <c:v>0.16934399999999999</c:v>
                </c:pt>
                <c:pt idx="109">
                  <c:v>0.17088</c:v>
                </c:pt>
                <c:pt idx="110">
                  <c:v>0.17235200000000001</c:v>
                </c:pt>
                <c:pt idx="111">
                  <c:v>0.17388799999999999</c:v>
                </c:pt>
                <c:pt idx="112">
                  <c:v>0.17535999999999999</c:v>
                </c:pt>
                <c:pt idx="113">
                  <c:v>0.17683199999999999</c:v>
                </c:pt>
                <c:pt idx="114">
                  <c:v>0.17830399999999999</c:v>
                </c:pt>
                <c:pt idx="115">
                  <c:v>0.17984</c:v>
                </c:pt>
                <c:pt idx="116">
                  <c:v>0.18137599999999998</c:v>
                </c:pt>
                <c:pt idx="117">
                  <c:v>0.18284799999999998</c:v>
                </c:pt>
                <c:pt idx="118">
                  <c:v>0.18431999999999998</c:v>
                </c:pt>
                <c:pt idx="119">
                  <c:v>0.18585599999999999</c:v>
                </c:pt>
                <c:pt idx="120">
                  <c:v>0.18732799999999999</c:v>
                </c:pt>
                <c:pt idx="121">
                  <c:v>0.188864</c:v>
                </c:pt>
                <c:pt idx="122">
                  <c:v>0.19033600000000001</c:v>
                </c:pt>
                <c:pt idx="123">
                  <c:v>0.19187199999999999</c:v>
                </c:pt>
                <c:pt idx="124">
                  <c:v>0.19334399999999999</c:v>
                </c:pt>
                <c:pt idx="125">
                  <c:v>0.19481599999999999</c:v>
                </c:pt>
                <c:pt idx="126">
                  <c:v>0.19628799999999999</c:v>
                </c:pt>
                <c:pt idx="127">
                  <c:v>0.197824</c:v>
                </c:pt>
                <c:pt idx="128">
                  <c:v>0.19935999999999998</c:v>
                </c:pt>
                <c:pt idx="129">
                  <c:v>0.20083199999999998</c:v>
                </c:pt>
                <c:pt idx="130">
                  <c:v>0.20236799999999999</c:v>
                </c:pt>
                <c:pt idx="131">
                  <c:v>0.20383999999999999</c:v>
                </c:pt>
                <c:pt idx="132">
                  <c:v>0.20531199999999999</c:v>
                </c:pt>
                <c:pt idx="133">
                  <c:v>0.206848</c:v>
                </c:pt>
                <c:pt idx="134">
                  <c:v>0.20838399999999999</c:v>
                </c:pt>
                <c:pt idx="135">
                  <c:v>0.20985599999999999</c:v>
                </c:pt>
                <c:pt idx="136">
                  <c:v>0.21132799999999999</c:v>
                </c:pt>
                <c:pt idx="137">
                  <c:v>0.21279999999999999</c:v>
                </c:pt>
                <c:pt idx="138">
                  <c:v>0.214336</c:v>
                </c:pt>
                <c:pt idx="139">
                  <c:v>0.21587199999999998</c:v>
                </c:pt>
                <c:pt idx="140">
                  <c:v>0.21734399999999998</c:v>
                </c:pt>
                <c:pt idx="141">
                  <c:v>0.21887999999999999</c:v>
                </c:pt>
                <c:pt idx="142">
                  <c:v>0.22035199999999999</c:v>
                </c:pt>
                <c:pt idx="143">
                  <c:v>0.22182399999999999</c:v>
                </c:pt>
                <c:pt idx="144">
                  <c:v>0.22329599999999999</c:v>
                </c:pt>
                <c:pt idx="145">
                  <c:v>0.22483199999999998</c:v>
                </c:pt>
                <c:pt idx="146">
                  <c:v>0.22636799999999999</c:v>
                </c:pt>
                <c:pt idx="147">
                  <c:v>0.22783999999999999</c:v>
                </c:pt>
                <c:pt idx="148">
                  <c:v>0.229376</c:v>
                </c:pt>
                <c:pt idx="149">
                  <c:v>0.230848</c:v>
                </c:pt>
                <c:pt idx="150">
                  <c:v>0.23232</c:v>
                </c:pt>
                <c:pt idx="151">
                  <c:v>0.23385599999999998</c:v>
                </c:pt>
                <c:pt idx="152">
                  <c:v>0.23539199999999999</c:v>
                </c:pt>
                <c:pt idx="153">
                  <c:v>0.23686399999999999</c:v>
                </c:pt>
                <c:pt idx="154">
                  <c:v>0.23833599999999999</c:v>
                </c:pt>
                <c:pt idx="155">
                  <c:v>0.23980799999999999</c:v>
                </c:pt>
                <c:pt idx="156">
                  <c:v>0.24127999999999999</c:v>
                </c:pt>
                <c:pt idx="157">
                  <c:v>0.24281599999999998</c:v>
                </c:pt>
                <c:pt idx="158">
                  <c:v>0.24435199999999999</c:v>
                </c:pt>
                <c:pt idx="159">
                  <c:v>0.24582399999999999</c:v>
                </c:pt>
                <c:pt idx="160">
                  <c:v>0.24729599999999999</c:v>
                </c:pt>
                <c:pt idx="161">
                  <c:v>0.24876799999999999</c:v>
                </c:pt>
                <c:pt idx="162">
                  <c:v>0.25030399999999997</c:v>
                </c:pt>
                <c:pt idx="163">
                  <c:v>0.25184000000000001</c:v>
                </c:pt>
                <c:pt idx="164">
                  <c:v>0.25331199999999998</c:v>
                </c:pt>
                <c:pt idx="165">
                  <c:v>0.25478400000000001</c:v>
                </c:pt>
                <c:pt idx="166">
                  <c:v>0.25631999999999999</c:v>
                </c:pt>
                <c:pt idx="167">
                  <c:v>0.25779199999999997</c:v>
                </c:pt>
                <c:pt idx="168">
                  <c:v>0.25926399999999999</c:v>
                </c:pt>
                <c:pt idx="169">
                  <c:v>0.26079999999999998</c:v>
                </c:pt>
                <c:pt idx="170">
                  <c:v>0.26227200000000001</c:v>
                </c:pt>
                <c:pt idx="171">
                  <c:v>0.26380799999999999</c:v>
                </c:pt>
                <c:pt idx="172">
                  <c:v>0.26527999999999996</c:v>
                </c:pt>
                <c:pt idx="173">
                  <c:v>0.26675199999999999</c:v>
                </c:pt>
                <c:pt idx="174">
                  <c:v>0.26822399999999996</c:v>
                </c:pt>
                <c:pt idx="175">
                  <c:v>0.26976</c:v>
                </c:pt>
                <c:pt idx="176">
                  <c:v>0.27129599999999998</c:v>
                </c:pt>
                <c:pt idx="177">
                  <c:v>0.27276800000000001</c:v>
                </c:pt>
                <c:pt idx="178">
                  <c:v>0.27423999999999998</c:v>
                </c:pt>
                <c:pt idx="179">
                  <c:v>0.27577599999999997</c:v>
                </c:pt>
                <c:pt idx="180">
                  <c:v>0.27724799999999999</c:v>
                </c:pt>
                <c:pt idx="181">
                  <c:v>0.27878399999999998</c:v>
                </c:pt>
                <c:pt idx="182">
                  <c:v>0.28025600000000001</c:v>
                </c:pt>
                <c:pt idx="183">
                  <c:v>0.28179199999999999</c:v>
                </c:pt>
                <c:pt idx="184">
                  <c:v>0.28326399999999996</c:v>
                </c:pt>
                <c:pt idx="185">
                  <c:v>0.28473599999999999</c:v>
                </c:pt>
                <c:pt idx="186">
                  <c:v>0.28620799999999996</c:v>
                </c:pt>
                <c:pt idx="187">
                  <c:v>0.287744</c:v>
                </c:pt>
                <c:pt idx="188">
                  <c:v>0.28927999999999998</c:v>
                </c:pt>
                <c:pt idx="189">
                  <c:v>0.29075200000000001</c:v>
                </c:pt>
                <c:pt idx="190">
                  <c:v>0.29222399999999998</c:v>
                </c:pt>
                <c:pt idx="191">
                  <c:v>0.29369600000000001</c:v>
                </c:pt>
                <c:pt idx="192">
                  <c:v>0.29523199999999999</c:v>
                </c:pt>
                <c:pt idx="193">
                  <c:v>0.29670399999999997</c:v>
                </c:pt>
                <c:pt idx="194">
                  <c:v>0.29824000000000001</c:v>
                </c:pt>
                <c:pt idx="195">
                  <c:v>0.29971199999999998</c:v>
                </c:pt>
                <c:pt idx="196">
                  <c:v>0.30118400000000001</c:v>
                </c:pt>
                <c:pt idx="197">
                  <c:v>0.30271999999999999</c:v>
                </c:pt>
                <c:pt idx="198">
                  <c:v>0.30419199999999996</c:v>
                </c:pt>
                <c:pt idx="199">
                  <c:v>0.305728</c:v>
                </c:pt>
                <c:pt idx="200">
                  <c:v>0.30719999999999997</c:v>
                </c:pt>
                <c:pt idx="201">
                  <c:v>0.30873600000000001</c:v>
                </c:pt>
                <c:pt idx="202">
                  <c:v>0.31020799999999998</c:v>
                </c:pt>
                <c:pt idx="203">
                  <c:v>0.31168000000000001</c:v>
                </c:pt>
                <c:pt idx="204">
                  <c:v>0.31315199999999999</c:v>
                </c:pt>
                <c:pt idx="205">
                  <c:v>0.31468799999999997</c:v>
                </c:pt>
                <c:pt idx="206">
                  <c:v>0.31622400000000001</c:v>
                </c:pt>
                <c:pt idx="207">
                  <c:v>0.31769599999999998</c:v>
                </c:pt>
                <c:pt idx="208">
                  <c:v>0.31916800000000001</c:v>
                </c:pt>
                <c:pt idx="209">
                  <c:v>0.32063999999999998</c:v>
                </c:pt>
                <c:pt idx="210">
                  <c:v>0.32217599999999996</c:v>
                </c:pt>
                <c:pt idx="211">
                  <c:v>0.32364799999999999</c:v>
                </c:pt>
                <c:pt idx="212">
                  <c:v>0.32518399999999997</c:v>
                </c:pt>
                <c:pt idx="213">
                  <c:v>0.326656</c:v>
                </c:pt>
                <c:pt idx="214">
                  <c:v>0.32819199999999998</c:v>
                </c:pt>
                <c:pt idx="215">
                  <c:v>0.32966400000000001</c:v>
                </c:pt>
                <c:pt idx="216">
                  <c:v>0.33113599999999999</c:v>
                </c:pt>
                <c:pt idx="217">
                  <c:v>0.33267199999999997</c:v>
                </c:pt>
                <c:pt idx="218">
                  <c:v>0.334144</c:v>
                </c:pt>
                <c:pt idx="219">
                  <c:v>0.33567999999999998</c:v>
                </c:pt>
                <c:pt idx="220">
                  <c:v>0.33715200000000001</c:v>
                </c:pt>
                <c:pt idx="221">
                  <c:v>0.33862399999999998</c:v>
                </c:pt>
                <c:pt idx="222">
                  <c:v>0.34009600000000001</c:v>
                </c:pt>
                <c:pt idx="223">
                  <c:v>0.34163199999999999</c:v>
                </c:pt>
                <c:pt idx="224">
                  <c:v>0.34310399999999996</c:v>
                </c:pt>
                <c:pt idx="225">
                  <c:v>0.34464</c:v>
                </c:pt>
                <c:pt idx="226">
                  <c:v>0.34611199999999998</c:v>
                </c:pt>
                <c:pt idx="227">
                  <c:v>0.347584</c:v>
                </c:pt>
                <c:pt idx="228">
                  <c:v>0.34905599999999998</c:v>
                </c:pt>
                <c:pt idx="229">
                  <c:v>0.35059199999999996</c:v>
                </c:pt>
                <c:pt idx="230">
                  <c:v>0.352128</c:v>
                </c:pt>
                <c:pt idx="231">
                  <c:v>0.35359999999999997</c:v>
                </c:pt>
                <c:pt idx="232">
                  <c:v>0.355072</c:v>
                </c:pt>
                <c:pt idx="233">
                  <c:v>0.35654399999999997</c:v>
                </c:pt>
                <c:pt idx="234">
                  <c:v>0.35808000000000001</c:v>
                </c:pt>
                <c:pt idx="235">
                  <c:v>0.35961599999999999</c:v>
                </c:pt>
                <c:pt idx="236">
                  <c:v>0.36108799999999996</c:v>
                </c:pt>
                <c:pt idx="237">
                  <c:v>0.36255999999999999</c:v>
                </c:pt>
                <c:pt idx="238">
                  <c:v>0.36409599999999998</c:v>
                </c:pt>
                <c:pt idx="239">
                  <c:v>0.365568</c:v>
                </c:pt>
                <c:pt idx="240">
                  <c:v>0.36703999999999998</c:v>
                </c:pt>
                <c:pt idx="241">
                  <c:v>0.36857599999999996</c:v>
                </c:pt>
                <c:pt idx="242">
                  <c:v>0.37004799999999999</c:v>
                </c:pt>
                <c:pt idx="243">
                  <c:v>0.37158399999999997</c:v>
                </c:pt>
                <c:pt idx="244">
                  <c:v>0.373056</c:v>
                </c:pt>
                <c:pt idx="245">
                  <c:v>0.37452799999999997</c:v>
                </c:pt>
                <c:pt idx="246">
                  <c:v>0.376</c:v>
                </c:pt>
                <c:pt idx="247">
                  <c:v>0.37753599999999998</c:v>
                </c:pt>
                <c:pt idx="248">
                  <c:v>0.37907199999999996</c:v>
                </c:pt>
                <c:pt idx="249">
                  <c:v>0.38054399999999999</c:v>
                </c:pt>
                <c:pt idx="250">
                  <c:v>0.38201599999999997</c:v>
                </c:pt>
                <c:pt idx="251">
                  <c:v>0.383488</c:v>
                </c:pt>
                <c:pt idx="252">
                  <c:v>0.38495999999999997</c:v>
                </c:pt>
                <c:pt idx="253">
                  <c:v>0.38649600000000001</c:v>
                </c:pt>
                <c:pt idx="254">
                  <c:v>0.38803199999999999</c:v>
                </c:pt>
                <c:pt idx="255">
                  <c:v>0.38950399999999996</c:v>
                </c:pt>
                <c:pt idx="256">
                  <c:v>0.39097599999999999</c:v>
                </c:pt>
                <c:pt idx="257">
                  <c:v>0.39244799999999996</c:v>
                </c:pt>
                <c:pt idx="258">
                  <c:v>0.393984</c:v>
                </c:pt>
                <c:pt idx="259">
                  <c:v>0.39545599999999997</c:v>
                </c:pt>
                <c:pt idx="260">
                  <c:v>0.39699199999999996</c:v>
                </c:pt>
                <c:pt idx="261">
                  <c:v>0.39846399999999998</c:v>
                </c:pt>
                <c:pt idx="262">
                  <c:v>0.39993599999999996</c:v>
                </c:pt>
                <c:pt idx="263">
                  <c:v>0.40140799999999999</c:v>
                </c:pt>
                <c:pt idx="264">
                  <c:v>0.40294399999999997</c:v>
                </c:pt>
                <c:pt idx="265">
                  <c:v>0.404416</c:v>
                </c:pt>
                <c:pt idx="266">
                  <c:v>0.40595199999999998</c:v>
                </c:pt>
                <c:pt idx="267">
                  <c:v>0.40742400000000001</c:v>
                </c:pt>
                <c:pt idx="268">
                  <c:v>0.40895999999999999</c:v>
                </c:pt>
                <c:pt idx="269">
                  <c:v>0.41043199999999996</c:v>
                </c:pt>
                <c:pt idx="270">
                  <c:v>0.41190399999999999</c:v>
                </c:pt>
                <c:pt idx="271">
                  <c:v>0.41343999999999997</c:v>
                </c:pt>
                <c:pt idx="272">
                  <c:v>0.414912</c:v>
                </c:pt>
                <c:pt idx="273">
                  <c:v>0.41644799999999998</c:v>
                </c:pt>
                <c:pt idx="274">
                  <c:v>0.41791999999999996</c:v>
                </c:pt>
                <c:pt idx="275">
                  <c:v>0.41939199999999999</c:v>
                </c:pt>
                <c:pt idx="276">
                  <c:v>0.42086399999999996</c:v>
                </c:pt>
                <c:pt idx="277">
                  <c:v>0.4224</c:v>
                </c:pt>
                <c:pt idx="278">
                  <c:v>0.42393599999999998</c:v>
                </c:pt>
                <c:pt idx="279">
                  <c:v>0.42540800000000001</c:v>
                </c:pt>
                <c:pt idx="280">
                  <c:v>0.42687999999999998</c:v>
                </c:pt>
                <c:pt idx="281">
                  <c:v>0.42835199999999996</c:v>
                </c:pt>
                <c:pt idx="282">
                  <c:v>0.42988799999999999</c:v>
                </c:pt>
                <c:pt idx="283">
                  <c:v>0.43135999999999997</c:v>
                </c:pt>
                <c:pt idx="284">
                  <c:v>0.432896</c:v>
                </c:pt>
                <c:pt idx="285">
                  <c:v>0.43436799999999998</c:v>
                </c:pt>
                <c:pt idx="286">
                  <c:v>0.43584000000000001</c:v>
                </c:pt>
                <c:pt idx="287">
                  <c:v>0.43731199999999998</c:v>
                </c:pt>
                <c:pt idx="288">
                  <c:v>0.43884799999999996</c:v>
                </c:pt>
                <c:pt idx="289">
                  <c:v>0.44031999999999999</c:v>
                </c:pt>
                <c:pt idx="290">
                  <c:v>0.44185599999999997</c:v>
                </c:pt>
                <c:pt idx="291">
                  <c:v>0.443328</c:v>
                </c:pt>
                <c:pt idx="292">
                  <c:v>0.44479999999999997</c:v>
                </c:pt>
                <c:pt idx="293">
                  <c:v>0.446272</c:v>
                </c:pt>
                <c:pt idx="294">
                  <c:v>0.44774399999999998</c:v>
                </c:pt>
                <c:pt idx="295">
                  <c:v>0.44927999999999996</c:v>
                </c:pt>
                <c:pt idx="296">
                  <c:v>0.45081599999999999</c:v>
                </c:pt>
                <c:pt idx="297">
                  <c:v>0.45228799999999997</c:v>
                </c:pt>
                <c:pt idx="298">
                  <c:v>0.45376</c:v>
                </c:pt>
                <c:pt idx="299">
                  <c:v>0.45523199999999997</c:v>
                </c:pt>
                <c:pt idx="300">
                  <c:v>0.456704</c:v>
                </c:pt>
                <c:pt idx="301">
                  <c:v>0.45823999999999998</c:v>
                </c:pt>
                <c:pt idx="302">
                  <c:v>0.45977599999999996</c:v>
                </c:pt>
                <c:pt idx="303">
                  <c:v>0.46124799999999999</c:v>
                </c:pt>
                <c:pt idx="304">
                  <c:v>0.46271999999999996</c:v>
                </c:pt>
                <c:pt idx="305">
                  <c:v>0.46419199999999999</c:v>
                </c:pt>
                <c:pt idx="306">
                  <c:v>0.46566399999999997</c:v>
                </c:pt>
                <c:pt idx="307">
                  <c:v>0.4672</c:v>
                </c:pt>
                <c:pt idx="308">
                  <c:v>0.46873599999999999</c:v>
                </c:pt>
                <c:pt idx="309">
                  <c:v>0.47020799999999996</c:v>
                </c:pt>
                <c:pt idx="310">
                  <c:v>0.47167999999999999</c:v>
                </c:pt>
                <c:pt idx="311">
                  <c:v>0.47315199999999996</c:v>
                </c:pt>
                <c:pt idx="312">
                  <c:v>0.474688</c:v>
                </c:pt>
                <c:pt idx="313">
                  <c:v>0.47615999999999997</c:v>
                </c:pt>
                <c:pt idx="314">
                  <c:v>0.47769599999999995</c:v>
                </c:pt>
                <c:pt idx="315">
                  <c:v>0.47916799999999998</c:v>
                </c:pt>
                <c:pt idx="316">
                  <c:v>0.48063999999999996</c:v>
                </c:pt>
                <c:pt idx="317">
                  <c:v>0.48211199999999999</c:v>
                </c:pt>
                <c:pt idx="318">
                  <c:v>0.48364799999999997</c:v>
                </c:pt>
                <c:pt idx="319">
                  <c:v>0.48512</c:v>
                </c:pt>
                <c:pt idx="320">
                  <c:v>0.48665599999999998</c:v>
                </c:pt>
                <c:pt idx="321">
                  <c:v>0.48812799999999995</c:v>
                </c:pt>
                <c:pt idx="322">
                  <c:v>0.48959999999999998</c:v>
                </c:pt>
                <c:pt idx="323">
                  <c:v>0.49113599999999996</c:v>
                </c:pt>
                <c:pt idx="324">
                  <c:v>0.49260799999999999</c:v>
                </c:pt>
                <c:pt idx="325">
                  <c:v>0.49414399999999997</c:v>
                </c:pt>
                <c:pt idx="326">
                  <c:v>0.495616</c:v>
                </c:pt>
                <c:pt idx="327">
                  <c:v>0.49715199999999998</c:v>
                </c:pt>
                <c:pt idx="328">
                  <c:v>0.49862399999999996</c:v>
                </c:pt>
                <c:pt idx="329">
                  <c:v>0.50009599999999998</c:v>
                </c:pt>
                <c:pt idx="330">
                  <c:v>0.50156800000000001</c:v>
                </c:pt>
                <c:pt idx="331">
                  <c:v>0.503104</c:v>
                </c:pt>
                <c:pt idx="332">
                  <c:v>0.50457600000000002</c:v>
                </c:pt>
                <c:pt idx="333">
                  <c:v>0.50611200000000001</c:v>
                </c:pt>
                <c:pt idx="334">
                  <c:v>0.50758399999999992</c:v>
                </c:pt>
                <c:pt idx="335">
                  <c:v>0.50905599999999995</c:v>
                </c:pt>
                <c:pt idx="336">
                  <c:v>0.51052799999999998</c:v>
                </c:pt>
                <c:pt idx="337">
                  <c:v>0.51206399999999996</c:v>
                </c:pt>
                <c:pt idx="338">
                  <c:v>0.51359999999999995</c:v>
                </c:pt>
                <c:pt idx="339">
                  <c:v>0.51507199999999997</c:v>
                </c:pt>
                <c:pt idx="340">
                  <c:v>0.516544</c:v>
                </c:pt>
                <c:pt idx="341">
                  <c:v>0.51801600000000003</c:v>
                </c:pt>
                <c:pt idx="342">
                  <c:v>0.51955200000000001</c:v>
                </c:pt>
                <c:pt idx="343">
                  <c:v>0.52102399999999993</c:v>
                </c:pt>
                <c:pt idx="344">
                  <c:v>0.52256000000000002</c:v>
                </c:pt>
                <c:pt idx="345">
                  <c:v>0.52403199999999994</c:v>
                </c:pt>
                <c:pt idx="346">
                  <c:v>0.52550399999999997</c:v>
                </c:pt>
                <c:pt idx="347">
                  <c:v>0.526976</c:v>
                </c:pt>
                <c:pt idx="348">
                  <c:v>0.52851199999999998</c:v>
                </c:pt>
                <c:pt idx="349">
                  <c:v>0.52998400000000001</c:v>
                </c:pt>
                <c:pt idx="350">
                  <c:v>0.53151999999999999</c:v>
                </c:pt>
                <c:pt idx="351">
                  <c:v>0.53299200000000002</c:v>
                </c:pt>
                <c:pt idx="352">
                  <c:v>0.53446399999999994</c:v>
                </c:pt>
                <c:pt idx="353">
                  <c:v>0.53599999999999992</c:v>
                </c:pt>
                <c:pt idx="354">
                  <c:v>0.53747199999999995</c:v>
                </c:pt>
                <c:pt idx="355">
                  <c:v>0.53900799999999993</c:v>
                </c:pt>
                <c:pt idx="356">
                  <c:v>0.54047999999999996</c:v>
                </c:pt>
                <c:pt idx="357">
                  <c:v>0.54195199999999999</c:v>
                </c:pt>
                <c:pt idx="358">
                  <c:v>0.54348799999999997</c:v>
                </c:pt>
                <c:pt idx="359">
                  <c:v>0.54496</c:v>
                </c:pt>
                <c:pt idx="360">
                  <c:v>0.54643200000000003</c:v>
                </c:pt>
                <c:pt idx="361">
                  <c:v>0.54796800000000001</c:v>
                </c:pt>
                <c:pt idx="362">
                  <c:v>0.54943999999999993</c:v>
                </c:pt>
                <c:pt idx="363">
                  <c:v>0.55097600000000002</c:v>
                </c:pt>
                <c:pt idx="364">
                  <c:v>0.55244799999999994</c:v>
                </c:pt>
                <c:pt idx="365">
                  <c:v>0.55391999999999997</c:v>
                </c:pt>
                <c:pt idx="366">
                  <c:v>0.555392</c:v>
                </c:pt>
                <c:pt idx="367">
                  <c:v>0.55692799999999998</c:v>
                </c:pt>
                <c:pt idx="368">
                  <c:v>0.55840000000000001</c:v>
                </c:pt>
                <c:pt idx="369">
                  <c:v>0.55993599999999999</c:v>
                </c:pt>
                <c:pt idx="370">
                  <c:v>0.56140800000000002</c:v>
                </c:pt>
                <c:pt idx="371">
                  <c:v>0.56287999999999994</c:v>
                </c:pt>
                <c:pt idx="372">
                  <c:v>0.56435199999999996</c:v>
                </c:pt>
                <c:pt idx="373">
                  <c:v>0.56588799999999995</c:v>
                </c:pt>
                <c:pt idx="374">
                  <c:v>0.56742399999999993</c:v>
                </c:pt>
                <c:pt idx="375">
                  <c:v>0.56889599999999996</c:v>
                </c:pt>
                <c:pt idx="376">
                  <c:v>0.57036799999999999</c:v>
                </c:pt>
                <c:pt idx="377">
                  <c:v>0.57184000000000001</c:v>
                </c:pt>
                <c:pt idx="378">
                  <c:v>0.57331199999999993</c:v>
                </c:pt>
                <c:pt idx="379">
                  <c:v>0.57484800000000003</c:v>
                </c:pt>
                <c:pt idx="380">
                  <c:v>0.57638400000000001</c:v>
                </c:pt>
                <c:pt idx="381">
                  <c:v>0.57785599999999993</c:v>
                </c:pt>
                <c:pt idx="382">
                  <c:v>0.57932799999999995</c:v>
                </c:pt>
                <c:pt idx="383">
                  <c:v>0.58079999999999998</c:v>
                </c:pt>
                <c:pt idx="384">
                  <c:v>0.58227200000000001</c:v>
                </c:pt>
                <c:pt idx="385">
                  <c:v>0.58380799999999999</c:v>
                </c:pt>
                <c:pt idx="386">
                  <c:v>0.58534399999999998</c:v>
                </c:pt>
                <c:pt idx="387">
                  <c:v>0.586816</c:v>
                </c:pt>
                <c:pt idx="388">
                  <c:v>0.58828799999999992</c:v>
                </c:pt>
                <c:pt idx="389">
                  <c:v>0.58975999999999995</c:v>
                </c:pt>
                <c:pt idx="390">
                  <c:v>0.59123199999999998</c:v>
                </c:pt>
                <c:pt idx="391">
                  <c:v>0.59276799999999996</c:v>
                </c:pt>
                <c:pt idx="392">
                  <c:v>0.59423999999999999</c:v>
                </c:pt>
                <c:pt idx="393">
                  <c:v>0.59577599999999997</c:v>
                </c:pt>
                <c:pt idx="394">
                  <c:v>0.597248</c:v>
                </c:pt>
                <c:pt idx="395">
                  <c:v>0.59871999999999992</c:v>
                </c:pt>
                <c:pt idx="396">
                  <c:v>0.60019199999999995</c:v>
                </c:pt>
                <c:pt idx="397">
                  <c:v>0.60172799999999993</c:v>
                </c:pt>
                <c:pt idx="398">
                  <c:v>0.60319999999999996</c:v>
                </c:pt>
                <c:pt idx="399">
                  <c:v>0.60467199999999999</c:v>
                </c:pt>
                <c:pt idx="400">
                  <c:v>0.60614400000000002</c:v>
                </c:pt>
                <c:pt idx="401">
                  <c:v>0.60768</c:v>
                </c:pt>
                <c:pt idx="402">
                  <c:v>0.60915200000000003</c:v>
                </c:pt>
                <c:pt idx="403">
                  <c:v>0.61062399999999994</c:v>
                </c:pt>
                <c:pt idx="404">
                  <c:v>0.61215999999999993</c:v>
                </c:pt>
                <c:pt idx="405">
                  <c:v>0.61363199999999996</c:v>
                </c:pt>
                <c:pt idx="406">
                  <c:v>0.61510399999999998</c:v>
                </c:pt>
                <c:pt idx="407">
                  <c:v>0.61657600000000001</c:v>
                </c:pt>
                <c:pt idx="408">
                  <c:v>0.61811199999999999</c:v>
                </c:pt>
                <c:pt idx="409">
                  <c:v>0.61958400000000002</c:v>
                </c:pt>
                <c:pt idx="410">
                  <c:v>0.62112000000000001</c:v>
                </c:pt>
                <c:pt idx="411">
                  <c:v>0.62259199999999992</c:v>
                </c:pt>
                <c:pt idx="412">
                  <c:v>0.62406399999999995</c:v>
                </c:pt>
                <c:pt idx="413">
                  <c:v>0.62553599999999998</c:v>
                </c:pt>
                <c:pt idx="414">
                  <c:v>0.62707199999999996</c:v>
                </c:pt>
                <c:pt idx="415">
                  <c:v>0.62854399999999999</c:v>
                </c:pt>
                <c:pt idx="416">
                  <c:v>0.63007999999999997</c:v>
                </c:pt>
                <c:pt idx="417">
                  <c:v>0.631552</c:v>
                </c:pt>
                <c:pt idx="418">
                  <c:v>0.63302399999999992</c:v>
                </c:pt>
                <c:pt idx="419">
                  <c:v>0.63456000000000001</c:v>
                </c:pt>
                <c:pt idx="420">
                  <c:v>0.63603199999999993</c:v>
                </c:pt>
                <c:pt idx="421">
                  <c:v>0.63756800000000002</c:v>
                </c:pt>
                <c:pt idx="422">
                  <c:v>0.63903999999999994</c:v>
                </c:pt>
                <c:pt idx="423">
                  <c:v>0.64057599999999992</c:v>
                </c:pt>
                <c:pt idx="424">
                  <c:v>0.64204799999999995</c:v>
                </c:pt>
                <c:pt idx="425">
                  <c:v>0.64351999999999998</c:v>
                </c:pt>
                <c:pt idx="426">
                  <c:v>0.64499200000000001</c:v>
                </c:pt>
                <c:pt idx="427">
                  <c:v>0.64652799999999999</c:v>
                </c:pt>
                <c:pt idx="428">
                  <c:v>0.64800000000000002</c:v>
                </c:pt>
                <c:pt idx="429">
                  <c:v>0.649536</c:v>
                </c:pt>
                <c:pt idx="430">
                  <c:v>0.65100799999999992</c:v>
                </c:pt>
                <c:pt idx="431">
                  <c:v>0.65247999999999995</c:v>
                </c:pt>
                <c:pt idx="432">
                  <c:v>0.65395199999999998</c:v>
                </c:pt>
                <c:pt idx="433">
                  <c:v>0.65548799999999996</c:v>
                </c:pt>
                <c:pt idx="434">
                  <c:v>0.65695999999999999</c:v>
                </c:pt>
                <c:pt idx="435">
                  <c:v>0.65843200000000002</c:v>
                </c:pt>
                <c:pt idx="436">
                  <c:v>0.65990399999999994</c:v>
                </c:pt>
                <c:pt idx="437">
                  <c:v>0.66137599999999996</c:v>
                </c:pt>
                <c:pt idx="438">
                  <c:v>0.66291199999999995</c:v>
                </c:pt>
                <c:pt idx="439">
                  <c:v>0.66438399999999997</c:v>
                </c:pt>
                <c:pt idx="440">
                  <c:v>0.66591999999999996</c:v>
                </c:pt>
                <c:pt idx="441">
                  <c:v>0.66739199999999999</c:v>
                </c:pt>
                <c:pt idx="442">
                  <c:v>0.66886400000000001</c:v>
                </c:pt>
                <c:pt idx="443">
                  <c:v>0.67033599999999993</c:v>
                </c:pt>
                <c:pt idx="444">
                  <c:v>0.67180799999999996</c:v>
                </c:pt>
                <c:pt idx="445">
                  <c:v>0.67334399999999994</c:v>
                </c:pt>
                <c:pt idx="446">
                  <c:v>0.67487999999999992</c:v>
                </c:pt>
                <c:pt idx="447">
                  <c:v>0.67635199999999995</c:v>
                </c:pt>
                <c:pt idx="448">
                  <c:v>0.67782399999999998</c:v>
                </c:pt>
                <c:pt idx="449">
                  <c:v>0.67929600000000001</c:v>
                </c:pt>
                <c:pt idx="450">
                  <c:v>0.68076799999999993</c:v>
                </c:pt>
                <c:pt idx="451">
                  <c:v>0.68230400000000002</c:v>
                </c:pt>
                <c:pt idx="452">
                  <c:v>0.68377599999999994</c:v>
                </c:pt>
                <c:pt idx="453">
                  <c:v>0.68531199999999992</c:v>
                </c:pt>
                <c:pt idx="454">
                  <c:v>0.68678399999999995</c:v>
                </c:pt>
                <c:pt idx="455">
                  <c:v>0.68825599999999998</c:v>
                </c:pt>
                <c:pt idx="456">
                  <c:v>0.68972800000000001</c:v>
                </c:pt>
                <c:pt idx="457">
                  <c:v>0.69126399999999999</c:v>
                </c:pt>
                <c:pt idx="458">
                  <c:v>0.69273600000000002</c:v>
                </c:pt>
                <c:pt idx="459">
                  <c:v>0.69420799999999994</c:v>
                </c:pt>
                <c:pt idx="460">
                  <c:v>0.69567999999999997</c:v>
                </c:pt>
                <c:pt idx="461">
                  <c:v>0.69715199999999999</c:v>
                </c:pt>
                <c:pt idx="462">
                  <c:v>0.69868799999999998</c:v>
                </c:pt>
                <c:pt idx="463">
                  <c:v>0.70016</c:v>
                </c:pt>
                <c:pt idx="464">
                  <c:v>0.70169599999999999</c:v>
                </c:pt>
                <c:pt idx="465">
                  <c:v>0.70316800000000002</c:v>
                </c:pt>
                <c:pt idx="466">
                  <c:v>0.70463999999999993</c:v>
                </c:pt>
                <c:pt idx="467">
                  <c:v>0.70611199999999996</c:v>
                </c:pt>
                <c:pt idx="468">
                  <c:v>0.70758399999999999</c:v>
                </c:pt>
                <c:pt idx="469">
                  <c:v>0.70911999999999997</c:v>
                </c:pt>
                <c:pt idx="470">
                  <c:v>0.710592</c:v>
                </c:pt>
                <c:pt idx="471">
                  <c:v>0.71212799999999998</c:v>
                </c:pt>
                <c:pt idx="472">
                  <c:v>0.71360000000000001</c:v>
                </c:pt>
                <c:pt idx="473">
                  <c:v>0.71507199999999993</c:v>
                </c:pt>
                <c:pt idx="474">
                  <c:v>0.71654399999999996</c:v>
                </c:pt>
                <c:pt idx="475">
                  <c:v>0.71807999999999994</c:v>
                </c:pt>
                <c:pt idx="476">
                  <c:v>0.71955199999999997</c:v>
                </c:pt>
                <c:pt idx="477">
                  <c:v>0.721024</c:v>
                </c:pt>
                <c:pt idx="478">
                  <c:v>0.72249599999999992</c:v>
                </c:pt>
                <c:pt idx="479">
                  <c:v>0.72396799999999994</c:v>
                </c:pt>
                <c:pt idx="480">
                  <c:v>0.72550399999999993</c:v>
                </c:pt>
                <c:pt idx="481">
                  <c:v>0.72697599999999996</c:v>
                </c:pt>
                <c:pt idx="482">
                  <c:v>0.72851199999999994</c:v>
                </c:pt>
                <c:pt idx="483">
                  <c:v>0.72998399999999997</c:v>
                </c:pt>
                <c:pt idx="484">
                  <c:v>0.731456</c:v>
                </c:pt>
                <c:pt idx="485">
                  <c:v>0.73292799999999991</c:v>
                </c:pt>
                <c:pt idx="486">
                  <c:v>0.73439999999999994</c:v>
                </c:pt>
                <c:pt idx="487">
                  <c:v>0.73593599999999992</c:v>
                </c:pt>
                <c:pt idx="488">
                  <c:v>0.73740799999999995</c:v>
                </c:pt>
                <c:pt idx="489">
                  <c:v>0.73894399999999993</c:v>
                </c:pt>
                <c:pt idx="490">
                  <c:v>0.74041599999999996</c:v>
                </c:pt>
                <c:pt idx="491">
                  <c:v>0.74188799999999999</c:v>
                </c:pt>
                <c:pt idx="492">
                  <c:v>0.74336000000000002</c:v>
                </c:pt>
                <c:pt idx="493">
                  <c:v>0.744896</c:v>
                </c:pt>
                <c:pt idx="494">
                  <c:v>0.74636799999999992</c:v>
                </c:pt>
                <c:pt idx="495">
                  <c:v>0.74783999999999995</c:v>
                </c:pt>
                <c:pt idx="496">
                  <c:v>0.74931199999999998</c:v>
                </c:pt>
                <c:pt idx="497">
                  <c:v>0.75078400000000001</c:v>
                </c:pt>
                <c:pt idx="498">
                  <c:v>0.75225599999999992</c:v>
                </c:pt>
                <c:pt idx="499">
                  <c:v>0.75379200000000002</c:v>
                </c:pt>
                <c:pt idx="500">
                  <c:v>0.755328</c:v>
                </c:pt>
                <c:pt idx="501">
                  <c:v>0.75679999999999992</c:v>
                </c:pt>
                <c:pt idx="502">
                  <c:v>0.75827199999999995</c:v>
                </c:pt>
                <c:pt idx="503">
                  <c:v>0.75974399999999997</c:v>
                </c:pt>
                <c:pt idx="504">
                  <c:v>0.761216</c:v>
                </c:pt>
                <c:pt idx="505">
                  <c:v>0.76275199999999999</c:v>
                </c:pt>
                <c:pt idx="506">
                  <c:v>0.76422400000000001</c:v>
                </c:pt>
                <c:pt idx="507">
                  <c:v>0.76569599999999993</c:v>
                </c:pt>
                <c:pt idx="508">
                  <c:v>0.76716799999999996</c:v>
                </c:pt>
                <c:pt idx="509">
                  <c:v>0.76863999999999999</c:v>
                </c:pt>
                <c:pt idx="510">
                  <c:v>0.77017599999999997</c:v>
                </c:pt>
                <c:pt idx="511">
                  <c:v>0.771648</c:v>
                </c:pt>
                <c:pt idx="512">
                  <c:v>0.77318399999999998</c:v>
                </c:pt>
                <c:pt idx="513">
                  <c:v>0.77465600000000001</c:v>
                </c:pt>
                <c:pt idx="514">
                  <c:v>0.77612799999999993</c:v>
                </c:pt>
                <c:pt idx="515">
                  <c:v>0.77759999999999996</c:v>
                </c:pt>
                <c:pt idx="516">
                  <c:v>0.77907199999999999</c:v>
                </c:pt>
                <c:pt idx="517">
                  <c:v>0.78060799999999997</c:v>
                </c:pt>
                <c:pt idx="518">
                  <c:v>0.78208</c:v>
                </c:pt>
                <c:pt idx="519">
                  <c:v>0.78361599999999998</c:v>
                </c:pt>
                <c:pt idx="520">
                  <c:v>0.78508800000000001</c:v>
                </c:pt>
                <c:pt idx="521">
                  <c:v>0.78655999999999993</c:v>
                </c:pt>
                <c:pt idx="522">
                  <c:v>0.78803199999999995</c:v>
                </c:pt>
                <c:pt idx="523">
                  <c:v>0.78956799999999994</c:v>
                </c:pt>
                <c:pt idx="524">
                  <c:v>0.79103999999999997</c:v>
                </c:pt>
                <c:pt idx="525">
                  <c:v>0.79251199999999999</c:v>
                </c:pt>
                <c:pt idx="526">
                  <c:v>0.79398399999999991</c:v>
                </c:pt>
                <c:pt idx="527">
                  <c:v>0.79545599999999994</c:v>
                </c:pt>
                <c:pt idx="528">
                  <c:v>0.79692799999999997</c:v>
                </c:pt>
                <c:pt idx="529">
                  <c:v>0.79846399999999995</c:v>
                </c:pt>
                <c:pt idx="530">
                  <c:v>0.79999999999999993</c:v>
                </c:pt>
                <c:pt idx="531">
                  <c:v>0.80147199999999996</c:v>
                </c:pt>
                <c:pt idx="532">
                  <c:v>0.80294399999999999</c:v>
                </c:pt>
                <c:pt idx="533">
                  <c:v>0.80441599999999991</c:v>
                </c:pt>
                <c:pt idx="534">
                  <c:v>0.80588799999999994</c:v>
                </c:pt>
                <c:pt idx="535">
                  <c:v>0.80742399999999992</c:v>
                </c:pt>
                <c:pt idx="536">
                  <c:v>0.80889599999999995</c:v>
                </c:pt>
                <c:pt idx="537">
                  <c:v>0.81036799999999998</c:v>
                </c:pt>
                <c:pt idx="538">
                  <c:v>0.81190399999999996</c:v>
                </c:pt>
                <c:pt idx="539">
                  <c:v>0.81337599999999999</c:v>
                </c:pt>
                <c:pt idx="540">
                  <c:v>0.81484800000000002</c:v>
                </c:pt>
                <c:pt idx="541">
                  <c:v>0.81631999999999993</c:v>
                </c:pt>
                <c:pt idx="542">
                  <c:v>0.81785599999999992</c:v>
                </c:pt>
                <c:pt idx="543">
                  <c:v>0.81932799999999995</c:v>
                </c:pt>
                <c:pt idx="544">
                  <c:v>0.82079999999999997</c:v>
                </c:pt>
                <c:pt idx="545">
                  <c:v>0.822272</c:v>
                </c:pt>
                <c:pt idx="546">
                  <c:v>0.82374399999999992</c:v>
                </c:pt>
                <c:pt idx="547">
                  <c:v>0.82528000000000001</c:v>
                </c:pt>
                <c:pt idx="548">
                  <c:v>0.826816</c:v>
                </c:pt>
                <c:pt idx="549">
                  <c:v>0.82828799999999991</c:v>
                </c:pt>
                <c:pt idx="550">
                  <c:v>0.82975999999999994</c:v>
                </c:pt>
                <c:pt idx="551">
                  <c:v>0.83123199999999997</c:v>
                </c:pt>
                <c:pt idx="552">
                  <c:v>0.832704</c:v>
                </c:pt>
                <c:pt idx="553">
                  <c:v>0.83423999999999998</c:v>
                </c:pt>
                <c:pt idx="554">
                  <c:v>0.83571200000000001</c:v>
                </c:pt>
                <c:pt idx="555">
                  <c:v>0.83718399999999993</c:v>
                </c:pt>
                <c:pt idx="556">
                  <c:v>0.83865599999999996</c:v>
                </c:pt>
                <c:pt idx="557">
                  <c:v>0.84012799999999999</c:v>
                </c:pt>
                <c:pt idx="558">
                  <c:v>0.84166399999999997</c:v>
                </c:pt>
                <c:pt idx="559">
                  <c:v>0.843136</c:v>
                </c:pt>
                <c:pt idx="560">
                  <c:v>0.84467199999999998</c:v>
                </c:pt>
                <c:pt idx="561">
                  <c:v>0.84614400000000001</c:v>
                </c:pt>
                <c:pt idx="562">
                  <c:v>0.84761599999999993</c:v>
                </c:pt>
                <c:pt idx="563">
                  <c:v>0.84908799999999995</c:v>
                </c:pt>
                <c:pt idx="564">
                  <c:v>0.85055999999999998</c:v>
                </c:pt>
                <c:pt idx="565">
                  <c:v>0.85209599999999996</c:v>
                </c:pt>
                <c:pt idx="566">
                  <c:v>0.85356799999999999</c:v>
                </c:pt>
                <c:pt idx="567">
                  <c:v>0.85510399999999998</c:v>
                </c:pt>
                <c:pt idx="568">
                  <c:v>0.856576</c:v>
                </c:pt>
                <c:pt idx="569">
                  <c:v>0.85804799999999992</c:v>
                </c:pt>
                <c:pt idx="570">
                  <c:v>0.85951999999999995</c:v>
                </c:pt>
                <c:pt idx="571">
                  <c:v>0.86099199999999998</c:v>
                </c:pt>
                <c:pt idx="572">
                  <c:v>0.86252799999999996</c:v>
                </c:pt>
                <c:pt idx="573">
                  <c:v>0.86399999999999999</c:v>
                </c:pt>
                <c:pt idx="574">
                  <c:v>0.86547199999999991</c:v>
                </c:pt>
                <c:pt idx="575">
                  <c:v>0.86694399999999994</c:v>
                </c:pt>
                <c:pt idx="576">
                  <c:v>0.86841599999999997</c:v>
                </c:pt>
                <c:pt idx="577">
                  <c:v>0.86995199999999995</c:v>
                </c:pt>
                <c:pt idx="578">
                  <c:v>0.87148799999999993</c:v>
                </c:pt>
                <c:pt idx="579">
                  <c:v>0.87295999999999996</c:v>
                </c:pt>
                <c:pt idx="580">
                  <c:v>0.87443199999999999</c:v>
                </c:pt>
                <c:pt idx="581">
                  <c:v>0.87590400000000002</c:v>
                </c:pt>
                <c:pt idx="582">
                  <c:v>0.87737599999999993</c:v>
                </c:pt>
                <c:pt idx="583">
                  <c:v>0.87891199999999992</c:v>
                </c:pt>
                <c:pt idx="584">
                  <c:v>0.88038399999999994</c:v>
                </c:pt>
                <c:pt idx="585">
                  <c:v>0.88185599999999997</c:v>
                </c:pt>
                <c:pt idx="586">
                  <c:v>0.883328</c:v>
                </c:pt>
                <c:pt idx="587">
                  <c:v>0.88479999999999992</c:v>
                </c:pt>
                <c:pt idx="588">
                  <c:v>0.88627199999999995</c:v>
                </c:pt>
                <c:pt idx="589">
                  <c:v>0.88780799999999993</c:v>
                </c:pt>
                <c:pt idx="590">
                  <c:v>0.88934399999999991</c:v>
                </c:pt>
                <c:pt idx="591">
                  <c:v>0.89081599999999994</c:v>
                </c:pt>
                <c:pt idx="592">
                  <c:v>0.89228799999999997</c:v>
                </c:pt>
                <c:pt idx="593">
                  <c:v>0.89376</c:v>
                </c:pt>
                <c:pt idx="594">
                  <c:v>0.89523199999999992</c:v>
                </c:pt>
                <c:pt idx="595">
                  <c:v>0.89676800000000001</c:v>
                </c:pt>
                <c:pt idx="596">
                  <c:v>0.89823999999999993</c:v>
                </c:pt>
                <c:pt idx="597">
                  <c:v>0.89971199999999996</c:v>
                </c:pt>
                <c:pt idx="598">
                  <c:v>0.90118399999999999</c:v>
                </c:pt>
                <c:pt idx="599">
                  <c:v>0.90265600000000001</c:v>
                </c:pt>
                <c:pt idx="600">
                  <c:v>0.904192</c:v>
                </c:pt>
                <c:pt idx="601">
                  <c:v>0.90566399999999991</c:v>
                </c:pt>
                <c:pt idx="602">
                  <c:v>0.90720000000000001</c:v>
                </c:pt>
                <c:pt idx="603">
                  <c:v>0.90867199999999992</c:v>
                </c:pt>
                <c:pt idx="604">
                  <c:v>0.91014399999999995</c:v>
                </c:pt>
                <c:pt idx="605">
                  <c:v>0.91161599999999998</c:v>
                </c:pt>
                <c:pt idx="606">
                  <c:v>0.91308800000000001</c:v>
                </c:pt>
                <c:pt idx="607">
                  <c:v>0.91462399999999999</c:v>
                </c:pt>
                <c:pt idx="608">
                  <c:v>0.91609599999999991</c:v>
                </c:pt>
                <c:pt idx="609">
                  <c:v>0.91756799999999994</c:v>
                </c:pt>
                <c:pt idx="610">
                  <c:v>0.91903999999999997</c:v>
                </c:pt>
                <c:pt idx="611">
                  <c:v>0.92057599999999995</c:v>
                </c:pt>
                <c:pt idx="612">
                  <c:v>0.92204799999999998</c:v>
                </c:pt>
                <c:pt idx="613">
                  <c:v>0.92352000000000001</c:v>
                </c:pt>
                <c:pt idx="614">
                  <c:v>0.92505599999999999</c:v>
                </c:pt>
                <c:pt idx="615">
                  <c:v>0.92652799999999991</c:v>
                </c:pt>
                <c:pt idx="616">
                  <c:v>0.92799999999999994</c:v>
                </c:pt>
                <c:pt idx="617">
                  <c:v>0.92947199999999996</c:v>
                </c:pt>
                <c:pt idx="618">
                  <c:v>0.93094399999999999</c:v>
                </c:pt>
                <c:pt idx="619">
                  <c:v>0.93247999999999998</c:v>
                </c:pt>
                <c:pt idx="620">
                  <c:v>0.933952</c:v>
                </c:pt>
                <c:pt idx="621">
                  <c:v>0.93542399999999992</c:v>
                </c:pt>
                <c:pt idx="622">
                  <c:v>0.93689599999999995</c:v>
                </c:pt>
                <c:pt idx="623">
                  <c:v>0.93836799999999998</c:v>
                </c:pt>
                <c:pt idx="624">
                  <c:v>0.93990399999999996</c:v>
                </c:pt>
                <c:pt idx="625">
                  <c:v>0.94137599999999999</c:v>
                </c:pt>
                <c:pt idx="626">
                  <c:v>0.94291199999999997</c:v>
                </c:pt>
                <c:pt idx="627">
                  <c:v>0.944384</c:v>
                </c:pt>
                <c:pt idx="628">
                  <c:v>0.94585599999999992</c:v>
                </c:pt>
                <c:pt idx="629">
                  <c:v>0.94732799999999995</c:v>
                </c:pt>
                <c:pt idx="630">
                  <c:v>0.94879999999999998</c:v>
                </c:pt>
                <c:pt idx="631">
                  <c:v>0.95033599999999996</c:v>
                </c:pt>
                <c:pt idx="632">
                  <c:v>0.95180799999999999</c:v>
                </c:pt>
                <c:pt idx="633">
                  <c:v>0.95327999999999991</c:v>
                </c:pt>
                <c:pt idx="634">
                  <c:v>0.95475199999999993</c:v>
                </c:pt>
                <c:pt idx="635">
                  <c:v>0.95622399999999996</c:v>
                </c:pt>
                <c:pt idx="636">
                  <c:v>0.95775999999999994</c:v>
                </c:pt>
                <c:pt idx="637">
                  <c:v>0.95923199999999997</c:v>
                </c:pt>
                <c:pt idx="638">
                  <c:v>0.96076799999999996</c:v>
                </c:pt>
                <c:pt idx="639">
                  <c:v>0.96223999999999998</c:v>
                </c:pt>
                <c:pt idx="640">
                  <c:v>0.9637119999999999</c:v>
                </c:pt>
                <c:pt idx="641">
                  <c:v>0.96518399999999993</c:v>
                </c:pt>
                <c:pt idx="642">
                  <c:v>0.96665599999999996</c:v>
                </c:pt>
                <c:pt idx="643">
                  <c:v>0.96819199999999994</c:v>
                </c:pt>
                <c:pt idx="644">
                  <c:v>0.96966399999999997</c:v>
                </c:pt>
                <c:pt idx="645">
                  <c:v>0.971136</c:v>
                </c:pt>
                <c:pt idx="646">
                  <c:v>0.97260799999999992</c:v>
                </c:pt>
                <c:pt idx="647">
                  <c:v>0.97407999999999995</c:v>
                </c:pt>
                <c:pt idx="648">
                  <c:v>0.97555199999999997</c:v>
                </c:pt>
                <c:pt idx="649">
                  <c:v>0.97708799999999996</c:v>
                </c:pt>
                <c:pt idx="650">
                  <c:v>0.97855999999999999</c:v>
                </c:pt>
                <c:pt idx="651">
                  <c:v>0.98009599999999997</c:v>
                </c:pt>
                <c:pt idx="652">
                  <c:v>0.981568</c:v>
                </c:pt>
                <c:pt idx="653">
                  <c:v>0.98303999999999991</c:v>
                </c:pt>
                <c:pt idx="654">
                  <c:v>0.98451199999999994</c:v>
                </c:pt>
                <c:pt idx="655">
                  <c:v>0.98598399999999997</c:v>
                </c:pt>
                <c:pt idx="656">
                  <c:v>0.98751999999999995</c:v>
                </c:pt>
                <c:pt idx="657">
                  <c:v>0.98899199999999998</c:v>
                </c:pt>
                <c:pt idx="658">
                  <c:v>0.9904639999999999</c:v>
                </c:pt>
                <c:pt idx="659">
                  <c:v>0.99193599999999993</c:v>
                </c:pt>
                <c:pt idx="660">
                  <c:v>0.99340799999999996</c:v>
                </c:pt>
                <c:pt idx="661">
                  <c:v>0.99494399999999994</c:v>
                </c:pt>
                <c:pt idx="662">
                  <c:v>0.99641599999999997</c:v>
                </c:pt>
                <c:pt idx="663">
                  <c:v>0.997888</c:v>
                </c:pt>
                <c:pt idx="664">
                  <c:v>0.99935999999999992</c:v>
                </c:pt>
                <c:pt idx="665">
                  <c:v>1.0008319999999999</c:v>
                </c:pt>
                <c:pt idx="666">
                  <c:v>1.0023679999999999</c:v>
                </c:pt>
                <c:pt idx="667">
                  <c:v>1.0038399999999998</c:v>
                </c:pt>
                <c:pt idx="668">
                  <c:v>1.005376</c:v>
                </c:pt>
                <c:pt idx="669">
                  <c:v>1.006848</c:v>
                </c:pt>
                <c:pt idx="670">
                  <c:v>1.0083199999999999</c:v>
                </c:pt>
                <c:pt idx="671">
                  <c:v>1.009792</c:v>
                </c:pt>
                <c:pt idx="672">
                  <c:v>1.0112639999999999</c:v>
                </c:pt>
                <c:pt idx="673">
                  <c:v>1.0127999999999999</c:v>
                </c:pt>
                <c:pt idx="674">
                  <c:v>1.0142720000000001</c:v>
                </c:pt>
                <c:pt idx="675">
                  <c:v>1.015744</c:v>
                </c:pt>
                <c:pt idx="676">
                  <c:v>1.01728</c:v>
                </c:pt>
                <c:pt idx="677">
                  <c:v>1.018688</c:v>
                </c:pt>
                <c:pt idx="678">
                  <c:v>1.020224</c:v>
                </c:pt>
                <c:pt idx="679">
                  <c:v>1.0216959999999999</c:v>
                </c:pt>
                <c:pt idx="680">
                  <c:v>1.0232319999999999</c:v>
                </c:pt>
                <c:pt idx="681">
                  <c:v>1.0247040000000001</c:v>
                </c:pt>
                <c:pt idx="682">
                  <c:v>1.026176</c:v>
                </c:pt>
                <c:pt idx="683">
                  <c:v>1.0276479999999999</c:v>
                </c:pt>
                <c:pt idx="684">
                  <c:v>1.02912</c:v>
                </c:pt>
                <c:pt idx="685">
                  <c:v>1.030656</c:v>
                </c:pt>
                <c:pt idx="686">
                  <c:v>1.032192</c:v>
                </c:pt>
                <c:pt idx="687">
                  <c:v>1.0336639999999999</c:v>
                </c:pt>
                <c:pt idx="688">
                  <c:v>1.0351360000000001</c:v>
                </c:pt>
                <c:pt idx="689">
                  <c:v>1.036608</c:v>
                </c:pt>
                <c:pt idx="690">
                  <c:v>1.0380799999999999</c:v>
                </c:pt>
                <c:pt idx="691">
                  <c:v>1.0396159999999999</c:v>
                </c:pt>
                <c:pt idx="692">
                  <c:v>1.041088</c:v>
                </c:pt>
                <c:pt idx="693">
                  <c:v>1.0425599999999999</c:v>
                </c:pt>
                <c:pt idx="694">
                  <c:v>1.0440319999999998</c:v>
                </c:pt>
                <c:pt idx="695">
                  <c:v>1.0455680000000001</c:v>
                </c:pt>
                <c:pt idx="696">
                  <c:v>1.04704</c:v>
                </c:pt>
                <c:pt idx="697">
                  <c:v>1.0485119999999999</c:v>
                </c:pt>
                <c:pt idx="698">
                  <c:v>1.0500479999999999</c:v>
                </c:pt>
                <c:pt idx="699">
                  <c:v>1.05152</c:v>
                </c:pt>
                <c:pt idx="700">
                  <c:v>1.0529919999999999</c:v>
                </c:pt>
                <c:pt idx="701">
                  <c:v>1.0544639999999998</c:v>
                </c:pt>
                <c:pt idx="702">
                  <c:v>1.055936</c:v>
                </c:pt>
                <c:pt idx="703">
                  <c:v>1.057472</c:v>
                </c:pt>
                <c:pt idx="704">
                  <c:v>1.0589439999999999</c:v>
                </c:pt>
                <c:pt idx="705">
                  <c:v>1.060416</c:v>
                </c:pt>
                <c:pt idx="706">
                  <c:v>1.061952</c:v>
                </c:pt>
                <c:pt idx="707">
                  <c:v>1.0634239999999999</c:v>
                </c:pt>
                <c:pt idx="708">
                  <c:v>1.0648959999999998</c:v>
                </c:pt>
                <c:pt idx="709">
                  <c:v>1.066368</c:v>
                </c:pt>
                <c:pt idx="710">
                  <c:v>1.067904</c:v>
                </c:pt>
                <c:pt idx="711">
                  <c:v>1.0693759999999999</c:v>
                </c:pt>
                <c:pt idx="712">
                  <c:v>1.070848</c:v>
                </c:pt>
                <c:pt idx="713">
                  <c:v>1.0723199999999999</c:v>
                </c:pt>
                <c:pt idx="714">
                  <c:v>1.0737919999999999</c:v>
                </c:pt>
                <c:pt idx="715">
                  <c:v>1.0753280000000001</c:v>
                </c:pt>
                <c:pt idx="716">
                  <c:v>1.0768</c:v>
                </c:pt>
                <c:pt idx="717">
                  <c:v>1.078336</c:v>
                </c:pt>
                <c:pt idx="718">
                  <c:v>1.0798079999999999</c:v>
                </c:pt>
                <c:pt idx="719">
                  <c:v>1.08128</c:v>
                </c:pt>
                <c:pt idx="720">
                  <c:v>1.0827519999999999</c:v>
                </c:pt>
                <c:pt idx="721">
                  <c:v>1.0842879999999999</c:v>
                </c:pt>
                <c:pt idx="722">
                  <c:v>1.0857600000000001</c:v>
                </c:pt>
                <c:pt idx="723">
                  <c:v>1.087232</c:v>
                </c:pt>
                <c:pt idx="724">
                  <c:v>1.0887039999999999</c:v>
                </c:pt>
                <c:pt idx="725">
                  <c:v>1.090176</c:v>
                </c:pt>
                <c:pt idx="726">
                  <c:v>1.091712</c:v>
                </c:pt>
                <c:pt idx="727">
                  <c:v>1.0931839999999999</c:v>
                </c:pt>
                <c:pt idx="728">
                  <c:v>1.0947199999999999</c:v>
                </c:pt>
                <c:pt idx="729">
                  <c:v>1.0961920000000001</c:v>
                </c:pt>
                <c:pt idx="730">
                  <c:v>1.097664</c:v>
                </c:pt>
                <c:pt idx="731">
                  <c:v>1.0991359999999999</c:v>
                </c:pt>
                <c:pt idx="732">
                  <c:v>1.100608</c:v>
                </c:pt>
                <c:pt idx="733">
                  <c:v>1.102144</c:v>
                </c:pt>
                <c:pt idx="734">
                  <c:v>1.1036159999999999</c:v>
                </c:pt>
                <c:pt idx="735">
                  <c:v>1.1050879999999998</c:v>
                </c:pt>
                <c:pt idx="736">
                  <c:v>1.10656</c:v>
                </c:pt>
                <c:pt idx="737">
                  <c:v>1.1080319999999999</c:v>
                </c:pt>
                <c:pt idx="738">
                  <c:v>1.1095679999999999</c:v>
                </c:pt>
                <c:pt idx="739">
                  <c:v>1.11104</c:v>
                </c:pt>
                <c:pt idx="740">
                  <c:v>1.112576</c:v>
                </c:pt>
                <c:pt idx="741">
                  <c:v>1.1140479999999999</c:v>
                </c:pt>
                <c:pt idx="742">
                  <c:v>1.1155199999999998</c:v>
                </c:pt>
                <c:pt idx="743">
                  <c:v>1.116992</c:v>
                </c:pt>
                <c:pt idx="744">
                  <c:v>1.1184639999999999</c:v>
                </c:pt>
                <c:pt idx="745">
                  <c:v>1.1199999999999999</c:v>
                </c:pt>
                <c:pt idx="746">
                  <c:v>1.1215359999999999</c:v>
                </c:pt>
                <c:pt idx="747">
                  <c:v>1.123008</c:v>
                </c:pt>
                <c:pt idx="748">
                  <c:v>1.1244799999999999</c:v>
                </c:pt>
                <c:pt idx="749">
                  <c:v>1.1259519999999998</c:v>
                </c:pt>
                <c:pt idx="750">
                  <c:v>1.127424</c:v>
                </c:pt>
                <c:pt idx="751">
                  <c:v>1.12896</c:v>
                </c:pt>
                <c:pt idx="752">
                  <c:v>1.1304319999999999</c:v>
                </c:pt>
                <c:pt idx="753">
                  <c:v>1.131904</c:v>
                </c:pt>
                <c:pt idx="754">
                  <c:v>1.1333759999999999</c:v>
                </c:pt>
                <c:pt idx="755">
                  <c:v>1.1348479999999999</c:v>
                </c:pt>
                <c:pt idx="756">
                  <c:v>1.1363839999999998</c:v>
                </c:pt>
                <c:pt idx="757">
                  <c:v>1.137856</c:v>
                </c:pt>
                <c:pt idx="758">
                  <c:v>1.139392</c:v>
                </c:pt>
                <c:pt idx="759">
                  <c:v>1.1408639999999999</c:v>
                </c:pt>
                <c:pt idx="760">
                  <c:v>1.142336</c:v>
                </c:pt>
                <c:pt idx="761">
                  <c:v>1.1438079999999999</c:v>
                </c:pt>
                <c:pt idx="762">
                  <c:v>1.1452799999999999</c:v>
                </c:pt>
                <c:pt idx="763">
                  <c:v>1.1468160000000001</c:v>
                </c:pt>
                <c:pt idx="764">
                  <c:v>1.148288</c:v>
                </c:pt>
                <c:pt idx="765">
                  <c:v>1.149824</c:v>
                </c:pt>
                <c:pt idx="766">
                  <c:v>1.1512959999999999</c:v>
                </c:pt>
                <c:pt idx="767">
                  <c:v>1.152768</c:v>
                </c:pt>
                <c:pt idx="768">
                  <c:v>1.1542399999999999</c:v>
                </c:pt>
                <c:pt idx="769">
                  <c:v>1.1557119999999999</c:v>
                </c:pt>
                <c:pt idx="770">
                  <c:v>1.1572480000000001</c:v>
                </c:pt>
                <c:pt idx="771">
                  <c:v>1.15872</c:v>
                </c:pt>
                <c:pt idx="772">
                  <c:v>1.1601919999999999</c:v>
                </c:pt>
                <c:pt idx="773">
                  <c:v>1.161664</c:v>
                </c:pt>
                <c:pt idx="774">
                  <c:v>1.1631359999999999</c:v>
                </c:pt>
                <c:pt idx="775">
                  <c:v>1.1646719999999999</c:v>
                </c:pt>
                <c:pt idx="776">
                  <c:v>1.1661439999999998</c:v>
                </c:pt>
                <c:pt idx="777">
                  <c:v>1.1676800000000001</c:v>
                </c:pt>
                <c:pt idx="778">
                  <c:v>1.169152</c:v>
                </c:pt>
                <c:pt idx="779">
                  <c:v>1.1706239999999999</c:v>
                </c:pt>
                <c:pt idx="780">
                  <c:v>1.172096</c:v>
                </c:pt>
                <c:pt idx="781">
                  <c:v>1.173632</c:v>
                </c:pt>
                <c:pt idx="782">
                  <c:v>1.1751039999999999</c:v>
                </c:pt>
                <c:pt idx="783">
                  <c:v>1.1765759999999998</c:v>
                </c:pt>
                <c:pt idx="784">
                  <c:v>1.178048</c:v>
                </c:pt>
                <c:pt idx="785">
                  <c:v>1.1795199999999999</c:v>
                </c:pt>
                <c:pt idx="786">
                  <c:v>1.1810559999999999</c:v>
                </c:pt>
                <c:pt idx="787">
                  <c:v>1.182528</c:v>
                </c:pt>
                <c:pt idx="788">
                  <c:v>1.184064</c:v>
                </c:pt>
                <c:pt idx="789">
                  <c:v>1.1855359999999999</c:v>
                </c:pt>
                <c:pt idx="790">
                  <c:v>1.1870079999999998</c:v>
                </c:pt>
                <c:pt idx="791">
                  <c:v>1.18848</c:v>
                </c:pt>
                <c:pt idx="792">
                  <c:v>1.1899519999999999</c:v>
                </c:pt>
                <c:pt idx="793">
                  <c:v>1.1914879999999999</c:v>
                </c:pt>
                <c:pt idx="794">
                  <c:v>1.19296</c:v>
                </c:pt>
                <c:pt idx="795">
                  <c:v>1.194496</c:v>
                </c:pt>
                <c:pt idx="796">
                  <c:v>1.1959679999999999</c:v>
                </c:pt>
                <c:pt idx="797">
                  <c:v>1.1974399999999998</c:v>
                </c:pt>
                <c:pt idx="798">
                  <c:v>1.198912</c:v>
                </c:pt>
                <c:pt idx="799">
                  <c:v>1.2003839999999999</c:v>
                </c:pt>
                <c:pt idx="800">
                  <c:v>1.2019199999999999</c:v>
                </c:pt>
                <c:pt idx="801">
                  <c:v>1.203392</c:v>
                </c:pt>
                <c:pt idx="802">
                  <c:v>1.2048639999999999</c:v>
                </c:pt>
                <c:pt idx="803">
                  <c:v>1.2063359999999999</c:v>
                </c:pt>
                <c:pt idx="804">
                  <c:v>1.207808</c:v>
                </c:pt>
                <c:pt idx="805">
                  <c:v>1.209344</c:v>
                </c:pt>
                <c:pt idx="806">
                  <c:v>1.21088</c:v>
                </c:pt>
                <c:pt idx="807">
                  <c:v>1.2123519999999999</c:v>
                </c:pt>
                <c:pt idx="808">
                  <c:v>1.213824</c:v>
                </c:pt>
                <c:pt idx="809">
                  <c:v>1.2152959999999999</c:v>
                </c:pt>
                <c:pt idx="810">
                  <c:v>1.2167679999999998</c:v>
                </c:pt>
                <c:pt idx="811">
                  <c:v>1.2183040000000001</c:v>
                </c:pt>
                <c:pt idx="812">
                  <c:v>1.219776</c:v>
                </c:pt>
                <c:pt idx="813">
                  <c:v>1.221312</c:v>
                </c:pt>
                <c:pt idx="814">
                  <c:v>1.2227839999999999</c:v>
                </c:pt>
                <c:pt idx="815">
                  <c:v>1.224256</c:v>
                </c:pt>
                <c:pt idx="816">
                  <c:v>1.2257279999999999</c:v>
                </c:pt>
                <c:pt idx="817">
                  <c:v>1.2272639999999999</c:v>
                </c:pt>
                <c:pt idx="818">
                  <c:v>1.2287360000000001</c:v>
                </c:pt>
                <c:pt idx="819">
                  <c:v>1.230208</c:v>
                </c:pt>
                <c:pt idx="820">
                  <c:v>1.2316799999999999</c:v>
                </c:pt>
                <c:pt idx="821">
                  <c:v>1.233152</c:v>
                </c:pt>
                <c:pt idx="822">
                  <c:v>1.2346239999999999</c:v>
                </c:pt>
                <c:pt idx="823">
                  <c:v>1.2361599999999999</c:v>
                </c:pt>
                <c:pt idx="824">
                  <c:v>1.2376319999999998</c:v>
                </c:pt>
                <c:pt idx="825">
                  <c:v>1.239168</c:v>
                </c:pt>
                <c:pt idx="826">
                  <c:v>1.24064</c:v>
                </c:pt>
                <c:pt idx="827">
                  <c:v>1.2421119999999999</c:v>
                </c:pt>
                <c:pt idx="828">
                  <c:v>1.243584</c:v>
                </c:pt>
                <c:pt idx="829">
                  <c:v>1.2450559999999999</c:v>
                </c:pt>
                <c:pt idx="830">
                  <c:v>1.2465919999999999</c:v>
                </c:pt>
                <c:pt idx="831">
                  <c:v>1.2480639999999998</c:v>
                </c:pt>
                <c:pt idx="832">
                  <c:v>1.249536</c:v>
                </c:pt>
                <c:pt idx="833">
                  <c:v>1.2510079999999999</c:v>
                </c:pt>
                <c:pt idx="834">
                  <c:v>1.25248</c:v>
                </c:pt>
                <c:pt idx="835">
                  <c:v>1.254016</c:v>
                </c:pt>
                <c:pt idx="836">
                  <c:v>1.255552</c:v>
                </c:pt>
                <c:pt idx="837">
                  <c:v>1.2570239999999999</c:v>
                </c:pt>
                <c:pt idx="838">
                  <c:v>1.2584959999999998</c:v>
                </c:pt>
                <c:pt idx="839">
                  <c:v>1.259968</c:v>
                </c:pt>
                <c:pt idx="840">
                  <c:v>1.2614399999999999</c:v>
                </c:pt>
                <c:pt idx="841">
                  <c:v>1.2629759999999999</c:v>
                </c:pt>
                <c:pt idx="842">
                  <c:v>1.264448</c:v>
                </c:pt>
                <c:pt idx="843">
                  <c:v>1.2659199999999999</c:v>
                </c:pt>
                <c:pt idx="844">
                  <c:v>1.2673919999999999</c:v>
                </c:pt>
                <c:pt idx="845">
                  <c:v>1.2689279999999998</c:v>
                </c:pt>
                <c:pt idx="846">
                  <c:v>1.2704</c:v>
                </c:pt>
                <c:pt idx="847">
                  <c:v>1.2718719999999999</c:v>
                </c:pt>
                <c:pt idx="848">
                  <c:v>1.2734079999999999</c:v>
                </c:pt>
                <c:pt idx="849">
                  <c:v>1.27488</c:v>
                </c:pt>
                <c:pt idx="850">
                  <c:v>1.2763519999999999</c:v>
                </c:pt>
                <c:pt idx="851">
                  <c:v>1.2778239999999998</c:v>
                </c:pt>
                <c:pt idx="852">
                  <c:v>1.279296</c:v>
                </c:pt>
                <c:pt idx="853">
                  <c:v>1.280832</c:v>
                </c:pt>
                <c:pt idx="854">
                  <c:v>1.2823039999999999</c:v>
                </c:pt>
                <c:pt idx="855">
                  <c:v>1.283776</c:v>
                </c:pt>
                <c:pt idx="856">
                  <c:v>1.285312</c:v>
                </c:pt>
                <c:pt idx="857">
                  <c:v>1.2867839999999999</c:v>
                </c:pt>
                <c:pt idx="858">
                  <c:v>1.2882559999999998</c:v>
                </c:pt>
                <c:pt idx="859">
                  <c:v>1.289728</c:v>
                </c:pt>
                <c:pt idx="860">
                  <c:v>1.291264</c:v>
                </c:pt>
                <c:pt idx="861">
                  <c:v>1.2927359999999999</c:v>
                </c:pt>
                <c:pt idx="862">
                  <c:v>1.294208</c:v>
                </c:pt>
                <c:pt idx="863">
                  <c:v>1.2956799999999999</c:v>
                </c:pt>
                <c:pt idx="864">
                  <c:v>1.2971519999999999</c:v>
                </c:pt>
                <c:pt idx="865">
                  <c:v>1.2986879999999998</c:v>
                </c:pt>
                <c:pt idx="866">
                  <c:v>1.300224</c:v>
                </c:pt>
                <c:pt idx="867">
                  <c:v>1.301696</c:v>
                </c:pt>
                <c:pt idx="868">
                  <c:v>1.3031679999999999</c:v>
                </c:pt>
                <c:pt idx="869">
                  <c:v>1.30464</c:v>
                </c:pt>
                <c:pt idx="870">
                  <c:v>1.3061119999999999</c:v>
                </c:pt>
                <c:pt idx="871">
                  <c:v>1.3076479999999999</c:v>
                </c:pt>
                <c:pt idx="872">
                  <c:v>1.3091199999999998</c:v>
                </c:pt>
                <c:pt idx="873">
                  <c:v>1.310592</c:v>
                </c:pt>
                <c:pt idx="874">
                  <c:v>1.3120639999999999</c:v>
                </c:pt>
                <c:pt idx="875">
                  <c:v>1.313536</c:v>
                </c:pt>
                <c:pt idx="876">
                  <c:v>1.315072</c:v>
                </c:pt>
                <c:pt idx="877">
                  <c:v>1.3165439999999999</c:v>
                </c:pt>
                <c:pt idx="878">
                  <c:v>1.3180799999999999</c:v>
                </c:pt>
                <c:pt idx="879">
                  <c:v>1.3195519999999998</c:v>
                </c:pt>
                <c:pt idx="880">
                  <c:v>1.321024</c:v>
                </c:pt>
                <c:pt idx="881">
                  <c:v>1.3224959999999999</c:v>
                </c:pt>
                <c:pt idx="882">
                  <c:v>1.323968</c:v>
                </c:pt>
                <c:pt idx="883">
                  <c:v>1.325504</c:v>
                </c:pt>
                <c:pt idx="884">
                  <c:v>1.3269759999999999</c:v>
                </c:pt>
                <c:pt idx="885">
                  <c:v>1.3284479999999999</c:v>
                </c:pt>
                <c:pt idx="886">
                  <c:v>1.32992</c:v>
                </c:pt>
                <c:pt idx="887">
                  <c:v>1.3313919999999999</c:v>
                </c:pt>
                <c:pt idx="888">
                  <c:v>1.3329279999999999</c:v>
                </c:pt>
                <c:pt idx="889">
                  <c:v>1.3344</c:v>
                </c:pt>
                <c:pt idx="890">
                  <c:v>1.335936</c:v>
                </c:pt>
                <c:pt idx="891">
                  <c:v>1.3374079999999999</c:v>
                </c:pt>
                <c:pt idx="892">
                  <c:v>1.3388799999999998</c:v>
                </c:pt>
                <c:pt idx="893">
                  <c:v>1.340352</c:v>
                </c:pt>
                <c:pt idx="894">
                  <c:v>1.3418239999999999</c:v>
                </c:pt>
                <c:pt idx="895">
                  <c:v>1.3433599999999999</c:v>
                </c:pt>
                <c:pt idx="896">
                  <c:v>1.344832</c:v>
                </c:pt>
                <c:pt idx="897">
                  <c:v>1.346368</c:v>
                </c:pt>
                <c:pt idx="898">
                  <c:v>1.3478399999999999</c:v>
                </c:pt>
                <c:pt idx="899">
                  <c:v>1.3493119999999998</c:v>
                </c:pt>
                <c:pt idx="900">
                  <c:v>1.350784</c:v>
                </c:pt>
                <c:pt idx="901">
                  <c:v>1.35232</c:v>
                </c:pt>
                <c:pt idx="902">
                  <c:v>1.3537919999999999</c:v>
                </c:pt>
                <c:pt idx="903">
                  <c:v>1.355264</c:v>
                </c:pt>
                <c:pt idx="904">
                  <c:v>1.3567359999999999</c:v>
                </c:pt>
                <c:pt idx="905">
                  <c:v>1.3582719999999999</c:v>
                </c:pt>
                <c:pt idx="906">
                  <c:v>1.3597439999999998</c:v>
                </c:pt>
                <c:pt idx="907">
                  <c:v>1.361216</c:v>
                </c:pt>
                <c:pt idx="908">
                  <c:v>1.362752</c:v>
                </c:pt>
                <c:pt idx="909">
                  <c:v>1.3642239999999999</c:v>
                </c:pt>
                <c:pt idx="910">
                  <c:v>1.365696</c:v>
                </c:pt>
                <c:pt idx="911">
                  <c:v>1.3671679999999999</c:v>
                </c:pt>
                <c:pt idx="912">
                  <c:v>1.3686399999999999</c:v>
                </c:pt>
                <c:pt idx="913">
                  <c:v>1.3701759999999998</c:v>
                </c:pt>
                <c:pt idx="914">
                  <c:v>1.371648</c:v>
                </c:pt>
                <c:pt idx="915">
                  <c:v>1.373184</c:v>
                </c:pt>
                <c:pt idx="916">
                  <c:v>1.3746559999999999</c:v>
                </c:pt>
                <c:pt idx="917">
                  <c:v>1.376128</c:v>
                </c:pt>
                <c:pt idx="918">
                  <c:v>1.3775999999999999</c:v>
                </c:pt>
                <c:pt idx="919">
                  <c:v>1.3790719999999999</c:v>
                </c:pt>
                <c:pt idx="920">
                  <c:v>1.3806079999999998</c:v>
                </c:pt>
                <c:pt idx="921">
                  <c:v>1.38208</c:v>
                </c:pt>
                <c:pt idx="922">
                  <c:v>1.3835519999999999</c:v>
                </c:pt>
                <c:pt idx="923">
                  <c:v>1.385024</c:v>
                </c:pt>
                <c:pt idx="924">
                  <c:v>1.386496</c:v>
                </c:pt>
                <c:pt idx="925">
                  <c:v>1.3880319999999999</c:v>
                </c:pt>
                <c:pt idx="926">
                  <c:v>1.3895039999999999</c:v>
                </c:pt>
                <c:pt idx="927">
                  <c:v>1.3910399999999998</c:v>
                </c:pt>
                <c:pt idx="928">
                  <c:v>1.392512</c:v>
                </c:pt>
                <c:pt idx="929">
                  <c:v>1.3939839999999999</c:v>
                </c:pt>
                <c:pt idx="930">
                  <c:v>1.395456</c:v>
                </c:pt>
                <c:pt idx="931">
                  <c:v>1.396992</c:v>
                </c:pt>
                <c:pt idx="932">
                  <c:v>1.3984639999999999</c:v>
                </c:pt>
                <c:pt idx="933">
                  <c:v>1.3999359999999998</c:v>
                </c:pt>
                <c:pt idx="934">
                  <c:v>1.401408</c:v>
                </c:pt>
                <c:pt idx="935">
                  <c:v>1.4028799999999999</c:v>
                </c:pt>
                <c:pt idx="936">
                  <c:v>1.4044159999999999</c:v>
                </c:pt>
                <c:pt idx="937">
                  <c:v>1.405888</c:v>
                </c:pt>
                <c:pt idx="938">
                  <c:v>1.407424</c:v>
                </c:pt>
                <c:pt idx="939">
                  <c:v>1.4088959999999999</c:v>
                </c:pt>
                <c:pt idx="940">
                  <c:v>1.4103679999999998</c:v>
                </c:pt>
                <c:pt idx="941">
                  <c:v>1.41184</c:v>
                </c:pt>
                <c:pt idx="942">
                  <c:v>1.4133119999999999</c:v>
                </c:pt>
                <c:pt idx="943">
                  <c:v>1.4148479999999999</c:v>
                </c:pt>
                <c:pt idx="944">
                  <c:v>1.41632</c:v>
                </c:pt>
                <c:pt idx="945">
                  <c:v>1.4177919999999999</c:v>
                </c:pt>
                <c:pt idx="946">
                  <c:v>1.4192639999999999</c:v>
                </c:pt>
                <c:pt idx="947">
                  <c:v>1.420736</c:v>
                </c:pt>
                <c:pt idx="948">
                  <c:v>1.422272</c:v>
                </c:pt>
                <c:pt idx="949">
                  <c:v>1.4237439999999999</c:v>
                </c:pt>
                <c:pt idx="950">
                  <c:v>1.4252799999999999</c:v>
                </c:pt>
                <c:pt idx="951">
                  <c:v>1.426752</c:v>
                </c:pt>
                <c:pt idx="952">
                  <c:v>1.4282239999999999</c:v>
                </c:pt>
                <c:pt idx="953">
                  <c:v>1.4296959999999999</c:v>
                </c:pt>
                <c:pt idx="954">
                  <c:v>1.431168</c:v>
                </c:pt>
                <c:pt idx="955">
                  <c:v>1.432704</c:v>
                </c:pt>
                <c:pt idx="956">
                  <c:v>1.4341759999999999</c:v>
                </c:pt>
                <c:pt idx="957">
                  <c:v>1.4357119999999999</c:v>
                </c:pt>
                <c:pt idx="958">
                  <c:v>1.437184</c:v>
                </c:pt>
                <c:pt idx="959">
                  <c:v>1.4386559999999999</c:v>
                </c:pt>
                <c:pt idx="960">
                  <c:v>1.4401279999999999</c:v>
                </c:pt>
                <c:pt idx="961">
                  <c:v>1.4416639999999998</c:v>
                </c:pt>
                <c:pt idx="962">
                  <c:v>1.443136</c:v>
                </c:pt>
                <c:pt idx="963">
                  <c:v>1.4446079999999999</c:v>
                </c:pt>
                <c:pt idx="964">
                  <c:v>1.44608</c:v>
                </c:pt>
                <c:pt idx="965">
                  <c:v>1.4475519999999999</c:v>
                </c:pt>
                <c:pt idx="966">
                  <c:v>1.4490879999999999</c:v>
                </c:pt>
                <c:pt idx="967">
                  <c:v>1.4505599999999998</c:v>
                </c:pt>
                <c:pt idx="968">
                  <c:v>1.4520959999999998</c:v>
                </c:pt>
                <c:pt idx="969">
                  <c:v>1.453568</c:v>
                </c:pt>
                <c:pt idx="970">
                  <c:v>1.4550399999999999</c:v>
                </c:pt>
                <c:pt idx="971">
                  <c:v>1.456512</c:v>
                </c:pt>
                <c:pt idx="972">
                  <c:v>1.4579839999999999</c:v>
                </c:pt>
                <c:pt idx="973">
                  <c:v>1.4595199999999999</c:v>
                </c:pt>
                <c:pt idx="974">
                  <c:v>1.4609919999999998</c:v>
                </c:pt>
                <c:pt idx="975">
                  <c:v>1.462464</c:v>
                </c:pt>
                <c:pt idx="976">
                  <c:v>1.4639359999999999</c:v>
                </c:pt>
                <c:pt idx="977">
                  <c:v>1.465408</c:v>
                </c:pt>
                <c:pt idx="978">
                  <c:v>1.466944</c:v>
                </c:pt>
                <c:pt idx="979">
                  <c:v>1.4684159999999999</c:v>
                </c:pt>
                <c:pt idx="980">
                  <c:v>1.4699519999999999</c:v>
                </c:pt>
                <c:pt idx="981">
                  <c:v>1.4714239999999998</c:v>
                </c:pt>
                <c:pt idx="982">
                  <c:v>1.472896</c:v>
                </c:pt>
                <c:pt idx="983">
                  <c:v>1.4743679999999999</c:v>
                </c:pt>
                <c:pt idx="984">
                  <c:v>1.47584</c:v>
                </c:pt>
                <c:pt idx="985">
                  <c:v>1.477376</c:v>
                </c:pt>
                <c:pt idx="986">
                  <c:v>1.4788479999999999</c:v>
                </c:pt>
                <c:pt idx="987">
                  <c:v>1.4803839999999999</c:v>
                </c:pt>
                <c:pt idx="988">
                  <c:v>1.4818559999999998</c:v>
                </c:pt>
                <c:pt idx="989">
                  <c:v>1.483328</c:v>
                </c:pt>
                <c:pt idx="990">
                  <c:v>1.4847999999999999</c:v>
                </c:pt>
                <c:pt idx="991">
                  <c:v>1.486272</c:v>
                </c:pt>
                <c:pt idx="992">
                  <c:v>1.487808</c:v>
                </c:pt>
                <c:pt idx="993">
                  <c:v>1.4892799999999999</c:v>
                </c:pt>
                <c:pt idx="994">
                  <c:v>1.4907519999999999</c:v>
                </c:pt>
                <c:pt idx="995">
                  <c:v>1.492224</c:v>
                </c:pt>
                <c:pt idx="996">
                  <c:v>1.4936959999999999</c:v>
                </c:pt>
                <c:pt idx="997">
                  <c:v>1.4952319999999999</c:v>
                </c:pt>
                <c:pt idx="998">
                  <c:v>1.496704</c:v>
                </c:pt>
                <c:pt idx="999">
                  <c:v>1.49824</c:v>
                </c:pt>
                <c:pt idx="1000">
                  <c:v>1.4997119999999999</c:v>
                </c:pt>
                <c:pt idx="1001">
                  <c:v>1.5011839999999999</c:v>
                </c:pt>
                <c:pt idx="1002">
                  <c:v>1.502656</c:v>
                </c:pt>
                <c:pt idx="1003">
                  <c:v>1.5041279999999999</c:v>
                </c:pt>
                <c:pt idx="1004">
                  <c:v>1.5056639999999999</c:v>
                </c:pt>
                <c:pt idx="1005">
                  <c:v>1.507136</c:v>
                </c:pt>
                <c:pt idx="1006">
                  <c:v>1.5086079999999999</c:v>
                </c:pt>
                <c:pt idx="1007">
                  <c:v>1.5100799999999999</c:v>
                </c:pt>
                <c:pt idx="1008">
                  <c:v>1.511552</c:v>
                </c:pt>
                <c:pt idx="1009">
                  <c:v>1.513088</c:v>
                </c:pt>
                <c:pt idx="1010">
                  <c:v>1.514624</c:v>
                </c:pt>
                <c:pt idx="1011">
                  <c:v>1.5160959999999999</c:v>
                </c:pt>
                <c:pt idx="1012">
                  <c:v>1.517568</c:v>
                </c:pt>
                <c:pt idx="1013">
                  <c:v>1.5190399999999999</c:v>
                </c:pt>
                <c:pt idx="1014">
                  <c:v>1.5205119999999999</c:v>
                </c:pt>
                <c:pt idx="1015">
                  <c:v>1.5220479999999998</c:v>
                </c:pt>
                <c:pt idx="1016">
                  <c:v>1.52352</c:v>
                </c:pt>
                <c:pt idx="1017">
                  <c:v>1.5249919999999999</c:v>
                </c:pt>
                <c:pt idx="1018">
                  <c:v>1.5264639999999998</c:v>
                </c:pt>
                <c:pt idx="1019">
                  <c:v>1.527936</c:v>
                </c:pt>
                <c:pt idx="1020">
                  <c:v>1.5294719999999999</c:v>
                </c:pt>
                <c:pt idx="1021">
                  <c:v>1.5309439999999999</c:v>
                </c:pt>
                <c:pt idx="1022">
                  <c:v>1.5324799999999998</c:v>
                </c:pt>
                <c:pt idx="1023">
                  <c:v>1.533952</c:v>
                </c:pt>
                <c:pt idx="1024">
                  <c:v>1.5354239999999999</c:v>
                </c:pt>
                <c:pt idx="1025">
                  <c:v>1.536896</c:v>
                </c:pt>
                <c:pt idx="1026">
                  <c:v>1.538368</c:v>
                </c:pt>
                <c:pt idx="1027">
                  <c:v>1.5399039999999999</c:v>
                </c:pt>
                <c:pt idx="1028">
                  <c:v>1.5413759999999999</c:v>
                </c:pt>
                <c:pt idx="1029">
                  <c:v>1.5429119999999998</c:v>
                </c:pt>
                <c:pt idx="1030">
                  <c:v>1.544384</c:v>
                </c:pt>
                <c:pt idx="1031">
                  <c:v>1.5458559999999999</c:v>
                </c:pt>
                <c:pt idx="1032">
                  <c:v>1.547328</c:v>
                </c:pt>
                <c:pt idx="1033">
                  <c:v>1.548864</c:v>
                </c:pt>
                <c:pt idx="1034">
                  <c:v>1.5503359999999999</c:v>
                </c:pt>
                <c:pt idx="1035">
                  <c:v>1.5518079999999999</c:v>
                </c:pt>
                <c:pt idx="1036">
                  <c:v>1.55328</c:v>
                </c:pt>
                <c:pt idx="1037">
                  <c:v>1.5547519999999999</c:v>
                </c:pt>
                <c:pt idx="1038">
                  <c:v>1.5562879999999999</c:v>
                </c:pt>
                <c:pt idx="1039">
                  <c:v>1.55776</c:v>
                </c:pt>
                <c:pt idx="1040">
                  <c:v>1.559296</c:v>
                </c:pt>
                <c:pt idx="1041">
                  <c:v>1.5607679999999999</c:v>
                </c:pt>
                <c:pt idx="1042">
                  <c:v>1.5622399999999999</c:v>
                </c:pt>
                <c:pt idx="1043">
                  <c:v>1.563712</c:v>
                </c:pt>
                <c:pt idx="1044">
                  <c:v>1.5651839999999999</c:v>
                </c:pt>
                <c:pt idx="1045">
                  <c:v>1.5667199999999999</c:v>
                </c:pt>
                <c:pt idx="1046">
                  <c:v>1.568192</c:v>
                </c:pt>
                <c:pt idx="1047">
                  <c:v>1.5696639999999999</c:v>
                </c:pt>
                <c:pt idx="1048">
                  <c:v>1.5711359999999999</c:v>
                </c:pt>
                <c:pt idx="1049">
                  <c:v>1.572608</c:v>
                </c:pt>
                <c:pt idx="1050">
                  <c:v>1.574144</c:v>
                </c:pt>
              </c:numCache>
            </c:numRef>
          </c:xVal>
          <c:yVal>
            <c:numRef>
              <c:f>Sheet1!$BL$3:$BL$1053</c:f>
              <c:numCache>
                <c:formatCode>0.00000</c:formatCode>
                <c:ptCount val="1051"/>
                <c:pt idx="1">
                  <c:v>1.6075102880658434</c:v>
                </c:pt>
                <c:pt idx="2">
                  <c:v>0.9042245370370372</c:v>
                </c:pt>
                <c:pt idx="3">
                  <c:v>1.4838556505223177</c:v>
                </c:pt>
                <c:pt idx="4">
                  <c:v>1.75364758698092</c:v>
                </c:pt>
                <c:pt idx="5">
                  <c:v>1.995530012771394</c:v>
                </c:pt>
                <c:pt idx="6">
                  <c:v>1.9955300127713913</c:v>
                </c:pt>
                <c:pt idx="7">
                  <c:v>2.1433470507544565</c:v>
                </c:pt>
                <c:pt idx="8">
                  <c:v>2.2257834757834742</c:v>
                </c:pt>
                <c:pt idx="9">
                  <c:v>2.2257834757834787</c:v>
                </c:pt>
                <c:pt idx="10">
                  <c:v>2.3148148148148171</c:v>
                </c:pt>
                <c:pt idx="11">
                  <c:v>2.3148148148148082</c:v>
                </c:pt>
                <c:pt idx="12">
                  <c:v>2.4112654320987703</c:v>
                </c:pt>
                <c:pt idx="13">
                  <c:v>2.3148148148148127</c:v>
                </c:pt>
                <c:pt idx="14">
                  <c:v>2.4112654320987703</c:v>
                </c:pt>
                <c:pt idx="15">
                  <c:v>2.411265432098761</c:v>
                </c:pt>
                <c:pt idx="16">
                  <c:v>2.4112654320987659</c:v>
                </c:pt>
                <c:pt idx="17">
                  <c:v>2.4112654320987694</c:v>
                </c:pt>
                <c:pt idx="18">
                  <c:v>2.4112654320987668</c:v>
                </c:pt>
                <c:pt idx="19">
                  <c:v>2.4112654320987557</c:v>
                </c:pt>
                <c:pt idx="20">
                  <c:v>2.4112654320987739</c:v>
                </c:pt>
                <c:pt idx="21">
                  <c:v>2.4112654320987668</c:v>
                </c:pt>
                <c:pt idx="22">
                  <c:v>2.516103059581313</c:v>
                </c:pt>
                <c:pt idx="23">
                  <c:v>2.5161030595813223</c:v>
                </c:pt>
                <c:pt idx="24">
                  <c:v>2.411265432098765</c:v>
                </c:pt>
                <c:pt idx="25">
                  <c:v>2.4112654320987756</c:v>
                </c:pt>
                <c:pt idx="26">
                  <c:v>2.4112654320987557</c:v>
                </c:pt>
                <c:pt idx="27">
                  <c:v>2.5161030595813223</c:v>
                </c:pt>
                <c:pt idx="28">
                  <c:v>2.4112654320987756</c:v>
                </c:pt>
                <c:pt idx="29">
                  <c:v>2.5161030595813032</c:v>
                </c:pt>
                <c:pt idx="30">
                  <c:v>2.411265432098765</c:v>
                </c:pt>
                <c:pt idx="31">
                  <c:v>2.4112654320987845</c:v>
                </c:pt>
                <c:pt idx="32">
                  <c:v>2.5161030595813032</c:v>
                </c:pt>
                <c:pt idx="33">
                  <c:v>2.411265432098765</c:v>
                </c:pt>
                <c:pt idx="34">
                  <c:v>2.5161030595813316</c:v>
                </c:pt>
                <c:pt idx="35">
                  <c:v>2.4112654320987574</c:v>
                </c:pt>
                <c:pt idx="36">
                  <c:v>2.5161030595813223</c:v>
                </c:pt>
                <c:pt idx="37">
                  <c:v>2.411265432098765</c:v>
                </c:pt>
                <c:pt idx="38">
                  <c:v>2.4112654320987574</c:v>
                </c:pt>
                <c:pt idx="39">
                  <c:v>2.4112654320987756</c:v>
                </c:pt>
                <c:pt idx="40">
                  <c:v>2.516103059581341</c:v>
                </c:pt>
                <c:pt idx="41">
                  <c:v>2.5161030595813032</c:v>
                </c:pt>
                <c:pt idx="42">
                  <c:v>2.4112654320987539</c:v>
                </c:pt>
                <c:pt idx="43">
                  <c:v>2.4112654320987756</c:v>
                </c:pt>
                <c:pt idx="44">
                  <c:v>2.5161030595813032</c:v>
                </c:pt>
                <c:pt idx="45">
                  <c:v>2.4112654320987756</c:v>
                </c:pt>
                <c:pt idx="46">
                  <c:v>2.5161030595813223</c:v>
                </c:pt>
                <c:pt idx="47">
                  <c:v>2.5161030595813223</c:v>
                </c:pt>
                <c:pt idx="48">
                  <c:v>2.4112654320987756</c:v>
                </c:pt>
                <c:pt idx="49">
                  <c:v>2.4112654320987574</c:v>
                </c:pt>
                <c:pt idx="50">
                  <c:v>2.516103059581341</c:v>
                </c:pt>
                <c:pt idx="51">
                  <c:v>2.4112654320987357</c:v>
                </c:pt>
                <c:pt idx="52">
                  <c:v>2.5161030595813223</c:v>
                </c:pt>
                <c:pt idx="53">
                  <c:v>2.5161030595813223</c:v>
                </c:pt>
                <c:pt idx="54">
                  <c:v>2.4112654320987756</c:v>
                </c:pt>
                <c:pt idx="55">
                  <c:v>2.4112654320987574</c:v>
                </c:pt>
                <c:pt idx="56">
                  <c:v>2.516103059581341</c:v>
                </c:pt>
                <c:pt idx="57">
                  <c:v>2.4112654320987574</c:v>
                </c:pt>
                <c:pt idx="58">
                  <c:v>2.5161030595813032</c:v>
                </c:pt>
                <c:pt idx="59">
                  <c:v>2.516103059581341</c:v>
                </c:pt>
                <c:pt idx="60">
                  <c:v>2.4112654320987357</c:v>
                </c:pt>
                <c:pt idx="61">
                  <c:v>2.4112654320987756</c:v>
                </c:pt>
                <c:pt idx="62">
                  <c:v>2.516103059581341</c:v>
                </c:pt>
                <c:pt idx="63">
                  <c:v>2.4112654320987574</c:v>
                </c:pt>
                <c:pt idx="64">
                  <c:v>2.5161030595813032</c:v>
                </c:pt>
                <c:pt idx="65">
                  <c:v>2.516103059581341</c:v>
                </c:pt>
                <c:pt idx="66">
                  <c:v>2.4112654320987574</c:v>
                </c:pt>
                <c:pt idx="67">
                  <c:v>2.4112654320987756</c:v>
                </c:pt>
                <c:pt idx="68">
                  <c:v>2.4112654320987721</c:v>
                </c:pt>
                <c:pt idx="69">
                  <c:v>2.5161030595812846</c:v>
                </c:pt>
                <c:pt idx="70">
                  <c:v>2.5161030595813223</c:v>
                </c:pt>
                <c:pt idx="71">
                  <c:v>2.4112654320987756</c:v>
                </c:pt>
                <c:pt idx="72">
                  <c:v>2.5161030595813223</c:v>
                </c:pt>
                <c:pt idx="73">
                  <c:v>2.4112654320987756</c:v>
                </c:pt>
                <c:pt idx="74">
                  <c:v>2.4112654320987756</c:v>
                </c:pt>
                <c:pt idx="75">
                  <c:v>2.5161030595813223</c:v>
                </c:pt>
                <c:pt idx="76">
                  <c:v>2.5161030595812846</c:v>
                </c:pt>
                <c:pt idx="77">
                  <c:v>2.4112654320987899</c:v>
                </c:pt>
                <c:pt idx="78">
                  <c:v>2.5161030595812846</c:v>
                </c:pt>
                <c:pt idx="79">
                  <c:v>2.4112654320987974</c:v>
                </c:pt>
                <c:pt idx="80">
                  <c:v>2.4112654320987899</c:v>
                </c:pt>
                <c:pt idx="81">
                  <c:v>2.5161030595812846</c:v>
                </c:pt>
                <c:pt idx="82">
                  <c:v>2.5161030595813223</c:v>
                </c:pt>
                <c:pt idx="83">
                  <c:v>2.4112654320987539</c:v>
                </c:pt>
                <c:pt idx="84">
                  <c:v>2.5161030595813223</c:v>
                </c:pt>
                <c:pt idx="85">
                  <c:v>2.4112654320987974</c:v>
                </c:pt>
                <c:pt idx="86">
                  <c:v>2.4112654320987539</c:v>
                </c:pt>
                <c:pt idx="87">
                  <c:v>2.5161030595813223</c:v>
                </c:pt>
                <c:pt idx="88">
                  <c:v>2.5161030595812846</c:v>
                </c:pt>
                <c:pt idx="89">
                  <c:v>2.4112654320988334</c:v>
                </c:pt>
                <c:pt idx="90">
                  <c:v>2.5161030595812846</c:v>
                </c:pt>
                <c:pt idx="91">
                  <c:v>2.4112654320987539</c:v>
                </c:pt>
                <c:pt idx="92">
                  <c:v>2.4112654320987539</c:v>
                </c:pt>
                <c:pt idx="93">
                  <c:v>2.5161030595813223</c:v>
                </c:pt>
                <c:pt idx="94">
                  <c:v>2.5161030595813223</c:v>
                </c:pt>
                <c:pt idx="95">
                  <c:v>2.4112654320987974</c:v>
                </c:pt>
                <c:pt idx="96">
                  <c:v>2.5161030595813223</c:v>
                </c:pt>
                <c:pt idx="97">
                  <c:v>2.4112654320987539</c:v>
                </c:pt>
                <c:pt idx="98">
                  <c:v>2.4112654320987179</c:v>
                </c:pt>
                <c:pt idx="99">
                  <c:v>2.5161030595813223</c:v>
                </c:pt>
                <c:pt idx="100">
                  <c:v>2.5161030595814076</c:v>
                </c:pt>
                <c:pt idx="101">
                  <c:v>2.5161030595812846</c:v>
                </c:pt>
                <c:pt idx="102">
                  <c:v>2.4112654320987539</c:v>
                </c:pt>
                <c:pt idx="103">
                  <c:v>2.4112654320987899</c:v>
                </c:pt>
                <c:pt idx="104">
                  <c:v>2.5161030595812846</c:v>
                </c:pt>
                <c:pt idx="105">
                  <c:v>2.4112654320987974</c:v>
                </c:pt>
                <c:pt idx="106">
                  <c:v>2.5161030595813223</c:v>
                </c:pt>
                <c:pt idx="107">
                  <c:v>2.5161030595812846</c:v>
                </c:pt>
                <c:pt idx="108">
                  <c:v>2.4112654320987899</c:v>
                </c:pt>
                <c:pt idx="109">
                  <c:v>2.4112654320987539</c:v>
                </c:pt>
                <c:pt idx="110">
                  <c:v>2.5161030595812846</c:v>
                </c:pt>
                <c:pt idx="111">
                  <c:v>2.4112654320987974</c:v>
                </c:pt>
                <c:pt idx="112">
                  <c:v>2.51610305958136</c:v>
                </c:pt>
                <c:pt idx="113">
                  <c:v>2.5161030595812846</c:v>
                </c:pt>
                <c:pt idx="114">
                  <c:v>2.5161030595813223</c:v>
                </c:pt>
                <c:pt idx="115">
                  <c:v>2.4112654320987539</c:v>
                </c:pt>
                <c:pt idx="116">
                  <c:v>2.4112654320987614</c:v>
                </c:pt>
                <c:pt idx="117">
                  <c:v>2.51610305958136</c:v>
                </c:pt>
                <c:pt idx="118">
                  <c:v>2.5161030595813223</c:v>
                </c:pt>
                <c:pt idx="119">
                  <c:v>2.4112654320987179</c:v>
                </c:pt>
                <c:pt idx="120">
                  <c:v>2.5161030595813223</c:v>
                </c:pt>
                <c:pt idx="121">
                  <c:v>2.4112654320987899</c:v>
                </c:pt>
                <c:pt idx="122">
                  <c:v>2.5161030595812846</c:v>
                </c:pt>
                <c:pt idx="123">
                  <c:v>2.4112654320987974</c:v>
                </c:pt>
                <c:pt idx="124">
                  <c:v>2.51610305958136</c:v>
                </c:pt>
                <c:pt idx="125">
                  <c:v>2.5161030595812468</c:v>
                </c:pt>
                <c:pt idx="126">
                  <c:v>2.51610305958136</c:v>
                </c:pt>
                <c:pt idx="127">
                  <c:v>2.4112654320987539</c:v>
                </c:pt>
                <c:pt idx="128">
                  <c:v>2.4112654320987614</c:v>
                </c:pt>
                <c:pt idx="129">
                  <c:v>2.51610305958136</c:v>
                </c:pt>
                <c:pt idx="130">
                  <c:v>2.4112654320987539</c:v>
                </c:pt>
                <c:pt idx="131">
                  <c:v>2.5161030595812846</c:v>
                </c:pt>
                <c:pt idx="132">
                  <c:v>2.5161030595813223</c:v>
                </c:pt>
                <c:pt idx="133">
                  <c:v>2.4112654320987899</c:v>
                </c:pt>
                <c:pt idx="134">
                  <c:v>2.4112654320987614</c:v>
                </c:pt>
                <c:pt idx="135">
                  <c:v>2.5161030595813223</c:v>
                </c:pt>
                <c:pt idx="136">
                  <c:v>2.51610305958136</c:v>
                </c:pt>
                <c:pt idx="137">
                  <c:v>2.5161030595812846</c:v>
                </c:pt>
                <c:pt idx="138">
                  <c:v>2.4112654320987179</c:v>
                </c:pt>
                <c:pt idx="139">
                  <c:v>2.4112654320988334</c:v>
                </c:pt>
                <c:pt idx="140">
                  <c:v>2.5161030595812846</c:v>
                </c:pt>
                <c:pt idx="141">
                  <c:v>2.4112654320987899</c:v>
                </c:pt>
                <c:pt idx="142">
                  <c:v>2.5161030595812846</c:v>
                </c:pt>
                <c:pt idx="143">
                  <c:v>2.5161030595812846</c:v>
                </c:pt>
                <c:pt idx="144">
                  <c:v>2.51610305958136</c:v>
                </c:pt>
                <c:pt idx="145">
                  <c:v>2.4112654320988334</c:v>
                </c:pt>
                <c:pt idx="146">
                  <c:v>2.4112654320987179</c:v>
                </c:pt>
                <c:pt idx="147">
                  <c:v>2.5161030595812846</c:v>
                </c:pt>
                <c:pt idx="148">
                  <c:v>2.4112654320987899</c:v>
                </c:pt>
                <c:pt idx="149">
                  <c:v>2.5161030595812846</c:v>
                </c:pt>
                <c:pt idx="150">
                  <c:v>2.51610305958136</c:v>
                </c:pt>
                <c:pt idx="151">
                  <c:v>2.4112654320987614</c:v>
                </c:pt>
                <c:pt idx="152">
                  <c:v>2.4112654320987179</c:v>
                </c:pt>
                <c:pt idx="153">
                  <c:v>2.51610305958136</c:v>
                </c:pt>
                <c:pt idx="154">
                  <c:v>2.51610305958136</c:v>
                </c:pt>
                <c:pt idx="155">
                  <c:v>2.5161030595812846</c:v>
                </c:pt>
                <c:pt idx="156">
                  <c:v>2.5161030595812846</c:v>
                </c:pt>
                <c:pt idx="157">
                  <c:v>2.4112654320988334</c:v>
                </c:pt>
                <c:pt idx="158">
                  <c:v>2.4112654320987179</c:v>
                </c:pt>
                <c:pt idx="159">
                  <c:v>2.51610305958136</c:v>
                </c:pt>
                <c:pt idx="160">
                  <c:v>2.51610305958136</c:v>
                </c:pt>
                <c:pt idx="161">
                  <c:v>2.5161030595812846</c:v>
                </c:pt>
                <c:pt idx="162">
                  <c:v>2.4112654320987614</c:v>
                </c:pt>
                <c:pt idx="163">
                  <c:v>2.4112654320987463</c:v>
                </c:pt>
                <c:pt idx="164">
                  <c:v>2.5161030595813321</c:v>
                </c:pt>
                <c:pt idx="165">
                  <c:v>2.5161030595813125</c:v>
                </c:pt>
                <c:pt idx="166">
                  <c:v>2.4112654320987614</c:v>
                </c:pt>
                <c:pt idx="167">
                  <c:v>2.5161030595813321</c:v>
                </c:pt>
                <c:pt idx="168">
                  <c:v>2.5161030595813125</c:v>
                </c:pt>
                <c:pt idx="169">
                  <c:v>2.4112654320988334</c:v>
                </c:pt>
                <c:pt idx="170">
                  <c:v>2.516103059581237</c:v>
                </c:pt>
                <c:pt idx="171">
                  <c:v>2.4112654320987614</c:v>
                </c:pt>
                <c:pt idx="172">
                  <c:v>2.5161030595814076</c:v>
                </c:pt>
                <c:pt idx="173">
                  <c:v>2.516103059581237</c:v>
                </c:pt>
                <c:pt idx="174">
                  <c:v>2.5161030595814076</c:v>
                </c:pt>
                <c:pt idx="175">
                  <c:v>2.4112654320986739</c:v>
                </c:pt>
                <c:pt idx="176">
                  <c:v>2.4112654320987614</c:v>
                </c:pt>
                <c:pt idx="177">
                  <c:v>2.5161030595813125</c:v>
                </c:pt>
                <c:pt idx="178">
                  <c:v>2.5161030595814076</c:v>
                </c:pt>
                <c:pt idx="179">
                  <c:v>2.4112654320987614</c:v>
                </c:pt>
                <c:pt idx="180">
                  <c:v>2.516103059581237</c:v>
                </c:pt>
                <c:pt idx="181">
                  <c:v>2.4112654320988334</c:v>
                </c:pt>
                <c:pt idx="182">
                  <c:v>2.516103059581237</c:v>
                </c:pt>
                <c:pt idx="183">
                  <c:v>2.4112654320988334</c:v>
                </c:pt>
                <c:pt idx="184">
                  <c:v>2.5161030595813321</c:v>
                </c:pt>
                <c:pt idx="185">
                  <c:v>2.516103059581237</c:v>
                </c:pt>
                <c:pt idx="186">
                  <c:v>2.5161030595814076</c:v>
                </c:pt>
                <c:pt idx="187">
                  <c:v>2.4112654320987463</c:v>
                </c:pt>
                <c:pt idx="188">
                  <c:v>2.4112654320987614</c:v>
                </c:pt>
                <c:pt idx="189">
                  <c:v>2.516103059581237</c:v>
                </c:pt>
                <c:pt idx="190">
                  <c:v>2.5161030595814076</c:v>
                </c:pt>
                <c:pt idx="191">
                  <c:v>2.516103059581237</c:v>
                </c:pt>
                <c:pt idx="192">
                  <c:v>2.4112654320988334</c:v>
                </c:pt>
                <c:pt idx="193">
                  <c:v>2.5161030595813321</c:v>
                </c:pt>
                <c:pt idx="194">
                  <c:v>2.4112654320987463</c:v>
                </c:pt>
                <c:pt idx="195">
                  <c:v>2.5161030595813321</c:v>
                </c:pt>
                <c:pt idx="196">
                  <c:v>2.516103059581237</c:v>
                </c:pt>
                <c:pt idx="197">
                  <c:v>2.4112654320988334</c:v>
                </c:pt>
                <c:pt idx="198">
                  <c:v>2.5161030595813321</c:v>
                </c:pt>
                <c:pt idx="199">
                  <c:v>2.4112654320986739</c:v>
                </c:pt>
                <c:pt idx="200">
                  <c:v>2.5161030595814826</c:v>
                </c:pt>
                <c:pt idx="201">
                  <c:v>2.4112654320986739</c:v>
                </c:pt>
                <c:pt idx="202">
                  <c:v>2.5161030595813321</c:v>
                </c:pt>
                <c:pt idx="203">
                  <c:v>2.5161030595813125</c:v>
                </c:pt>
                <c:pt idx="204">
                  <c:v>2.5161030595813321</c:v>
                </c:pt>
                <c:pt idx="205">
                  <c:v>2.4112654320987614</c:v>
                </c:pt>
                <c:pt idx="206">
                  <c:v>2.4112654320988187</c:v>
                </c:pt>
                <c:pt idx="207">
                  <c:v>2.5161030595813321</c:v>
                </c:pt>
                <c:pt idx="208">
                  <c:v>2.516103059581237</c:v>
                </c:pt>
                <c:pt idx="209">
                  <c:v>2.5161030595814076</c:v>
                </c:pt>
                <c:pt idx="210">
                  <c:v>2.4112654320987614</c:v>
                </c:pt>
                <c:pt idx="211">
                  <c:v>2.516103059581237</c:v>
                </c:pt>
                <c:pt idx="212">
                  <c:v>2.4112654320988334</c:v>
                </c:pt>
                <c:pt idx="213">
                  <c:v>2.516103059581237</c:v>
                </c:pt>
                <c:pt idx="214">
                  <c:v>2.4112654320987614</c:v>
                </c:pt>
                <c:pt idx="215">
                  <c:v>2.516103059581388</c:v>
                </c:pt>
                <c:pt idx="216">
                  <c:v>2.5161030595813321</c:v>
                </c:pt>
                <c:pt idx="217">
                  <c:v>2.4112654320987614</c:v>
                </c:pt>
                <c:pt idx="218">
                  <c:v>2.5161030595813125</c:v>
                </c:pt>
                <c:pt idx="219">
                  <c:v>2.4112654320987614</c:v>
                </c:pt>
                <c:pt idx="220">
                  <c:v>2.516103059581237</c:v>
                </c:pt>
                <c:pt idx="221">
                  <c:v>2.5161030595814076</c:v>
                </c:pt>
                <c:pt idx="222">
                  <c:v>2.516103059581237</c:v>
                </c:pt>
                <c:pt idx="223">
                  <c:v>2.4112654320987614</c:v>
                </c:pt>
                <c:pt idx="224">
                  <c:v>2.5161030595814826</c:v>
                </c:pt>
                <c:pt idx="225">
                  <c:v>2.4112654320986739</c:v>
                </c:pt>
                <c:pt idx="226">
                  <c:v>2.5161030595813321</c:v>
                </c:pt>
                <c:pt idx="227">
                  <c:v>2.5161030595813125</c:v>
                </c:pt>
                <c:pt idx="228">
                  <c:v>2.5161030595813321</c:v>
                </c:pt>
                <c:pt idx="229">
                  <c:v>2.4112654320987614</c:v>
                </c:pt>
                <c:pt idx="230">
                  <c:v>2.4112654320987463</c:v>
                </c:pt>
                <c:pt idx="231">
                  <c:v>2.5161030595813321</c:v>
                </c:pt>
                <c:pt idx="232">
                  <c:v>2.516103059581237</c:v>
                </c:pt>
                <c:pt idx="233">
                  <c:v>2.5161030595814826</c:v>
                </c:pt>
                <c:pt idx="234">
                  <c:v>2.4112654320986739</c:v>
                </c:pt>
                <c:pt idx="235">
                  <c:v>2.4112654320987614</c:v>
                </c:pt>
                <c:pt idx="236">
                  <c:v>2.5161030595814076</c:v>
                </c:pt>
                <c:pt idx="237">
                  <c:v>2.516103059581237</c:v>
                </c:pt>
                <c:pt idx="238">
                  <c:v>2.4112654320987614</c:v>
                </c:pt>
                <c:pt idx="239">
                  <c:v>2.5161030595813125</c:v>
                </c:pt>
                <c:pt idx="240">
                  <c:v>2.5161030595813321</c:v>
                </c:pt>
                <c:pt idx="241">
                  <c:v>2.4112654320987614</c:v>
                </c:pt>
                <c:pt idx="242">
                  <c:v>2.516103059581388</c:v>
                </c:pt>
                <c:pt idx="243">
                  <c:v>2.4112654320987614</c:v>
                </c:pt>
                <c:pt idx="244">
                  <c:v>2.516103059581237</c:v>
                </c:pt>
                <c:pt idx="245">
                  <c:v>2.5161030595814076</c:v>
                </c:pt>
                <c:pt idx="246">
                  <c:v>2.516103059581237</c:v>
                </c:pt>
                <c:pt idx="247">
                  <c:v>2.4112654320987614</c:v>
                </c:pt>
                <c:pt idx="248">
                  <c:v>2.4112654320989058</c:v>
                </c:pt>
                <c:pt idx="249">
                  <c:v>2.516103059581237</c:v>
                </c:pt>
                <c:pt idx="250">
                  <c:v>2.5161030595812566</c:v>
                </c:pt>
                <c:pt idx="251">
                  <c:v>2.516103059581388</c:v>
                </c:pt>
                <c:pt idx="252">
                  <c:v>2.5161030595813321</c:v>
                </c:pt>
                <c:pt idx="253">
                  <c:v>2.4112654320986739</c:v>
                </c:pt>
                <c:pt idx="254">
                  <c:v>2.4112654320988334</c:v>
                </c:pt>
                <c:pt idx="255">
                  <c:v>2.5161030595813321</c:v>
                </c:pt>
                <c:pt idx="256">
                  <c:v>2.516103059581237</c:v>
                </c:pt>
                <c:pt idx="257">
                  <c:v>2.5161030595814826</c:v>
                </c:pt>
                <c:pt idx="258">
                  <c:v>2.4112654320986739</c:v>
                </c:pt>
                <c:pt idx="259">
                  <c:v>2.5161030595813321</c:v>
                </c:pt>
                <c:pt idx="260">
                  <c:v>2.4112654320988334</c:v>
                </c:pt>
                <c:pt idx="261">
                  <c:v>2.516103059581237</c:v>
                </c:pt>
                <c:pt idx="262">
                  <c:v>2.5161030595813321</c:v>
                </c:pt>
                <c:pt idx="263">
                  <c:v>2.5161030595813125</c:v>
                </c:pt>
                <c:pt idx="264">
                  <c:v>2.4112654320987614</c:v>
                </c:pt>
                <c:pt idx="265">
                  <c:v>2.516103059581237</c:v>
                </c:pt>
                <c:pt idx="266">
                  <c:v>2.4112654320989058</c:v>
                </c:pt>
                <c:pt idx="267">
                  <c:v>2.516103059581237</c:v>
                </c:pt>
                <c:pt idx="268">
                  <c:v>2.4112654320987614</c:v>
                </c:pt>
                <c:pt idx="269">
                  <c:v>2.5161030595814076</c:v>
                </c:pt>
                <c:pt idx="270">
                  <c:v>2.516103059581237</c:v>
                </c:pt>
                <c:pt idx="271">
                  <c:v>2.411265432098689</c:v>
                </c:pt>
                <c:pt idx="272">
                  <c:v>2.5161030595814635</c:v>
                </c:pt>
                <c:pt idx="273">
                  <c:v>2.411265432098689</c:v>
                </c:pt>
                <c:pt idx="274">
                  <c:v>2.5161030595814076</c:v>
                </c:pt>
                <c:pt idx="275">
                  <c:v>2.5161030595813125</c:v>
                </c:pt>
                <c:pt idx="276">
                  <c:v>2.5161030595812566</c:v>
                </c:pt>
                <c:pt idx="277">
                  <c:v>2.4112654320987463</c:v>
                </c:pt>
                <c:pt idx="278">
                  <c:v>2.4112654320988334</c:v>
                </c:pt>
                <c:pt idx="279">
                  <c:v>2.5161030595813125</c:v>
                </c:pt>
                <c:pt idx="280">
                  <c:v>2.5161030595812566</c:v>
                </c:pt>
                <c:pt idx="281">
                  <c:v>2.5161030595814076</c:v>
                </c:pt>
                <c:pt idx="282">
                  <c:v>2.4112654320987463</c:v>
                </c:pt>
                <c:pt idx="283">
                  <c:v>2.5161030595812566</c:v>
                </c:pt>
                <c:pt idx="284">
                  <c:v>2.4112654320987463</c:v>
                </c:pt>
                <c:pt idx="285">
                  <c:v>2.5161030595814076</c:v>
                </c:pt>
                <c:pt idx="286">
                  <c:v>2.5161030595811615</c:v>
                </c:pt>
                <c:pt idx="287">
                  <c:v>2.5161030595815581</c:v>
                </c:pt>
                <c:pt idx="288">
                  <c:v>2.411265432098689</c:v>
                </c:pt>
                <c:pt idx="289">
                  <c:v>2.5161030595813125</c:v>
                </c:pt>
                <c:pt idx="290">
                  <c:v>2.4112654320988334</c:v>
                </c:pt>
                <c:pt idx="291">
                  <c:v>2.5161030595811615</c:v>
                </c:pt>
                <c:pt idx="292">
                  <c:v>2.5161030595814076</c:v>
                </c:pt>
                <c:pt idx="293">
                  <c:v>2.5161030595813125</c:v>
                </c:pt>
                <c:pt idx="294">
                  <c:v>2.5161030595812566</c:v>
                </c:pt>
                <c:pt idx="295">
                  <c:v>2.4112654320988334</c:v>
                </c:pt>
                <c:pt idx="296">
                  <c:v>2.4112654320987463</c:v>
                </c:pt>
                <c:pt idx="297">
                  <c:v>2.5161030595814076</c:v>
                </c:pt>
                <c:pt idx="298">
                  <c:v>2.5161030595811615</c:v>
                </c:pt>
                <c:pt idx="299">
                  <c:v>2.5161030595814076</c:v>
                </c:pt>
                <c:pt idx="300">
                  <c:v>2.5161030595813125</c:v>
                </c:pt>
                <c:pt idx="301">
                  <c:v>2.411265432098689</c:v>
                </c:pt>
                <c:pt idx="302">
                  <c:v>2.4112654320988334</c:v>
                </c:pt>
                <c:pt idx="303">
                  <c:v>2.5161030595813125</c:v>
                </c:pt>
                <c:pt idx="304">
                  <c:v>2.5161030595812566</c:v>
                </c:pt>
                <c:pt idx="305">
                  <c:v>2.5161030595814635</c:v>
                </c:pt>
                <c:pt idx="306">
                  <c:v>2.5161030595812566</c:v>
                </c:pt>
                <c:pt idx="307">
                  <c:v>2.4112654320987463</c:v>
                </c:pt>
                <c:pt idx="308">
                  <c:v>2.4112654320988334</c:v>
                </c:pt>
                <c:pt idx="309">
                  <c:v>2.5161030595812566</c:v>
                </c:pt>
                <c:pt idx="310">
                  <c:v>2.5161030595813125</c:v>
                </c:pt>
                <c:pt idx="311">
                  <c:v>2.5161030595814076</c:v>
                </c:pt>
                <c:pt idx="312">
                  <c:v>2.411265432098602</c:v>
                </c:pt>
                <c:pt idx="313">
                  <c:v>2.5161030595814076</c:v>
                </c:pt>
                <c:pt idx="314">
                  <c:v>2.4112654320988334</c:v>
                </c:pt>
                <c:pt idx="315">
                  <c:v>2.5161030595813125</c:v>
                </c:pt>
                <c:pt idx="316">
                  <c:v>2.5161030595812566</c:v>
                </c:pt>
                <c:pt idx="317">
                  <c:v>2.5161030595813125</c:v>
                </c:pt>
                <c:pt idx="318">
                  <c:v>2.4112654320988334</c:v>
                </c:pt>
                <c:pt idx="319">
                  <c:v>2.5161030595811615</c:v>
                </c:pt>
                <c:pt idx="320">
                  <c:v>2.4112654320989781</c:v>
                </c:pt>
                <c:pt idx="321">
                  <c:v>2.5161030595812566</c:v>
                </c:pt>
                <c:pt idx="322">
                  <c:v>2.5161030595813125</c:v>
                </c:pt>
                <c:pt idx="323">
                  <c:v>2.4112654320988334</c:v>
                </c:pt>
                <c:pt idx="324">
                  <c:v>2.5161030595811615</c:v>
                </c:pt>
                <c:pt idx="325">
                  <c:v>2.4112654320988334</c:v>
                </c:pt>
                <c:pt idx="326">
                  <c:v>2.5161030595813125</c:v>
                </c:pt>
                <c:pt idx="327">
                  <c:v>2.411265432098689</c:v>
                </c:pt>
                <c:pt idx="328">
                  <c:v>2.5161030595814076</c:v>
                </c:pt>
                <c:pt idx="329">
                  <c:v>2.5161030595813125</c:v>
                </c:pt>
                <c:pt idx="330">
                  <c:v>2.5161030595813125</c:v>
                </c:pt>
                <c:pt idx="331">
                  <c:v>2.411265432098689</c:v>
                </c:pt>
                <c:pt idx="332">
                  <c:v>2.5161030595813125</c:v>
                </c:pt>
                <c:pt idx="333">
                  <c:v>2.4112654320988334</c:v>
                </c:pt>
                <c:pt idx="334">
                  <c:v>2.5161030595813516</c:v>
                </c:pt>
                <c:pt idx="335">
                  <c:v>2.5161030595813125</c:v>
                </c:pt>
                <c:pt idx="336">
                  <c:v>2.5161030595813125</c:v>
                </c:pt>
                <c:pt idx="337">
                  <c:v>2.411265432098689</c:v>
                </c:pt>
                <c:pt idx="338">
                  <c:v>2.4112654320989781</c:v>
                </c:pt>
                <c:pt idx="339">
                  <c:v>2.5161030595811615</c:v>
                </c:pt>
                <c:pt idx="340">
                  <c:v>2.5161030595813125</c:v>
                </c:pt>
                <c:pt idx="341">
                  <c:v>2.5161030595813125</c:v>
                </c:pt>
                <c:pt idx="342">
                  <c:v>2.411265432098689</c:v>
                </c:pt>
                <c:pt idx="343">
                  <c:v>2.5161030595815022</c:v>
                </c:pt>
                <c:pt idx="344">
                  <c:v>2.4112654320986593</c:v>
                </c:pt>
                <c:pt idx="345">
                  <c:v>2.5161030595813516</c:v>
                </c:pt>
                <c:pt idx="346">
                  <c:v>2.5161030595813125</c:v>
                </c:pt>
                <c:pt idx="347">
                  <c:v>2.5161030595813125</c:v>
                </c:pt>
                <c:pt idx="348">
                  <c:v>2.4112654320988334</c:v>
                </c:pt>
                <c:pt idx="349">
                  <c:v>2.5161030595811615</c:v>
                </c:pt>
                <c:pt idx="350">
                  <c:v>2.4112654320988334</c:v>
                </c:pt>
                <c:pt idx="351">
                  <c:v>2.5161030595813125</c:v>
                </c:pt>
                <c:pt idx="352">
                  <c:v>2.5161030595813516</c:v>
                </c:pt>
                <c:pt idx="353">
                  <c:v>2.4112654320988334</c:v>
                </c:pt>
                <c:pt idx="354">
                  <c:v>2.5161030595813125</c:v>
                </c:pt>
                <c:pt idx="355">
                  <c:v>2.411265432098689</c:v>
                </c:pt>
                <c:pt idx="356">
                  <c:v>2.5161030595814635</c:v>
                </c:pt>
                <c:pt idx="357">
                  <c:v>2.5161030595811615</c:v>
                </c:pt>
                <c:pt idx="358">
                  <c:v>2.4112654320988334</c:v>
                </c:pt>
                <c:pt idx="359">
                  <c:v>2.5161030595813125</c:v>
                </c:pt>
                <c:pt idx="360">
                  <c:v>2.5161030595811615</c:v>
                </c:pt>
                <c:pt idx="361">
                  <c:v>2.4112654320988334</c:v>
                </c:pt>
                <c:pt idx="362">
                  <c:v>2.5161030595815022</c:v>
                </c:pt>
                <c:pt idx="363">
                  <c:v>2.4112654320986593</c:v>
                </c:pt>
                <c:pt idx="364">
                  <c:v>2.5161030595813516</c:v>
                </c:pt>
                <c:pt idx="365">
                  <c:v>2.5161030595813125</c:v>
                </c:pt>
                <c:pt idx="366">
                  <c:v>2.5161030595813125</c:v>
                </c:pt>
                <c:pt idx="367">
                  <c:v>2.411265432098689</c:v>
                </c:pt>
                <c:pt idx="368">
                  <c:v>2.5161030595813125</c:v>
                </c:pt>
                <c:pt idx="369">
                  <c:v>2.4112654320988334</c:v>
                </c:pt>
                <c:pt idx="370">
                  <c:v>2.5161030595811615</c:v>
                </c:pt>
                <c:pt idx="371">
                  <c:v>2.5161030595816531</c:v>
                </c:pt>
                <c:pt idx="372">
                  <c:v>2.5161030595811615</c:v>
                </c:pt>
                <c:pt idx="373">
                  <c:v>2.4112654320988334</c:v>
                </c:pt>
                <c:pt idx="374">
                  <c:v>2.4112654320988334</c:v>
                </c:pt>
                <c:pt idx="375">
                  <c:v>2.5161030595811615</c:v>
                </c:pt>
                <c:pt idx="376">
                  <c:v>2.5161030595813125</c:v>
                </c:pt>
                <c:pt idx="377">
                  <c:v>2.5161030595813125</c:v>
                </c:pt>
                <c:pt idx="378">
                  <c:v>2.5161030595813516</c:v>
                </c:pt>
                <c:pt idx="379">
                  <c:v>2.4112654320986593</c:v>
                </c:pt>
                <c:pt idx="380">
                  <c:v>2.4112654320988334</c:v>
                </c:pt>
                <c:pt idx="381">
                  <c:v>2.5161030595815022</c:v>
                </c:pt>
                <c:pt idx="382">
                  <c:v>2.5161030595811615</c:v>
                </c:pt>
                <c:pt idx="383">
                  <c:v>2.5161030595813125</c:v>
                </c:pt>
                <c:pt idx="384">
                  <c:v>2.5161030595813125</c:v>
                </c:pt>
                <c:pt idx="385">
                  <c:v>2.4112654320988334</c:v>
                </c:pt>
                <c:pt idx="386">
                  <c:v>2.411265432098689</c:v>
                </c:pt>
                <c:pt idx="387">
                  <c:v>2.5161030595813125</c:v>
                </c:pt>
                <c:pt idx="388">
                  <c:v>2.5161030595815022</c:v>
                </c:pt>
                <c:pt idx="389">
                  <c:v>2.5161030595811615</c:v>
                </c:pt>
                <c:pt idx="390">
                  <c:v>2.5161030595813125</c:v>
                </c:pt>
                <c:pt idx="391">
                  <c:v>2.4112654320988334</c:v>
                </c:pt>
                <c:pt idx="392">
                  <c:v>2.5161030595811615</c:v>
                </c:pt>
                <c:pt idx="393">
                  <c:v>2.4112654320988334</c:v>
                </c:pt>
                <c:pt idx="394">
                  <c:v>2.5161030595813125</c:v>
                </c:pt>
                <c:pt idx="395">
                  <c:v>2.5161030595813516</c:v>
                </c:pt>
                <c:pt idx="396">
                  <c:v>2.5161030595813125</c:v>
                </c:pt>
                <c:pt idx="397">
                  <c:v>2.4112654320989781</c:v>
                </c:pt>
                <c:pt idx="398">
                  <c:v>2.516103059581011</c:v>
                </c:pt>
                <c:pt idx="399">
                  <c:v>2.5161030595814635</c:v>
                </c:pt>
                <c:pt idx="400">
                  <c:v>2.5161030595813125</c:v>
                </c:pt>
                <c:pt idx="401">
                  <c:v>2.411265432098689</c:v>
                </c:pt>
                <c:pt idx="402">
                  <c:v>2.5161030595813125</c:v>
                </c:pt>
                <c:pt idx="403">
                  <c:v>2.5161030595815022</c:v>
                </c:pt>
                <c:pt idx="404">
                  <c:v>2.411265432098689</c:v>
                </c:pt>
                <c:pt idx="405">
                  <c:v>2.5161030595813125</c:v>
                </c:pt>
                <c:pt idx="406">
                  <c:v>2.5161030595813125</c:v>
                </c:pt>
                <c:pt idx="407">
                  <c:v>2.5161030595811615</c:v>
                </c:pt>
                <c:pt idx="408">
                  <c:v>2.4112654320988334</c:v>
                </c:pt>
                <c:pt idx="409">
                  <c:v>2.5161030595813125</c:v>
                </c:pt>
                <c:pt idx="410">
                  <c:v>2.411265432098689</c:v>
                </c:pt>
                <c:pt idx="411">
                  <c:v>2.5161030595815022</c:v>
                </c:pt>
                <c:pt idx="412">
                  <c:v>2.5161030595814635</c:v>
                </c:pt>
                <c:pt idx="413">
                  <c:v>2.516103059581011</c:v>
                </c:pt>
                <c:pt idx="414">
                  <c:v>2.4112654320989781</c:v>
                </c:pt>
                <c:pt idx="415">
                  <c:v>2.5161030595813125</c:v>
                </c:pt>
                <c:pt idx="416">
                  <c:v>2.411265432098689</c:v>
                </c:pt>
                <c:pt idx="417">
                  <c:v>2.5161030595813125</c:v>
                </c:pt>
                <c:pt idx="418">
                  <c:v>2.5161030595815022</c:v>
                </c:pt>
                <c:pt idx="419">
                  <c:v>2.4112654320985145</c:v>
                </c:pt>
                <c:pt idx="420">
                  <c:v>2.5161030595815022</c:v>
                </c:pt>
                <c:pt idx="421">
                  <c:v>2.4112654320986593</c:v>
                </c:pt>
                <c:pt idx="422">
                  <c:v>2.5161030595813516</c:v>
                </c:pt>
                <c:pt idx="423">
                  <c:v>2.4112654320988334</c:v>
                </c:pt>
                <c:pt idx="424">
                  <c:v>2.5161030595813125</c:v>
                </c:pt>
                <c:pt idx="425">
                  <c:v>2.5161030595811615</c:v>
                </c:pt>
                <c:pt idx="426">
                  <c:v>2.5161030595813125</c:v>
                </c:pt>
                <c:pt idx="427">
                  <c:v>2.4112654320988334</c:v>
                </c:pt>
                <c:pt idx="428">
                  <c:v>2.5161030595811615</c:v>
                </c:pt>
                <c:pt idx="429">
                  <c:v>2.4112654320988334</c:v>
                </c:pt>
                <c:pt idx="430">
                  <c:v>2.5161030595816531</c:v>
                </c:pt>
                <c:pt idx="431">
                  <c:v>2.516103059581011</c:v>
                </c:pt>
                <c:pt idx="432">
                  <c:v>2.5161030595814635</c:v>
                </c:pt>
                <c:pt idx="433">
                  <c:v>2.4112654320988334</c:v>
                </c:pt>
                <c:pt idx="434">
                  <c:v>2.5161030595811615</c:v>
                </c:pt>
                <c:pt idx="435">
                  <c:v>2.5161030595813125</c:v>
                </c:pt>
                <c:pt idx="436">
                  <c:v>2.5161030595815022</c:v>
                </c:pt>
                <c:pt idx="437">
                  <c:v>2.5161030595811615</c:v>
                </c:pt>
                <c:pt idx="438">
                  <c:v>2.4112654320988334</c:v>
                </c:pt>
                <c:pt idx="439">
                  <c:v>2.5161030595813125</c:v>
                </c:pt>
                <c:pt idx="440">
                  <c:v>2.411265432098689</c:v>
                </c:pt>
                <c:pt idx="441">
                  <c:v>2.5161030595813125</c:v>
                </c:pt>
                <c:pt idx="442">
                  <c:v>2.5161030595813125</c:v>
                </c:pt>
                <c:pt idx="443">
                  <c:v>2.5161030595813516</c:v>
                </c:pt>
                <c:pt idx="444">
                  <c:v>2.5161030595813125</c:v>
                </c:pt>
                <c:pt idx="445">
                  <c:v>2.4112654320989781</c:v>
                </c:pt>
                <c:pt idx="446">
                  <c:v>2.4112654320985443</c:v>
                </c:pt>
                <c:pt idx="447">
                  <c:v>2.5161030595813125</c:v>
                </c:pt>
                <c:pt idx="448">
                  <c:v>2.5161030595814635</c:v>
                </c:pt>
                <c:pt idx="449">
                  <c:v>2.516103059581011</c:v>
                </c:pt>
                <c:pt idx="450">
                  <c:v>2.5161030595816531</c:v>
                </c:pt>
                <c:pt idx="451">
                  <c:v>2.4112654320986593</c:v>
                </c:pt>
                <c:pt idx="452">
                  <c:v>2.5161030595813516</c:v>
                </c:pt>
                <c:pt idx="453">
                  <c:v>2.4112654320988334</c:v>
                </c:pt>
                <c:pt idx="454">
                  <c:v>2.5161030595813125</c:v>
                </c:pt>
                <c:pt idx="455">
                  <c:v>2.5161030595811615</c:v>
                </c:pt>
                <c:pt idx="456">
                  <c:v>2.5161030595813125</c:v>
                </c:pt>
                <c:pt idx="457">
                  <c:v>2.4112654320988334</c:v>
                </c:pt>
                <c:pt idx="458">
                  <c:v>2.5161030595811615</c:v>
                </c:pt>
                <c:pt idx="459">
                  <c:v>2.5161030595815022</c:v>
                </c:pt>
                <c:pt idx="460">
                  <c:v>2.5161030595813125</c:v>
                </c:pt>
                <c:pt idx="461">
                  <c:v>2.5161030595811615</c:v>
                </c:pt>
                <c:pt idx="462">
                  <c:v>2.4112654320988334</c:v>
                </c:pt>
                <c:pt idx="463">
                  <c:v>2.5161030595814635</c:v>
                </c:pt>
                <c:pt idx="464">
                  <c:v>2.4112654320985443</c:v>
                </c:pt>
                <c:pt idx="465">
                  <c:v>2.5161030595814635</c:v>
                </c:pt>
                <c:pt idx="466">
                  <c:v>2.5161030595815022</c:v>
                </c:pt>
                <c:pt idx="467">
                  <c:v>2.5161030595811615</c:v>
                </c:pt>
                <c:pt idx="468">
                  <c:v>2.5161030595813125</c:v>
                </c:pt>
                <c:pt idx="469">
                  <c:v>2.4112654320988334</c:v>
                </c:pt>
                <c:pt idx="470">
                  <c:v>2.5161030595811615</c:v>
                </c:pt>
                <c:pt idx="471">
                  <c:v>2.4112654320988334</c:v>
                </c:pt>
                <c:pt idx="472">
                  <c:v>2.5161030595813125</c:v>
                </c:pt>
                <c:pt idx="473">
                  <c:v>2.5161030595813516</c:v>
                </c:pt>
                <c:pt idx="474">
                  <c:v>2.5161030595813125</c:v>
                </c:pt>
                <c:pt idx="475">
                  <c:v>2.4112654320988334</c:v>
                </c:pt>
                <c:pt idx="476">
                  <c:v>2.5161030595811615</c:v>
                </c:pt>
                <c:pt idx="477">
                  <c:v>2.5161030595813125</c:v>
                </c:pt>
                <c:pt idx="478">
                  <c:v>2.5161030595815022</c:v>
                </c:pt>
                <c:pt idx="479">
                  <c:v>2.5161030595811615</c:v>
                </c:pt>
                <c:pt idx="480">
                  <c:v>2.4112654320988334</c:v>
                </c:pt>
                <c:pt idx="481">
                  <c:v>2.5161030595814635</c:v>
                </c:pt>
                <c:pt idx="482">
                  <c:v>2.4112654320985443</c:v>
                </c:pt>
                <c:pt idx="483">
                  <c:v>2.5161030595814635</c:v>
                </c:pt>
                <c:pt idx="484">
                  <c:v>2.5161030595813125</c:v>
                </c:pt>
                <c:pt idx="485">
                  <c:v>2.5161030595813516</c:v>
                </c:pt>
                <c:pt idx="486">
                  <c:v>2.5161030595813125</c:v>
                </c:pt>
                <c:pt idx="487">
                  <c:v>2.4112654320988334</c:v>
                </c:pt>
                <c:pt idx="488">
                  <c:v>2.5161030595811615</c:v>
                </c:pt>
                <c:pt idx="489">
                  <c:v>2.4112654320988334</c:v>
                </c:pt>
                <c:pt idx="490">
                  <c:v>2.5161030595813125</c:v>
                </c:pt>
                <c:pt idx="491">
                  <c:v>2.5161030595811615</c:v>
                </c:pt>
                <c:pt idx="492">
                  <c:v>2.5161030595813125</c:v>
                </c:pt>
                <c:pt idx="493">
                  <c:v>2.4112654320988334</c:v>
                </c:pt>
                <c:pt idx="494">
                  <c:v>2.5161030595813516</c:v>
                </c:pt>
                <c:pt idx="495">
                  <c:v>2.5161030595813125</c:v>
                </c:pt>
                <c:pt idx="496">
                  <c:v>2.5161030595814635</c:v>
                </c:pt>
                <c:pt idx="497">
                  <c:v>2.516103059581011</c:v>
                </c:pt>
                <c:pt idx="498">
                  <c:v>2.5161030595816531</c:v>
                </c:pt>
                <c:pt idx="499">
                  <c:v>2.4112654320986593</c:v>
                </c:pt>
                <c:pt idx="500">
                  <c:v>2.4112654320985443</c:v>
                </c:pt>
                <c:pt idx="501">
                  <c:v>2.5161030595816531</c:v>
                </c:pt>
                <c:pt idx="502">
                  <c:v>2.5161030595813125</c:v>
                </c:pt>
                <c:pt idx="503">
                  <c:v>2.5161030595811615</c:v>
                </c:pt>
                <c:pt idx="504">
                  <c:v>2.5161030595813125</c:v>
                </c:pt>
                <c:pt idx="505">
                  <c:v>2.4112654320988334</c:v>
                </c:pt>
                <c:pt idx="506">
                  <c:v>2.5161030595811615</c:v>
                </c:pt>
                <c:pt idx="507">
                  <c:v>2.5161030595815022</c:v>
                </c:pt>
                <c:pt idx="508">
                  <c:v>2.5161030595813125</c:v>
                </c:pt>
                <c:pt idx="509">
                  <c:v>2.5161030595811615</c:v>
                </c:pt>
                <c:pt idx="510">
                  <c:v>2.4112654320988334</c:v>
                </c:pt>
                <c:pt idx="511">
                  <c:v>2.5161030595813125</c:v>
                </c:pt>
                <c:pt idx="512">
                  <c:v>2.411265432098689</c:v>
                </c:pt>
                <c:pt idx="513">
                  <c:v>2.5161030595813125</c:v>
                </c:pt>
                <c:pt idx="514">
                  <c:v>2.5161030595816531</c:v>
                </c:pt>
                <c:pt idx="515">
                  <c:v>2.516103059581011</c:v>
                </c:pt>
                <c:pt idx="516">
                  <c:v>2.5161030595814635</c:v>
                </c:pt>
                <c:pt idx="517">
                  <c:v>2.4112654320988334</c:v>
                </c:pt>
                <c:pt idx="518">
                  <c:v>2.5161030595811615</c:v>
                </c:pt>
                <c:pt idx="519">
                  <c:v>2.4112654320988334</c:v>
                </c:pt>
                <c:pt idx="520">
                  <c:v>2.5161030595813125</c:v>
                </c:pt>
                <c:pt idx="521">
                  <c:v>2.5161030595813516</c:v>
                </c:pt>
                <c:pt idx="522">
                  <c:v>2.5161030595813125</c:v>
                </c:pt>
                <c:pt idx="523">
                  <c:v>2.4112654320988334</c:v>
                </c:pt>
                <c:pt idx="524">
                  <c:v>2.5161030595811615</c:v>
                </c:pt>
                <c:pt idx="525">
                  <c:v>2.5161030595813125</c:v>
                </c:pt>
                <c:pt idx="526">
                  <c:v>2.5161030595815022</c:v>
                </c:pt>
                <c:pt idx="527">
                  <c:v>2.5161030595811615</c:v>
                </c:pt>
                <c:pt idx="528">
                  <c:v>2.5161030595813125</c:v>
                </c:pt>
                <c:pt idx="529">
                  <c:v>2.4112654320988334</c:v>
                </c:pt>
                <c:pt idx="530">
                  <c:v>2.411265432098689</c:v>
                </c:pt>
                <c:pt idx="531">
                  <c:v>2.5161030595813125</c:v>
                </c:pt>
                <c:pt idx="532">
                  <c:v>2.5161030595814635</c:v>
                </c:pt>
                <c:pt idx="533">
                  <c:v>2.5161030595812006</c:v>
                </c:pt>
                <c:pt idx="534">
                  <c:v>2.5161030595814635</c:v>
                </c:pt>
                <c:pt idx="535">
                  <c:v>2.4112654320988334</c:v>
                </c:pt>
                <c:pt idx="536">
                  <c:v>2.5161030595811615</c:v>
                </c:pt>
                <c:pt idx="537">
                  <c:v>2.5161030595813125</c:v>
                </c:pt>
                <c:pt idx="538">
                  <c:v>2.4112654320988334</c:v>
                </c:pt>
                <c:pt idx="539">
                  <c:v>2.5161030595811615</c:v>
                </c:pt>
                <c:pt idx="540">
                  <c:v>2.5161030595813125</c:v>
                </c:pt>
                <c:pt idx="541">
                  <c:v>2.5161030595816531</c:v>
                </c:pt>
                <c:pt idx="542">
                  <c:v>2.4112654320983999</c:v>
                </c:pt>
                <c:pt idx="543">
                  <c:v>2.5161030595814635</c:v>
                </c:pt>
                <c:pt idx="544">
                  <c:v>2.5161030595814635</c:v>
                </c:pt>
                <c:pt idx="545">
                  <c:v>2.5161030595811615</c:v>
                </c:pt>
                <c:pt idx="546">
                  <c:v>2.5161030595813516</c:v>
                </c:pt>
                <c:pt idx="547">
                  <c:v>2.4112654320988041</c:v>
                </c:pt>
                <c:pt idx="548">
                  <c:v>2.411265432098689</c:v>
                </c:pt>
                <c:pt idx="549">
                  <c:v>2.5161030595813516</c:v>
                </c:pt>
                <c:pt idx="550">
                  <c:v>2.5161030595814635</c:v>
                </c:pt>
                <c:pt idx="551">
                  <c:v>2.5161030595811615</c:v>
                </c:pt>
                <c:pt idx="552">
                  <c:v>2.5161030595811615</c:v>
                </c:pt>
                <c:pt idx="553">
                  <c:v>2.4112654320989781</c:v>
                </c:pt>
                <c:pt idx="554">
                  <c:v>2.5161030595811615</c:v>
                </c:pt>
                <c:pt idx="555">
                  <c:v>2.5161030595813516</c:v>
                </c:pt>
                <c:pt idx="556">
                  <c:v>2.5161030595814635</c:v>
                </c:pt>
                <c:pt idx="557">
                  <c:v>2.5161030595811615</c:v>
                </c:pt>
                <c:pt idx="558">
                  <c:v>2.4112654320989781</c:v>
                </c:pt>
                <c:pt idx="559">
                  <c:v>2.5161030595811615</c:v>
                </c:pt>
                <c:pt idx="560">
                  <c:v>2.411265432098689</c:v>
                </c:pt>
                <c:pt idx="561">
                  <c:v>2.5161030595814635</c:v>
                </c:pt>
                <c:pt idx="562">
                  <c:v>2.5161030595813516</c:v>
                </c:pt>
                <c:pt idx="563">
                  <c:v>2.5161030595811615</c:v>
                </c:pt>
                <c:pt idx="564">
                  <c:v>2.5161030595814635</c:v>
                </c:pt>
                <c:pt idx="565">
                  <c:v>2.411265432098689</c:v>
                </c:pt>
                <c:pt idx="566">
                  <c:v>2.5161030595811615</c:v>
                </c:pt>
                <c:pt idx="567">
                  <c:v>2.4112654320989781</c:v>
                </c:pt>
                <c:pt idx="568">
                  <c:v>2.5161030595811615</c:v>
                </c:pt>
                <c:pt idx="569">
                  <c:v>2.5161030595813516</c:v>
                </c:pt>
                <c:pt idx="570">
                  <c:v>2.5161030595814635</c:v>
                </c:pt>
                <c:pt idx="571">
                  <c:v>2.5161030595811615</c:v>
                </c:pt>
                <c:pt idx="572">
                  <c:v>2.411265432098689</c:v>
                </c:pt>
                <c:pt idx="573">
                  <c:v>2.5161030595814635</c:v>
                </c:pt>
                <c:pt idx="574">
                  <c:v>2.5161030595816531</c:v>
                </c:pt>
                <c:pt idx="575">
                  <c:v>2.51610305958086</c:v>
                </c:pt>
                <c:pt idx="576">
                  <c:v>2.5161030595814635</c:v>
                </c:pt>
                <c:pt idx="577">
                  <c:v>2.4112654320989781</c:v>
                </c:pt>
                <c:pt idx="578">
                  <c:v>2.411265432098689</c:v>
                </c:pt>
                <c:pt idx="579">
                  <c:v>2.5161030595811615</c:v>
                </c:pt>
                <c:pt idx="580">
                  <c:v>2.5161030595814635</c:v>
                </c:pt>
                <c:pt idx="581">
                  <c:v>2.5161030595811615</c:v>
                </c:pt>
                <c:pt idx="582">
                  <c:v>2.5161030595813516</c:v>
                </c:pt>
                <c:pt idx="583">
                  <c:v>2.4112654320989781</c:v>
                </c:pt>
                <c:pt idx="584">
                  <c:v>2.5161030595811615</c:v>
                </c:pt>
                <c:pt idx="585">
                  <c:v>2.5161030595811615</c:v>
                </c:pt>
                <c:pt idx="586">
                  <c:v>2.5161030595814635</c:v>
                </c:pt>
                <c:pt idx="587">
                  <c:v>2.5161030595813516</c:v>
                </c:pt>
                <c:pt idx="588">
                  <c:v>2.5161030595811615</c:v>
                </c:pt>
                <c:pt idx="589">
                  <c:v>2.4112654320989781</c:v>
                </c:pt>
                <c:pt idx="590">
                  <c:v>2.411265432098689</c:v>
                </c:pt>
                <c:pt idx="591">
                  <c:v>2.5161030595814635</c:v>
                </c:pt>
                <c:pt idx="592">
                  <c:v>2.5161030595811615</c:v>
                </c:pt>
                <c:pt idx="593">
                  <c:v>2.5161030595811615</c:v>
                </c:pt>
                <c:pt idx="594">
                  <c:v>2.5161030595816531</c:v>
                </c:pt>
                <c:pt idx="595">
                  <c:v>2.4112654320985145</c:v>
                </c:pt>
                <c:pt idx="596">
                  <c:v>2.5161030595813516</c:v>
                </c:pt>
                <c:pt idx="597">
                  <c:v>2.5161030595814635</c:v>
                </c:pt>
                <c:pt idx="598">
                  <c:v>2.5161030595811615</c:v>
                </c:pt>
                <c:pt idx="599">
                  <c:v>2.5161030595811615</c:v>
                </c:pt>
                <c:pt idx="600">
                  <c:v>2.4112654320989781</c:v>
                </c:pt>
                <c:pt idx="601">
                  <c:v>2.5161030595813516</c:v>
                </c:pt>
                <c:pt idx="602">
                  <c:v>2.4112654320985145</c:v>
                </c:pt>
                <c:pt idx="603">
                  <c:v>2.5161030595816531</c:v>
                </c:pt>
                <c:pt idx="604">
                  <c:v>2.5161030595811615</c:v>
                </c:pt>
                <c:pt idx="605">
                  <c:v>2.5161030595811615</c:v>
                </c:pt>
                <c:pt idx="606">
                  <c:v>2.5161030595814635</c:v>
                </c:pt>
                <c:pt idx="607">
                  <c:v>2.4112654320989781</c:v>
                </c:pt>
                <c:pt idx="608">
                  <c:v>2.5161030595810496</c:v>
                </c:pt>
                <c:pt idx="609">
                  <c:v>2.5161030595814635</c:v>
                </c:pt>
                <c:pt idx="610">
                  <c:v>2.5161030595814635</c:v>
                </c:pt>
                <c:pt idx="611">
                  <c:v>2.411265432098689</c:v>
                </c:pt>
                <c:pt idx="612">
                  <c:v>2.5161030595811615</c:v>
                </c:pt>
                <c:pt idx="613">
                  <c:v>2.5161030595814635</c:v>
                </c:pt>
                <c:pt idx="614">
                  <c:v>2.411265432098689</c:v>
                </c:pt>
                <c:pt idx="615">
                  <c:v>2.5161030595813516</c:v>
                </c:pt>
                <c:pt idx="616">
                  <c:v>2.5161030595814635</c:v>
                </c:pt>
                <c:pt idx="617">
                  <c:v>2.5161030595811615</c:v>
                </c:pt>
                <c:pt idx="618">
                  <c:v>2.5161030595811615</c:v>
                </c:pt>
                <c:pt idx="619">
                  <c:v>2.4112654320989781</c:v>
                </c:pt>
                <c:pt idx="620">
                  <c:v>2.5161030595811615</c:v>
                </c:pt>
                <c:pt idx="621">
                  <c:v>2.5161030595813516</c:v>
                </c:pt>
                <c:pt idx="622">
                  <c:v>2.5161030595814635</c:v>
                </c:pt>
                <c:pt idx="623">
                  <c:v>2.5161030595811615</c:v>
                </c:pt>
                <c:pt idx="624">
                  <c:v>2.411265432098689</c:v>
                </c:pt>
                <c:pt idx="625">
                  <c:v>2.5161030595814635</c:v>
                </c:pt>
                <c:pt idx="626">
                  <c:v>2.411265432098689</c:v>
                </c:pt>
                <c:pt idx="627">
                  <c:v>2.5161030595814635</c:v>
                </c:pt>
                <c:pt idx="628">
                  <c:v>2.5161030595813516</c:v>
                </c:pt>
                <c:pt idx="629">
                  <c:v>2.5161030595811615</c:v>
                </c:pt>
                <c:pt idx="630">
                  <c:v>2.5161030595814635</c:v>
                </c:pt>
                <c:pt idx="631">
                  <c:v>2.411265432098689</c:v>
                </c:pt>
                <c:pt idx="632">
                  <c:v>2.5161030595811615</c:v>
                </c:pt>
                <c:pt idx="633">
                  <c:v>2.5161030595816531</c:v>
                </c:pt>
                <c:pt idx="634">
                  <c:v>2.5161030595811615</c:v>
                </c:pt>
                <c:pt idx="635">
                  <c:v>2.5161030595811615</c:v>
                </c:pt>
                <c:pt idx="636">
                  <c:v>2.4112654320989781</c:v>
                </c:pt>
                <c:pt idx="637">
                  <c:v>2.5161030595811615</c:v>
                </c:pt>
                <c:pt idx="638">
                  <c:v>2.411265432098689</c:v>
                </c:pt>
                <c:pt idx="639">
                  <c:v>2.5161030595814635</c:v>
                </c:pt>
                <c:pt idx="640">
                  <c:v>2.5161030595816531</c:v>
                </c:pt>
                <c:pt idx="641">
                  <c:v>2.51610305958086</c:v>
                </c:pt>
                <c:pt idx="642">
                  <c:v>2.5161030595814635</c:v>
                </c:pt>
                <c:pt idx="643">
                  <c:v>2.4112654320989781</c:v>
                </c:pt>
                <c:pt idx="644">
                  <c:v>2.5161030595811615</c:v>
                </c:pt>
                <c:pt idx="645">
                  <c:v>2.5161030595811615</c:v>
                </c:pt>
                <c:pt idx="646">
                  <c:v>2.5161030595816531</c:v>
                </c:pt>
                <c:pt idx="647">
                  <c:v>2.5161030595811615</c:v>
                </c:pt>
                <c:pt idx="648">
                  <c:v>2.5161030595811615</c:v>
                </c:pt>
                <c:pt idx="649">
                  <c:v>2.4112654320989781</c:v>
                </c:pt>
                <c:pt idx="650">
                  <c:v>2.5161030595811615</c:v>
                </c:pt>
                <c:pt idx="651">
                  <c:v>2.411265432098689</c:v>
                </c:pt>
                <c:pt idx="652">
                  <c:v>2.5161030595814635</c:v>
                </c:pt>
                <c:pt idx="653">
                  <c:v>2.5161030595813516</c:v>
                </c:pt>
                <c:pt idx="654">
                  <c:v>2.5161030595811615</c:v>
                </c:pt>
                <c:pt idx="655">
                  <c:v>2.5161030595814635</c:v>
                </c:pt>
                <c:pt idx="656">
                  <c:v>2.411265432098689</c:v>
                </c:pt>
                <c:pt idx="657">
                  <c:v>2.5161030595811615</c:v>
                </c:pt>
                <c:pt idx="658">
                  <c:v>2.5161030595816531</c:v>
                </c:pt>
                <c:pt idx="659">
                  <c:v>2.5161030595811615</c:v>
                </c:pt>
                <c:pt idx="660">
                  <c:v>2.5161030595814635</c:v>
                </c:pt>
                <c:pt idx="661">
                  <c:v>2.411265432098689</c:v>
                </c:pt>
                <c:pt idx="662">
                  <c:v>2.5161030595811615</c:v>
                </c:pt>
                <c:pt idx="663">
                  <c:v>2.5161030595814635</c:v>
                </c:pt>
                <c:pt idx="664">
                  <c:v>2.5161030595813516</c:v>
                </c:pt>
                <c:pt idx="665">
                  <c:v>2.5161030595811615</c:v>
                </c:pt>
                <c:pt idx="666">
                  <c:v>2.4112654320989781</c:v>
                </c:pt>
                <c:pt idx="667">
                  <c:v>2.5161030595813516</c:v>
                </c:pt>
                <c:pt idx="668">
                  <c:v>2.4112654320983404</c:v>
                </c:pt>
                <c:pt idx="669">
                  <c:v>2.5161030595816531</c:v>
                </c:pt>
                <c:pt idx="670">
                  <c:v>2.5161030595813516</c:v>
                </c:pt>
                <c:pt idx="671">
                  <c:v>2.5161030595809719</c:v>
                </c:pt>
                <c:pt idx="672">
                  <c:v>2.5161030595816531</c:v>
                </c:pt>
                <c:pt idx="673">
                  <c:v>2.4112654320989781</c:v>
                </c:pt>
                <c:pt idx="674">
                  <c:v>2.5161030595806704</c:v>
                </c:pt>
                <c:pt idx="675">
                  <c:v>2.5161030595816531</c:v>
                </c:pt>
                <c:pt idx="676">
                  <c:v>2.4112654320989781</c:v>
                </c:pt>
                <c:pt idx="677">
                  <c:v>2.6304713804708091</c:v>
                </c:pt>
                <c:pt idx="678">
                  <c:v>2.4112654320989781</c:v>
                </c:pt>
                <c:pt idx="679">
                  <c:v>2.5161030595816531</c:v>
                </c:pt>
                <c:pt idx="680">
                  <c:v>2.411265432098689</c:v>
                </c:pt>
                <c:pt idx="681">
                  <c:v>2.5161030595809719</c:v>
                </c:pt>
                <c:pt idx="682">
                  <c:v>2.5161030595816531</c:v>
                </c:pt>
                <c:pt idx="683">
                  <c:v>2.5161030595813516</c:v>
                </c:pt>
                <c:pt idx="684">
                  <c:v>2.5161030595809719</c:v>
                </c:pt>
                <c:pt idx="685">
                  <c:v>2.4112654320989781</c:v>
                </c:pt>
                <c:pt idx="686">
                  <c:v>2.411265432098689</c:v>
                </c:pt>
                <c:pt idx="687">
                  <c:v>2.5161030595813516</c:v>
                </c:pt>
                <c:pt idx="688">
                  <c:v>2.5161030595812734</c:v>
                </c:pt>
                <c:pt idx="689">
                  <c:v>2.5161030595813516</c:v>
                </c:pt>
                <c:pt idx="690">
                  <c:v>2.5161030595813516</c:v>
                </c:pt>
                <c:pt idx="691">
                  <c:v>2.4112654320989781</c:v>
                </c:pt>
                <c:pt idx="692">
                  <c:v>2.5161030595809719</c:v>
                </c:pt>
                <c:pt idx="693">
                  <c:v>2.5161030595816531</c:v>
                </c:pt>
                <c:pt idx="694">
                  <c:v>2.5161030595813516</c:v>
                </c:pt>
                <c:pt idx="695">
                  <c:v>2.4112654320983404</c:v>
                </c:pt>
                <c:pt idx="696">
                  <c:v>2.5161030595816531</c:v>
                </c:pt>
                <c:pt idx="697">
                  <c:v>2.5161030595813516</c:v>
                </c:pt>
                <c:pt idx="698">
                  <c:v>2.411265432098689</c:v>
                </c:pt>
                <c:pt idx="699">
                  <c:v>2.5161030595812734</c:v>
                </c:pt>
                <c:pt idx="700">
                  <c:v>2.5161030595813516</c:v>
                </c:pt>
                <c:pt idx="701">
                  <c:v>2.5161030595813516</c:v>
                </c:pt>
                <c:pt idx="702">
                  <c:v>2.5161030595812734</c:v>
                </c:pt>
                <c:pt idx="703">
                  <c:v>2.411265432098689</c:v>
                </c:pt>
                <c:pt idx="704">
                  <c:v>2.5161030595813516</c:v>
                </c:pt>
                <c:pt idx="705">
                  <c:v>2.5161030595812734</c:v>
                </c:pt>
                <c:pt idx="706">
                  <c:v>2.411265432098689</c:v>
                </c:pt>
                <c:pt idx="707">
                  <c:v>2.5161030595813516</c:v>
                </c:pt>
                <c:pt idx="708">
                  <c:v>2.5161030595816531</c:v>
                </c:pt>
                <c:pt idx="709">
                  <c:v>2.5161030595812734</c:v>
                </c:pt>
                <c:pt idx="710">
                  <c:v>2.4112654320983999</c:v>
                </c:pt>
                <c:pt idx="711">
                  <c:v>2.5161030595816531</c:v>
                </c:pt>
                <c:pt idx="712">
                  <c:v>2.5161030595812734</c:v>
                </c:pt>
                <c:pt idx="713">
                  <c:v>2.5161030595813516</c:v>
                </c:pt>
                <c:pt idx="714">
                  <c:v>2.5161030595813516</c:v>
                </c:pt>
                <c:pt idx="715">
                  <c:v>2.4112654320986295</c:v>
                </c:pt>
                <c:pt idx="716">
                  <c:v>2.5161030595813516</c:v>
                </c:pt>
                <c:pt idx="717">
                  <c:v>2.411265432098689</c:v>
                </c:pt>
                <c:pt idx="718">
                  <c:v>2.5161030595816531</c:v>
                </c:pt>
                <c:pt idx="719">
                  <c:v>2.5161030595809719</c:v>
                </c:pt>
                <c:pt idx="720">
                  <c:v>2.5161030595813516</c:v>
                </c:pt>
                <c:pt idx="721">
                  <c:v>2.4112654320989781</c:v>
                </c:pt>
                <c:pt idx="722">
                  <c:v>2.5161030595809719</c:v>
                </c:pt>
                <c:pt idx="723">
                  <c:v>2.5161030595813516</c:v>
                </c:pt>
                <c:pt idx="724">
                  <c:v>2.5161030595816531</c:v>
                </c:pt>
                <c:pt idx="725">
                  <c:v>2.5161030595809719</c:v>
                </c:pt>
                <c:pt idx="726">
                  <c:v>2.4112654320989781</c:v>
                </c:pt>
                <c:pt idx="727">
                  <c:v>2.5161030595813516</c:v>
                </c:pt>
                <c:pt idx="728">
                  <c:v>2.411265432098689</c:v>
                </c:pt>
                <c:pt idx="729">
                  <c:v>2.5161030595812734</c:v>
                </c:pt>
                <c:pt idx="730">
                  <c:v>2.5161030595813516</c:v>
                </c:pt>
                <c:pt idx="731">
                  <c:v>2.5161030595813516</c:v>
                </c:pt>
                <c:pt idx="732">
                  <c:v>2.5161030595812734</c:v>
                </c:pt>
                <c:pt idx="733">
                  <c:v>2.411265432098689</c:v>
                </c:pt>
                <c:pt idx="734">
                  <c:v>2.5161030595813516</c:v>
                </c:pt>
                <c:pt idx="735">
                  <c:v>2.5161030595816531</c:v>
                </c:pt>
                <c:pt idx="736">
                  <c:v>2.5161030595809719</c:v>
                </c:pt>
                <c:pt idx="737">
                  <c:v>2.5161030595813516</c:v>
                </c:pt>
                <c:pt idx="738">
                  <c:v>2.4112654320989781</c:v>
                </c:pt>
                <c:pt idx="739">
                  <c:v>2.5161030595809719</c:v>
                </c:pt>
                <c:pt idx="740">
                  <c:v>2.411265432098689</c:v>
                </c:pt>
                <c:pt idx="741">
                  <c:v>2.5161030595816531</c:v>
                </c:pt>
                <c:pt idx="742">
                  <c:v>2.5161030595816531</c:v>
                </c:pt>
                <c:pt idx="743">
                  <c:v>2.5161030595806704</c:v>
                </c:pt>
                <c:pt idx="744">
                  <c:v>2.5161030595816531</c:v>
                </c:pt>
                <c:pt idx="745">
                  <c:v>2.4112654320989781</c:v>
                </c:pt>
                <c:pt idx="746">
                  <c:v>2.411265432098689</c:v>
                </c:pt>
                <c:pt idx="747">
                  <c:v>2.5161030595809719</c:v>
                </c:pt>
                <c:pt idx="748">
                  <c:v>2.5161030595816531</c:v>
                </c:pt>
                <c:pt idx="749">
                  <c:v>2.5161030595813516</c:v>
                </c:pt>
                <c:pt idx="750">
                  <c:v>2.5161030595809719</c:v>
                </c:pt>
                <c:pt idx="751">
                  <c:v>2.4112654320989781</c:v>
                </c:pt>
                <c:pt idx="752">
                  <c:v>2.5161030595813516</c:v>
                </c:pt>
                <c:pt idx="753">
                  <c:v>2.5161030595809719</c:v>
                </c:pt>
                <c:pt idx="754">
                  <c:v>2.5161030595816531</c:v>
                </c:pt>
                <c:pt idx="755">
                  <c:v>2.5161030595813516</c:v>
                </c:pt>
                <c:pt idx="756">
                  <c:v>2.411265432098689</c:v>
                </c:pt>
                <c:pt idx="757">
                  <c:v>2.5161030595812734</c:v>
                </c:pt>
                <c:pt idx="758">
                  <c:v>2.411265432098689</c:v>
                </c:pt>
                <c:pt idx="759">
                  <c:v>2.5161030595813516</c:v>
                </c:pt>
                <c:pt idx="760">
                  <c:v>2.5161030595812734</c:v>
                </c:pt>
                <c:pt idx="761">
                  <c:v>2.5161030595813516</c:v>
                </c:pt>
                <c:pt idx="762">
                  <c:v>2.5161030595816531</c:v>
                </c:pt>
                <c:pt idx="763">
                  <c:v>2.4112654320983404</c:v>
                </c:pt>
                <c:pt idx="764">
                  <c:v>2.5161030595813516</c:v>
                </c:pt>
                <c:pt idx="765">
                  <c:v>2.4112654320989781</c:v>
                </c:pt>
                <c:pt idx="766">
                  <c:v>2.5161030595813516</c:v>
                </c:pt>
                <c:pt idx="767">
                  <c:v>2.5161030595809719</c:v>
                </c:pt>
                <c:pt idx="768">
                  <c:v>2.5161030595816531</c:v>
                </c:pt>
                <c:pt idx="769">
                  <c:v>2.5161030595813516</c:v>
                </c:pt>
                <c:pt idx="770">
                  <c:v>2.4112654320986295</c:v>
                </c:pt>
                <c:pt idx="771">
                  <c:v>2.5161030595813516</c:v>
                </c:pt>
                <c:pt idx="772">
                  <c:v>2.5161030595813516</c:v>
                </c:pt>
                <c:pt idx="773">
                  <c:v>2.5161030595812734</c:v>
                </c:pt>
                <c:pt idx="774">
                  <c:v>2.5161030595813516</c:v>
                </c:pt>
                <c:pt idx="775">
                  <c:v>2.411265432098689</c:v>
                </c:pt>
                <c:pt idx="776">
                  <c:v>2.5161030595816531</c:v>
                </c:pt>
                <c:pt idx="777">
                  <c:v>2.4112654320983404</c:v>
                </c:pt>
                <c:pt idx="778">
                  <c:v>2.5161030595813516</c:v>
                </c:pt>
                <c:pt idx="779">
                  <c:v>2.5161030595816531</c:v>
                </c:pt>
                <c:pt idx="780">
                  <c:v>2.5161030595809719</c:v>
                </c:pt>
                <c:pt idx="781">
                  <c:v>2.411265432098689</c:v>
                </c:pt>
                <c:pt idx="782">
                  <c:v>2.5161030595816531</c:v>
                </c:pt>
                <c:pt idx="783">
                  <c:v>2.5161030595813516</c:v>
                </c:pt>
                <c:pt idx="784">
                  <c:v>2.5161030595809719</c:v>
                </c:pt>
                <c:pt idx="785">
                  <c:v>2.5161030595816531</c:v>
                </c:pt>
                <c:pt idx="786">
                  <c:v>2.411265432098689</c:v>
                </c:pt>
                <c:pt idx="787">
                  <c:v>2.5161030595809719</c:v>
                </c:pt>
                <c:pt idx="788">
                  <c:v>2.4112654320989781</c:v>
                </c:pt>
                <c:pt idx="789">
                  <c:v>2.5161030595813516</c:v>
                </c:pt>
                <c:pt idx="790">
                  <c:v>2.5161030595813516</c:v>
                </c:pt>
                <c:pt idx="791">
                  <c:v>2.5161030595815754</c:v>
                </c:pt>
                <c:pt idx="792">
                  <c:v>2.5161030595810496</c:v>
                </c:pt>
                <c:pt idx="793">
                  <c:v>2.411265432098689</c:v>
                </c:pt>
                <c:pt idx="794">
                  <c:v>2.5161030595815754</c:v>
                </c:pt>
                <c:pt idx="795">
                  <c:v>2.411265432098689</c:v>
                </c:pt>
                <c:pt idx="796">
                  <c:v>2.5161030595810496</c:v>
                </c:pt>
                <c:pt idx="797">
                  <c:v>2.5161030595819547</c:v>
                </c:pt>
                <c:pt idx="798">
                  <c:v>2.5161030595809719</c:v>
                </c:pt>
                <c:pt idx="799">
                  <c:v>2.5161030595813516</c:v>
                </c:pt>
                <c:pt idx="800">
                  <c:v>2.4112654320989781</c:v>
                </c:pt>
                <c:pt idx="801">
                  <c:v>2.5161030595809719</c:v>
                </c:pt>
                <c:pt idx="802">
                  <c:v>2.5161030595813516</c:v>
                </c:pt>
                <c:pt idx="803">
                  <c:v>2.5161030595816531</c:v>
                </c:pt>
                <c:pt idx="804">
                  <c:v>2.5161030595809719</c:v>
                </c:pt>
                <c:pt idx="805">
                  <c:v>2.411265432098689</c:v>
                </c:pt>
                <c:pt idx="806">
                  <c:v>2.4112654320989781</c:v>
                </c:pt>
                <c:pt idx="807">
                  <c:v>2.5161030595813516</c:v>
                </c:pt>
                <c:pt idx="808">
                  <c:v>2.5161030595809719</c:v>
                </c:pt>
                <c:pt idx="809">
                  <c:v>2.5161030595816531</c:v>
                </c:pt>
                <c:pt idx="810">
                  <c:v>2.5161030595813516</c:v>
                </c:pt>
                <c:pt idx="811">
                  <c:v>2.4112654320983404</c:v>
                </c:pt>
                <c:pt idx="812">
                  <c:v>2.5161030595816531</c:v>
                </c:pt>
                <c:pt idx="813">
                  <c:v>2.411265432098689</c:v>
                </c:pt>
                <c:pt idx="814">
                  <c:v>2.5161030595813516</c:v>
                </c:pt>
                <c:pt idx="815">
                  <c:v>2.5161030595812734</c:v>
                </c:pt>
                <c:pt idx="816">
                  <c:v>2.5161030595813516</c:v>
                </c:pt>
                <c:pt idx="817">
                  <c:v>2.411265432098689</c:v>
                </c:pt>
                <c:pt idx="818">
                  <c:v>2.5161030595812734</c:v>
                </c:pt>
                <c:pt idx="819">
                  <c:v>2.5161030595813516</c:v>
                </c:pt>
                <c:pt idx="820">
                  <c:v>2.5161030595813516</c:v>
                </c:pt>
                <c:pt idx="821">
                  <c:v>2.5161030595812734</c:v>
                </c:pt>
                <c:pt idx="822">
                  <c:v>2.5161030595813516</c:v>
                </c:pt>
                <c:pt idx="823">
                  <c:v>2.411265432098689</c:v>
                </c:pt>
                <c:pt idx="824">
                  <c:v>2.5161030595819547</c:v>
                </c:pt>
                <c:pt idx="825">
                  <c:v>2.4112654320980513</c:v>
                </c:pt>
                <c:pt idx="826">
                  <c:v>2.5161030595813516</c:v>
                </c:pt>
                <c:pt idx="827">
                  <c:v>2.5161030595819547</c:v>
                </c:pt>
                <c:pt idx="828">
                  <c:v>2.5161030595809719</c:v>
                </c:pt>
                <c:pt idx="829">
                  <c:v>2.5161030595810496</c:v>
                </c:pt>
                <c:pt idx="830">
                  <c:v>2.4112654320992672</c:v>
                </c:pt>
                <c:pt idx="831">
                  <c:v>2.5161030595813516</c:v>
                </c:pt>
                <c:pt idx="832">
                  <c:v>2.5161030595809719</c:v>
                </c:pt>
                <c:pt idx="833">
                  <c:v>2.5161030595816531</c:v>
                </c:pt>
                <c:pt idx="834">
                  <c:v>2.5161030595809719</c:v>
                </c:pt>
                <c:pt idx="835">
                  <c:v>2.411265432098689</c:v>
                </c:pt>
                <c:pt idx="836">
                  <c:v>2.4112654320989781</c:v>
                </c:pt>
                <c:pt idx="837">
                  <c:v>2.5161030595813516</c:v>
                </c:pt>
                <c:pt idx="838">
                  <c:v>2.5161030595813516</c:v>
                </c:pt>
                <c:pt idx="839">
                  <c:v>2.5161030595812734</c:v>
                </c:pt>
                <c:pt idx="840">
                  <c:v>2.5161030595813516</c:v>
                </c:pt>
                <c:pt idx="841">
                  <c:v>2.411265432098689</c:v>
                </c:pt>
                <c:pt idx="842">
                  <c:v>2.5161030595812734</c:v>
                </c:pt>
                <c:pt idx="843">
                  <c:v>2.5161030595813516</c:v>
                </c:pt>
                <c:pt idx="844">
                  <c:v>2.5161030595813516</c:v>
                </c:pt>
                <c:pt idx="845">
                  <c:v>2.4112654320989781</c:v>
                </c:pt>
                <c:pt idx="846">
                  <c:v>2.5161030595809719</c:v>
                </c:pt>
                <c:pt idx="847">
                  <c:v>2.5161030595813516</c:v>
                </c:pt>
                <c:pt idx="848">
                  <c:v>2.4112654320989781</c:v>
                </c:pt>
                <c:pt idx="849">
                  <c:v>2.5161030595809719</c:v>
                </c:pt>
                <c:pt idx="850">
                  <c:v>2.5161030595813516</c:v>
                </c:pt>
                <c:pt idx="851">
                  <c:v>2.5161030595816531</c:v>
                </c:pt>
                <c:pt idx="852">
                  <c:v>2.5161030595809719</c:v>
                </c:pt>
                <c:pt idx="853">
                  <c:v>2.411265432098689</c:v>
                </c:pt>
                <c:pt idx="854">
                  <c:v>2.5161030595816531</c:v>
                </c:pt>
                <c:pt idx="855">
                  <c:v>2.5161030595809719</c:v>
                </c:pt>
                <c:pt idx="856">
                  <c:v>2.411265432098689</c:v>
                </c:pt>
                <c:pt idx="857">
                  <c:v>2.5161030595819547</c:v>
                </c:pt>
                <c:pt idx="858">
                  <c:v>2.5161030595810496</c:v>
                </c:pt>
                <c:pt idx="859">
                  <c:v>2.5161030595809719</c:v>
                </c:pt>
                <c:pt idx="860">
                  <c:v>2.4112654320992672</c:v>
                </c:pt>
                <c:pt idx="861">
                  <c:v>2.5161030595813516</c:v>
                </c:pt>
                <c:pt idx="862">
                  <c:v>2.5161030595806704</c:v>
                </c:pt>
                <c:pt idx="863">
                  <c:v>2.5161030595819547</c:v>
                </c:pt>
                <c:pt idx="864">
                  <c:v>2.5161030595813516</c:v>
                </c:pt>
                <c:pt idx="865">
                  <c:v>2.4112654320983999</c:v>
                </c:pt>
                <c:pt idx="866">
                  <c:v>2.4112654320989186</c:v>
                </c:pt>
                <c:pt idx="867">
                  <c:v>2.5161030595813516</c:v>
                </c:pt>
                <c:pt idx="868">
                  <c:v>2.5161030595813516</c:v>
                </c:pt>
                <c:pt idx="869">
                  <c:v>2.5161030595812734</c:v>
                </c:pt>
                <c:pt idx="870">
                  <c:v>2.5161030595813516</c:v>
                </c:pt>
                <c:pt idx="871">
                  <c:v>2.411265432098689</c:v>
                </c:pt>
                <c:pt idx="872">
                  <c:v>2.5161030595816531</c:v>
                </c:pt>
                <c:pt idx="873">
                  <c:v>2.5161030595809719</c:v>
                </c:pt>
                <c:pt idx="874">
                  <c:v>2.5161030595813516</c:v>
                </c:pt>
                <c:pt idx="875">
                  <c:v>2.5161030595812734</c:v>
                </c:pt>
                <c:pt idx="876">
                  <c:v>2.411265432098689</c:v>
                </c:pt>
                <c:pt idx="877">
                  <c:v>2.5161030595813516</c:v>
                </c:pt>
                <c:pt idx="878">
                  <c:v>2.4112654320989781</c:v>
                </c:pt>
                <c:pt idx="879">
                  <c:v>2.5161030595813516</c:v>
                </c:pt>
                <c:pt idx="880">
                  <c:v>2.5161030595809719</c:v>
                </c:pt>
                <c:pt idx="881">
                  <c:v>2.5161030595816531</c:v>
                </c:pt>
                <c:pt idx="882">
                  <c:v>2.5161030595809719</c:v>
                </c:pt>
                <c:pt idx="883">
                  <c:v>2.411265432098689</c:v>
                </c:pt>
                <c:pt idx="884">
                  <c:v>2.5161030595816531</c:v>
                </c:pt>
                <c:pt idx="885">
                  <c:v>2.5161030595813516</c:v>
                </c:pt>
                <c:pt idx="886">
                  <c:v>2.5161030595809719</c:v>
                </c:pt>
                <c:pt idx="887">
                  <c:v>2.5161030595816531</c:v>
                </c:pt>
                <c:pt idx="888">
                  <c:v>2.411265432098689</c:v>
                </c:pt>
                <c:pt idx="889">
                  <c:v>2.5161030595809719</c:v>
                </c:pt>
                <c:pt idx="890">
                  <c:v>2.4112654320992672</c:v>
                </c:pt>
                <c:pt idx="891">
                  <c:v>2.5161030595810496</c:v>
                </c:pt>
                <c:pt idx="892">
                  <c:v>2.5161030595813516</c:v>
                </c:pt>
                <c:pt idx="893">
                  <c:v>2.5161030595815754</c:v>
                </c:pt>
                <c:pt idx="894">
                  <c:v>2.5161030595810496</c:v>
                </c:pt>
                <c:pt idx="895">
                  <c:v>2.411265432098689</c:v>
                </c:pt>
                <c:pt idx="896">
                  <c:v>2.5161030595815754</c:v>
                </c:pt>
                <c:pt idx="897">
                  <c:v>2.411265432098689</c:v>
                </c:pt>
                <c:pt idx="898">
                  <c:v>2.5161030595810496</c:v>
                </c:pt>
                <c:pt idx="899">
                  <c:v>2.5161030595819547</c:v>
                </c:pt>
                <c:pt idx="900">
                  <c:v>2.5161030595809719</c:v>
                </c:pt>
                <c:pt idx="901">
                  <c:v>2.411265432098689</c:v>
                </c:pt>
                <c:pt idx="902">
                  <c:v>2.5161030595816531</c:v>
                </c:pt>
                <c:pt idx="903">
                  <c:v>2.5161030595809719</c:v>
                </c:pt>
                <c:pt idx="904">
                  <c:v>2.5161030595813516</c:v>
                </c:pt>
                <c:pt idx="905">
                  <c:v>2.4112654320989781</c:v>
                </c:pt>
                <c:pt idx="906">
                  <c:v>2.5161030595813516</c:v>
                </c:pt>
                <c:pt idx="907">
                  <c:v>2.5161030595809719</c:v>
                </c:pt>
                <c:pt idx="908">
                  <c:v>2.4112654320989781</c:v>
                </c:pt>
                <c:pt idx="909">
                  <c:v>2.5161030595813516</c:v>
                </c:pt>
                <c:pt idx="910">
                  <c:v>2.5161030595809719</c:v>
                </c:pt>
                <c:pt idx="911">
                  <c:v>2.5161030595816531</c:v>
                </c:pt>
                <c:pt idx="912">
                  <c:v>2.5161030595813516</c:v>
                </c:pt>
                <c:pt idx="913">
                  <c:v>2.411265432098689</c:v>
                </c:pt>
                <c:pt idx="914">
                  <c:v>2.5161030595812734</c:v>
                </c:pt>
                <c:pt idx="915">
                  <c:v>2.411265432098689</c:v>
                </c:pt>
                <c:pt idx="916">
                  <c:v>2.5161030595813516</c:v>
                </c:pt>
                <c:pt idx="917">
                  <c:v>2.5161030595812734</c:v>
                </c:pt>
                <c:pt idx="918">
                  <c:v>2.5161030595813516</c:v>
                </c:pt>
                <c:pt idx="919">
                  <c:v>2.5161030595813516</c:v>
                </c:pt>
                <c:pt idx="920">
                  <c:v>2.4112654320989781</c:v>
                </c:pt>
                <c:pt idx="921">
                  <c:v>2.5161030595809719</c:v>
                </c:pt>
                <c:pt idx="922">
                  <c:v>2.5161030595813516</c:v>
                </c:pt>
                <c:pt idx="923">
                  <c:v>2.5161030595812734</c:v>
                </c:pt>
                <c:pt idx="924">
                  <c:v>2.5161030595813516</c:v>
                </c:pt>
                <c:pt idx="925">
                  <c:v>2.411265432098689</c:v>
                </c:pt>
                <c:pt idx="926">
                  <c:v>2.5161030595819547</c:v>
                </c:pt>
                <c:pt idx="927">
                  <c:v>2.4112654320983999</c:v>
                </c:pt>
                <c:pt idx="928">
                  <c:v>2.5161030595809719</c:v>
                </c:pt>
                <c:pt idx="929">
                  <c:v>2.5161030595819547</c:v>
                </c:pt>
                <c:pt idx="930">
                  <c:v>2.5161030595809719</c:v>
                </c:pt>
                <c:pt idx="931">
                  <c:v>2.4112654320983999</c:v>
                </c:pt>
                <c:pt idx="932">
                  <c:v>2.5161030595819547</c:v>
                </c:pt>
                <c:pt idx="933">
                  <c:v>2.5161030595813516</c:v>
                </c:pt>
                <c:pt idx="934">
                  <c:v>2.5161030595809719</c:v>
                </c:pt>
                <c:pt idx="935">
                  <c:v>2.5161030595816531</c:v>
                </c:pt>
                <c:pt idx="936">
                  <c:v>2.411265432098689</c:v>
                </c:pt>
                <c:pt idx="937">
                  <c:v>2.5161030595809719</c:v>
                </c:pt>
                <c:pt idx="938">
                  <c:v>2.4112654320989781</c:v>
                </c:pt>
                <c:pt idx="939">
                  <c:v>2.5161030595813516</c:v>
                </c:pt>
                <c:pt idx="940">
                  <c:v>2.5161030595813516</c:v>
                </c:pt>
                <c:pt idx="941">
                  <c:v>2.5161030595812734</c:v>
                </c:pt>
                <c:pt idx="942">
                  <c:v>2.5161030595813516</c:v>
                </c:pt>
                <c:pt idx="943">
                  <c:v>2.411265432098689</c:v>
                </c:pt>
                <c:pt idx="944">
                  <c:v>2.5161030595812734</c:v>
                </c:pt>
                <c:pt idx="945">
                  <c:v>2.5161030595813516</c:v>
                </c:pt>
                <c:pt idx="946">
                  <c:v>2.5161030595813516</c:v>
                </c:pt>
                <c:pt idx="947">
                  <c:v>2.5161030595812734</c:v>
                </c:pt>
                <c:pt idx="948">
                  <c:v>2.411265432098689</c:v>
                </c:pt>
                <c:pt idx="949">
                  <c:v>2.5161030595813516</c:v>
                </c:pt>
                <c:pt idx="950">
                  <c:v>2.4112654320989781</c:v>
                </c:pt>
                <c:pt idx="951">
                  <c:v>2.5161030595809719</c:v>
                </c:pt>
                <c:pt idx="952">
                  <c:v>2.5161030595813516</c:v>
                </c:pt>
                <c:pt idx="953">
                  <c:v>2.5161030595816531</c:v>
                </c:pt>
                <c:pt idx="954">
                  <c:v>2.5161030595809719</c:v>
                </c:pt>
                <c:pt idx="955">
                  <c:v>2.411265432098689</c:v>
                </c:pt>
                <c:pt idx="956">
                  <c:v>2.5161030595816531</c:v>
                </c:pt>
                <c:pt idx="957">
                  <c:v>2.411265432098689</c:v>
                </c:pt>
                <c:pt idx="958">
                  <c:v>2.5161030595809719</c:v>
                </c:pt>
                <c:pt idx="959">
                  <c:v>2.5161030595819547</c:v>
                </c:pt>
                <c:pt idx="960">
                  <c:v>2.5161030595810496</c:v>
                </c:pt>
                <c:pt idx="961">
                  <c:v>2.411265432098689</c:v>
                </c:pt>
                <c:pt idx="962">
                  <c:v>2.5161030595815754</c:v>
                </c:pt>
                <c:pt idx="963">
                  <c:v>2.5161030595813516</c:v>
                </c:pt>
                <c:pt idx="964">
                  <c:v>2.5161030595806704</c:v>
                </c:pt>
                <c:pt idx="965">
                  <c:v>2.5161030595819547</c:v>
                </c:pt>
                <c:pt idx="966">
                  <c:v>2.411265432098689</c:v>
                </c:pt>
                <c:pt idx="967">
                  <c:v>2.5161030595813516</c:v>
                </c:pt>
                <c:pt idx="968">
                  <c:v>2.4112654320989781</c:v>
                </c:pt>
                <c:pt idx="969">
                  <c:v>2.5161030595809719</c:v>
                </c:pt>
                <c:pt idx="970">
                  <c:v>2.5161030595813516</c:v>
                </c:pt>
                <c:pt idx="971">
                  <c:v>2.5161030595812734</c:v>
                </c:pt>
                <c:pt idx="972">
                  <c:v>2.5161030595813516</c:v>
                </c:pt>
                <c:pt idx="973">
                  <c:v>2.411265432098689</c:v>
                </c:pt>
                <c:pt idx="974">
                  <c:v>2.5161030595816531</c:v>
                </c:pt>
                <c:pt idx="975">
                  <c:v>2.5161030595809719</c:v>
                </c:pt>
                <c:pt idx="976">
                  <c:v>2.5161030595813516</c:v>
                </c:pt>
                <c:pt idx="977">
                  <c:v>2.5161030595812734</c:v>
                </c:pt>
                <c:pt idx="978">
                  <c:v>2.411265432098689</c:v>
                </c:pt>
                <c:pt idx="979">
                  <c:v>2.5161030595813516</c:v>
                </c:pt>
                <c:pt idx="980">
                  <c:v>2.4112654320989781</c:v>
                </c:pt>
                <c:pt idx="981">
                  <c:v>2.5161030595813516</c:v>
                </c:pt>
                <c:pt idx="982">
                  <c:v>2.5161030595809719</c:v>
                </c:pt>
                <c:pt idx="983">
                  <c:v>2.5161030595816531</c:v>
                </c:pt>
                <c:pt idx="984">
                  <c:v>2.5161030595809719</c:v>
                </c:pt>
                <c:pt idx="985">
                  <c:v>2.411265432098689</c:v>
                </c:pt>
                <c:pt idx="986">
                  <c:v>2.5161030595816531</c:v>
                </c:pt>
                <c:pt idx="987">
                  <c:v>2.411265432098689</c:v>
                </c:pt>
                <c:pt idx="988">
                  <c:v>2.5161030595813516</c:v>
                </c:pt>
                <c:pt idx="989">
                  <c:v>2.5161030595812734</c:v>
                </c:pt>
                <c:pt idx="990">
                  <c:v>2.5161030595813516</c:v>
                </c:pt>
                <c:pt idx="991">
                  <c:v>2.5161030595809719</c:v>
                </c:pt>
                <c:pt idx="992">
                  <c:v>2.4112654320992672</c:v>
                </c:pt>
                <c:pt idx="993">
                  <c:v>2.5161030595810496</c:v>
                </c:pt>
                <c:pt idx="994">
                  <c:v>2.5161030595813516</c:v>
                </c:pt>
                <c:pt idx="995">
                  <c:v>2.5161030595815754</c:v>
                </c:pt>
                <c:pt idx="996">
                  <c:v>2.5161030595813516</c:v>
                </c:pt>
                <c:pt idx="997">
                  <c:v>2.4112654320983999</c:v>
                </c:pt>
                <c:pt idx="998">
                  <c:v>2.5161030595815754</c:v>
                </c:pt>
                <c:pt idx="999">
                  <c:v>2.411265432098689</c:v>
                </c:pt>
                <c:pt idx="1000">
                  <c:v>2.5161030595810496</c:v>
                </c:pt>
                <c:pt idx="1001">
                  <c:v>2.5161030595819547</c:v>
                </c:pt>
                <c:pt idx="1002">
                  <c:v>2.5161030595809719</c:v>
                </c:pt>
                <c:pt idx="1003">
                  <c:v>2.5161030595813516</c:v>
                </c:pt>
                <c:pt idx="1004">
                  <c:v>2.4112654320989781</c:v>
                </c:pt>
                <c:pt idx="1005">
                  <c:v>2.5161030595809719</c:v>
                </c:pt>
                <c:pt idx="1006">
                  <c:v>2.5161030595813516</c:v>
                </c:pt>
                <c:pt idx="1007">
                  <c:v>2.5161030595816531</c:v>
                </c:pt>
                <c:pt idx="1008">
                  <c:v>2.5161030595809719</c:v>
                </c:pt>
                <c:pt idx="1009">
                  <c:v>2.411265432098689</c:v>
                </c:pt>
                <c:pt idx="1010">
                  <c:v>2.4112654320989781</c:v>
                </c:pt>
                <c:pt idx="1011">
                  <c:v>2.5161030595813516</c:v>
                </c:pt>
                <c:pt idx="1012">
                  <c:v>2.5161030595809719</c:v>
                </c:pt>
                <c:pt idx="1013">
                  <c:v>2.5161030595816531</c:v>
                </c:pt>
                <c:pt idx="1014">
                  <c:v>2.5161030595813516</c:v>
                </c:pt>
                <c:pt idx="1015">
                  <c:v>2.411265432098689</c:v>
                </c:pt>
                <c:pt idx="1016">
                  <c:v>2.5161030595812734</c:v>
                </c:pt>
                <c:pt idx="1017">
                  <c:v>2.5161030595813516</c:v>
                </c:pt>
                <c:pt idx="1018">
                  <c:v>2.5161030595813516</c:v>
                </c:pt>
                <c:pt idx="1019">
                  <c:v>2.5161030595812734</c:v>
                </c:pt>
                <c:pt idx="1020">
                  <c:v>2.411265432098689</c:v>
                </c:pt>
                <c:pt idx="1021">
                  <c:v>2.5161030595813516</c:v>
                </c:pt>
                <c:pt idx="1022">
                  <c:v>2.4112654320989781</c:v>
                </c:pt>
                <c:pt idx="1023">
                  <c:v>2.5161030595809719</c:v>
                </c:pt>
                <c:pt idx="1024">
                  <c:v>2.5161030595813516</c:v>
                </c:pt>
                <c:pt idx="1025">
                  <c:v>2.5161030595815754</c:v>
                </c:pt>
                <c:pt idx="1026">
                  <c:v>2.5161030595810496</c:v>
                </c:pt>
                <c:pt idx="1027">
                  <c:v>2.411265432098689</c:v>
                </c:pt>
                <c:pt idx="1028">
                  <c:v>2.5161030595819547</c:v>
                </c:pt>
                <c:pt idx="1029">
                  <c:v>2.4112654320983999</c:v>
                </c:pt>
                <c:pt idx="1030">
                  <c:v>2.5161030595809719</c:v>
                </c:pt>
                <c:pt idx="1031">
                  <c:v>2.5161030595819547</c:v>
                </c:pt>
                <c:pt idx="1032">
                  <c:v>2.5161030595809719</c:v>
                </c:pt>
                <c:pt idx="1033">
                  <c:v>2.4112654320983999</c:v>
                </c:pt>
                <c:pt idx="1034">
                  <c:v>2.5161030595819547</c:v>
                </c:pt>
                <c:pt idx="1035">
                  <c:v>2.5161030595813516</c:v>
                </c:pt>
                <c:pt idx="1036">
                  <c:v>2.5161030595809719</c:v>
                </c:pt>
                <c:pt idx="1037">
                  <c:v>2.5161030595816531</c:v>
                </c:pt>
                <c:pt idx="1038">
                  <c:v>2.411265432098689</c:v>
                </c:pt>
                <c:pt idx="1039">
                  <c:v>2.5161030595809719</c:v>
                </c:pt>
                <c:pt idx="1040">
                  <c:v>2.4112654320989781</c:v>
                </c:pt>
                <c:pt idx="1041">
                  <c:v>2.5161030595813516</c:v>
                </c:pt>
                <c:pt idx="1042">
                  <c:v>2.5161030595813516</c:v>
                </c:pt>
                <c:pt idx="1043">
                  <c:v>2.5161030595812734</c:v>
                </c:pt>
                <c:pt idx="1044">
                  <c:v>2.5161030595813516</c:v>
                </c:pt>
                <c:pt idx="1045">
                  <c:v>2.411265432098689</c:v>
                </c:pt>
                <c:pt idx="1046">
                  <c:v>2.5161030595812734</c:v>
                </c:pt>
                <c:pt idx="1047">
                  <c:v>2.5161030595813516</c:v>
                </c:pt>
                <c:pt idx="1048">
                  <c:v>2.5161030595813516</c:v>
                </c:pt>
                <c:pt idx="1049">
                  <c:v>2.5161030595812734</c:v>
                </c:pt>
                <c:pt idx="1050">
                  <c:v>2.411265432098689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C5-4AAD-A30B-1C4FF2F369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97496"/>
        <c:axId val="543098480"/>
      </c:scatterChart>
      <c:valAx>
        <c:axId val="543097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98480"/>
        <c:crosses val="autoZero"/>
        <c:crossBetween val="midCat"/>
      </c:valAx>
      <c:valAx>
        <c:axId val="54309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 [rev/s]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97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100% duty cycle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Sheet1!$BO$5:$BO$1090</c:f>
              <c:numCache>
                <c:formatCode>General</c:formatCode>
                <c:ptCount val="1086"/>
                <c:pt idx="0">
                  <c:v>72</c:v>
                </c:pt>
                <c:pt idx="1">
                  <c:v>108</c:v>
                </c:pt>
                <c:pt idx="2">
                  <c:v>139</c:v>
                </c:pt>
                <c:pt idx="3">
                  <c:v>167</c:v>
                </c:pt>
                <c:pt idx="4">
                  <c:v>194</c:v>
                </c:pt>
                <c:pt idx="5">
                  <c:v>220</c:v>
                </c:pt>
                <c:pt idx="6">
                  <c:v>245</c:v>
                </c:pt>
                <c:pt idx="7">
                  <c:v>270</c:v>
                </c:pt>
                <c:pt idx="8">
                  <c:v>294</c:v>
                </c:pt>
                <c:pt idx="9">
                  <c:v>318</c:v>
                </c:pt>
                <c:pt idx="10">
                  <c:v>342</c:v>
                </c:pt>
                <c:pt idx="11">
                  <c:v>366</c:v>
                </c:pt>
                <c:pt idx="12">
                  <c:v>390</c:v>
                </c:pt>
                <c:pt idx="13">
                  <c:v>413</c:v>
                </c:pt>
                <c:pt idx="14">
                  <c:v>436</c:v>
                </c:pt>
                <c:pt idx="15">
                  <c:v>459</c:v>
                </c:pt>
                <c:pt idx="16">
                  <c:v>483</c:v>
                </c:pt>
                <c:pt idx="17">
                  <c:v>507</c:v>
                </c:pt>
                <c:pt idx="18">
                  <c:v>530</c:v>
                </c:pt>
                <c:pt idx="19">
                  <c:v>553</c:v>
                </c:pt>
                <c:pt idx="20">
                  <c:v>576</c:v>
                </c:pt>
                <c:pt idx="21">
                  <c:v>599</c:v>
                </c:pt>
                <c:pt idx="22">
                  <c:v>622</c:v>
                </c:pt>
                <c:pt idx="23">
                  <c:v>646</c:v>
                </c:pt>
                <c:pt idx="24">
                  <c:v>669</c:v>
                </c:pt>
                <c:pt idx="25">
                  <c:v>692</c:v>
                </c:pt>
                <c:pt idx="26">
                  <c:v>715</c:v>
                </c:pt>
                <c:pt idx="27">
                  <c:v>738</c:v>
                </c:pt>
                <c:pt idx="28">
                  <c:v>761</c:v>
                </c:pt>
                <c:pt idx="29">
                  <c:v>785</c:v>
                </c:pt>
                <c:pt idx="30">
                  <c:v>808</c:v>
                </c:pt>
                <c:pt idx="31">
                  <c:v>831</c:v>
                </c:pt>
                <c:pt idx="32">
                  <c:v>853</c:v>
                </c:pt>
                <c:pt idx="33">
                  <c:v>876</c:v>
                </c:pt>
                <c:pt idx="34">
                  <c:v>900</c:v>
                </c:pt>
                <c:pt idx="35">
                  <c:v>923</c:v>
                </c:pt>
                <c:pt idx="36">
                  <c:v>946</c:v>
                </c:pt>
                <c:pt idx="37">
                  <c:v>969</c:v>
                </c:pt>
                <c:pt idx="38">
                  <c:v>992</c:v>
                </c:pt>
                <c:pt idx="39">
                  <c:v>1015</c:v>
                </c:pt>
                <c:pt idx="40">
                  <c:v>1039</c:v>
                </c:pt>
                <c:pt idx="41">
                  <c:v>1062</c:v>
                </c:pt>
                <c:pt idx="42">
                  <c:v>1085</c:v>
                </c:pt>
                <c:pt idx="43">
                  <c:v>1108</c:v>
                </c:pt>
                <c:pt idx="44">
                  <c:v>1131</c:v>
                </c:pt>
                <c:pt idx="45">
                  <c:v>1154</c:v>
                </c:pt>
                <c:pt idx="46">
                  <c:v>1177</c:v>
                </c:pt>
                <c:pt idx="47">
                  <c:v>1200</c:v>
                </c:pt>
                <c:pt idx="48">
                  <c:v>1224</c:v>
                </c:pt>
                <c:pt idx="49">
                  <c:v>1246</c:v>
                </c:pt>
                <c:pt idx="50">
                  <c:v>1269</c:v>
                </c:pt>
                <c:pt idx="51">
                  <c:v>1292</c:v>
                </c:pt>
                <c:pt idx="52">
                  <c:v>1316</c:v>
                </c:pt>
                <c:pt idx="53">
                  <c:v>1339</c:v>
                </c:pt>
                <c:pt idx="54">
                  <c:v>1362</c:v>
                </c:pt>
                <c:pt idx="55">
                  <c:v>1385</c:v>
                </c:pt>
                <c:pt idx="56">
                  <c:v>1408</c:v>
                </c:pt>
                <c:pt idx="57">
                  <c:v>1431</c:v>
                </c:pt>
                <c:pt idx="58">
                  <c:v>1454</c:v>
                </c:pt>
                <c:pt idx="59">
                  <c:v>1477</c:v>
                </c:pt>
                <c:pt idx="60">
                  <c:v>1500</c:v>
                </c:pt>
                <c:pt idx="61">
                  <c:v>1523</c:v>
                </c:pt>
                <c:pt idx="62">
                  <c:v>1546</c:v>
                </c:pt>
                <c:pt idx="63">
                  <c:v>1569</c:v>
                </c:pt>
                <c:pt idx="64">
                  <c:v>1592</c:v>
                </c:pt>
                <c:pt idx="65">
                  <c:v>1616</c:v>
                </c:pt>
                <c:pt idx="66">
                  <c:v>1639</c:v>
                </c:pt>
                <c:pt idx="67">
                  <c:v>1662</c:v>
                </c:pt>
                <c:pt idx="68">
                  <c:v>1684</c:v>
                </c:pt>
                <c:pt idx="69">
                  <c:v>1707</c:v>
                </c:pt>
                <c:pt idx="70">
                  <c:v>1731</c:v>
                </c:pt>
                <c:pt idx="71">
                  <c:v>1754</c:v>
                </c:pt>
                <c:pt idx="72">
                  <c:v>1777</c:v>
                </c:pt>
                <c:pt idx="73">
                  <c:v>1800</c:v>
                </c:pt>
                <c:pt idx="74">
                  <c:v>1823</c:v>
                </c:pt>
                <c:pt idx="75">
                  <c:v>1846</c:v>
                </c:pt>
                <c:pt idx="76">
                  <c:v>1869</c:v>
                </c:pt>
                <c:pt idx="77">
                  <c:v>1892</c:v>
                </c:pt>
                <c:pt idx="78">
                  <c:v>1915</c:v>
                </c:pt>
                <c:pt idx="79">
                  <c:v>1938</c:v>
                </c:pt>
                <c:pt idx="80">
                  <c:v>1961</c:v>
                </c:pt>
                <c:pt idx="81">
                  <c:v>1984</c:v>
                </c:pt>
                <c:pt idx="82">
                  <c:v>2007</c:v>
                </c:pt>
                <c:pt idx="83">
                  <c:v>2031</c:v>
                </c:pt>
                <c:pt idx="84">
                  <c:v>2054</c:v>
                </c:pt>
                <c:pt idx="85">
                  <c:v>2076</c:v>
                </c:pt>
                <c:pt idx="86">
                  <c:v>2099</c:v>
                </c:pt>
                <c:pt idx="87">
                  <c:v>2122</c:v>
                </c:pt>
                <c:pt idx="88">
                  <c:v>2146</c:v>
                </c:pt>
                <c:pt idx="89">
                  <c:v>2169</c:v>
                </c:pt>
                <c:pt idx="90">
                  <c:v>2192</c:v>
                </c:pt>
                <c:pt idx="91">
                  <c:v>2215</c:v>
                </c:pt>
                <c:pt idx="92">
                  <c:v>2237</c:v>
                </c:pt>
                <c:pt idx="93">
                  <c:v>2260</c:v>
                </c:pt>
                <c:pt idx="94">
                  <c:v>2284</c:v>
                </c:pt>
                <c:pt idx="95">
                  <c:v>2307</c:v>
                </c:pt>
                <c:pt idx="96">
                  <c:v>2330</c:v>
                </c:pt>
                <c:pt idx="97">
                  <c:v>2353</c:v>
                </c:pt>
                <c:pt idx="98">
                  <c:v>2376</c:v>
                </c:pt>
                <c:pt idx="99">
                  <c:v>2398</c:v>
                </c:pt>
                <c:pt idx="100">
                  <c:v>2422</c:v>
                </c:pt>
                <c:pt idx="101">
                  <c:v>2445</c:v>
                </c:pt>
                <c:pt idx="102">
                  <c:v>2468</c:v>
                </c:pt>
                <c:pt idx="103">
                  <c:v>2491</c:v>
                </c:pt>
                <c:pt idx="104">
                  <c:v>2514</c:v>
                </c:pt>
                <c:pt idx="105">
                  <c:v>2537</c:v>
                </c:pt>
                <c:pt idx="106">
                  <c:v>2560</c:v>
                </c:pt>
                <c:pt idx="107">
                  <c:v>2583</c:v>
                </c:pt>
                <c:pt idx="108">
                  <c:v>2606</c:v>
                </c:pt>
                <c:pt idx="109">
                  <c:v>2629</c:v>
                </c:pt>
                <c:pt idx="110">
                  <c:v>2652</c:v>
                </c:pt>
                <c:pt idx="111">
                  <c:v>2675</c:v>
                </c:pt>
                <c:pt idx="112">
                  <c:v>2698</c:v>
                </c:pt>
                <c:pt idx="113">
                  <c:v>2721</c:v>
                </c:pt>
                <c:pt idx="114">
                  <c:v>2744</c:v>
                </c:pt>
                <c:pt idx="115">
                  <c:v>2767</c:v>
                </c:pt>
                <c:pt idx="116">
                  <c:v>2790</c:v>
                </c:pt>
                <c:pt idx="117">
                  <c:v>2813</c:v>
                </c:pt>
                <c:pt idx="118">
                  <c:v>2836</c:v>
                </c:pt>
                <c:pt idx="119">
                  <c:v>2859</c:v>
                </c:pt>
                <c:pt idx="120">
                  <c:v>2882</c:v>
                </c:pt>
                <c:pt idx="121">
                  <c:v>2905</c:v>
                </c:pt>
                <c:pt idx="122">
                  <c:v>2928</c:v>
                </c:pt>
                <c:pt idx="123">
                  <c:v>2951</c:v>
                </c:pt>
                <c:pt idx="124">
                  <c:v>2974</c:v>
                </c:pt>
                <c:pt idx="125">
                  <c:v>2998</c:v>
                </c:pt>
                <c:pt idx="126">
                  <c:v>3021</c:v>
                </c:pt>
                <c:pt idx="127">
                  <c:v>3043</c:v>
                </c:pt>
                <c:pt idx="128">
                  <c:v>3066</c:v>
                </c:pt>
                <c:pt idx="129">
                  <c:v>3089</c:v>
                </c:pt>
                <c:pt idx="130">
                  <c:v>3112</c:v>
                </c:pt>
                <c:pt idx="131">
                  <c:v>3136</c:v>
                </c:pt>
                <c:pt idx="132">
                  <c:v>3159</c:v>
                </c:pt>
                <c:pt idx="133">
                  <c:v>3181</c:v>
                </c:pt>
                <c:pt idx="134">
                  <c:v>3204</c:v>
                </c:pt>
                <c:pt idx="135">
                  <c:v>3227</c:v>
                </c:pt>
                <c:pt idx="136">
                  <c:v>3250</c:v>
                </c:pt>
                <c:pt idx="137">
                  <c:v>3274</c:v>
                </c:pt>
                <c:pt idx="138">
                  <c:v>3297</c:v>
                </c:pt>
                <c:pt idx="139">
                  <c:v>3319</c:v>
                </c:pt>
                <c:pt idx="140">
                  <c:v>3342</c:v>
                </c:pt>
                <c:pt idx="141">
                  <c:v>3365</c:v>
                </c:pt>
                <c:pt idx="142">
                  <c:v>3388</c:v>
                </c:pt>
                <c:pt idx="143">
                  <c:v>3412</c:v>
                </c:pt>
                <c:pt idx="144">
                  <c:v>3435</c:v>
                </c:pt>
                <c:pt idx="145">
                  <c:v>3457</c:v>
                </c:pt>
                <c:pt idx="146">
                  <c:v>3480</c:v>
                </c:pt>
                <c:pt idx="147">
                  <c:v>3503</c:v>
                </c:pt>
                <c:pt idx="148">
                  <c:v>3526</c:v>
                </c:pt>
                <c:pt idx="149">
                  <c:v>3550</c:v>
                </c:pt>
                <c:pt idx="150">
                  <c:v>3573</c:v>
                </c:pt>
                <c:pt idx="151">
                  <c:v>3595</c:v>
                </c:pt>
                <c:pt idx="152">
                  <c:v>3618</c:v>
                </c:pt>
                <c:pt idx="153">
                  <c:v>3641</c:v>
                </c:pt>
                <c:pt idx="154">
                  <c:v>3664</c:v>
                </c:pt>
                <c:pt idx="155">
                  <c:v>3687</c:v>
                </c:pt>
                <c:pt idx="156">
                  <c:v>3710</c:v>
                </c:pt>
                <c:pt idx="157">
                  <c:v>3733</c:v>
                </c:pt>
                <c:pt idx="158">
                  <c:v>3756</c:v>
                </c:pt>
                <c:pt idx="159">
                  <c:v>3779</c:v>
                </c:pt>
                <c:pt idx="160">
                  <c:v>3802</c:v>
                </c:pt>
                <c:pt idx="161">
                  <c:v>3825</c:v>
                </c:pt>
                <c:pt idx="162">
                  <c:v>3848</c:v>
                </c:pt>
                <c:pt idx="163">
                  <c:v>3871</c:v>
                </c:pt>
                <c:pt idx="164">
                  <c:v>3894</c:v>
                </c:pt>
                <c:pt idx="165">
                  <c:v>3917</c:v>
                </c:pt>
                <c:pt idx="166">
                  <c:v>3940</c:v>
                </c:pt>
                <c:pt idx="167">
                  <c:v>3963</c:v>
                </c:pt>
                <c:pt idx="168">
                  <c:v>3986</c:v>
                </c:pt>
                <c:pt idx="169">
                  <c:v>4009</c:v>
                </c:pt>
                <c:pt idx="170">
                  <c:v>4032</c:v>
                </c:pt>
                <c:pt idx="171">
                  <c:v>4055</c:v>
                </c:pt>
                <c:pt idx="172">
                  <c:v>4078</c:v>
                </c:pt>
                <c:pt idx="173">
                  <c:v>4101</c:v>
                </c:pt>
                <c:pt idx="174">
                  <c:v>4124</c:v>
                </c:pt>
                <c:pt idx="175">
                  <c:v>4147</c:v>
                </c:pt>
                <c:pt idx="176">
                  <c:v>4170</c:v>
                </c:pt>
                <c:pt idx="177">
                  <c:v>4193</c:v>
                </c:pt>
                <c:pt idx="178">
                  <c:v>4216</c:v>
                </c:pt>
                <c:pt idx="179">
                  <c:v>4239</c:v>
                </c:pt>
                <c:pt idx="180">
                  <c:v>4262</c:v>
                </c:pt>
                <c:pt idx="181">
                  <c:v>4285</c:v>
                </c:pt>
                <c:pt idx="182">
                  <c:v>4308</c:v>
                </c:pt>
                <c:pt idx="183">
                  <c:v>4330</c:v>
                </c:pt>
                <c:pt idx="184">
                  <c:v>4354</c:v>
                </c:pt>
                <c:pt idx="185">
                  <c:v>4377</c:v>
                </c:pt>
                <c:pt idx="186">
                  <c:v>4400</c:v>
                </c:pt>
                <c:pt idx="187">
                  <c:v>4423</c:v>
                </c:pt>
                <c:pt idx="188">
                  <c:v>4445</c:v>
                </c:pt>
                <c:pt idx="189">
                  <c:v>4468</c:v>
                </c:pt>
                <c:pt idx="190">
                  <c:v>4492</c:v>
                </c:pt>
                <c:pt idx="191">
                  <c:v>4515</c:v>
                </c:pt>
                <c:pt idx="192">
                  <c:v>4538</c:v>
                </c:pt>
                <c:pt idx="193">
                  <c:v>4560</c:v>
                </c:pt>
                <c:pt idx="194">
                  <c:v>4583</c:v>
                </c:pt>
                <c:pt idx="195">
                  <c:v>4606</c:v>
                </c:pt>
                <c:pt idx="196">
                  <c:v>4629</c:v>
                </c:pt>
                <c:pt idx="197">
                  <c:v>4653</c:v>
                </c:pt>
                <c:pt idx="198">
                  <c:v>4676</c:v>
                </c:pt>
                <c:pt idx="199">
                  <c:v>4698</c:v>
                </c:pt>
                <c:pt idx="200">
                  <c:v>4721</c:v>
                </c:pt>
                <c:pt idx="201">
                  <c:v>4744</c:v>
                </c:pt>
                <c:pt idx="202">
                  <c:v>4767</c:v>
                </c:pt>
                <c:pt idx="203">
                  <c:v>4791</c:v>
                </c:pt>
                <c:pt idx="204">
                  <c:v>4814</c:v>
                </c:pt>
                <c:pt idx="205">
                  <c:v>4836</c:v>
                </c:pt>
                <c:pt idx="206">
                  <c:v>4859</c:v>
                </c:pt>
                <c:pt idx="207">
                  <c:v>4882</c:v>
                </c:pt>
                <c:pt idx="208">
                  <c:v>4905</c:v>
                </c:pt>
                <c:pt idx="209">
                  <c:v>4928</c:v>
                </c:pt>
                <c:pt idx="210">
                  <c:v>4951</c:v>
                </c:pt>
                <c:pt idx="211">
                  <c:v>4974</c:v>
                </c:pt>
                <c:pt idx="212">
                  <c:v>4997</c:v>
                </c:pt>
                <c:pt idx="213">
                  <c:v>5020</c:v>
                </c:pt>
                <c:pt idx="214">
                  <c:v>5043</c:v>
                </c:pt>
                <c:pt idx="215">
                  <c:v>5066</c:v>
                </c:pt>
                <c:pt idx="216">
                  <c:v>5089</c:v>
                </c:pt>
                <c:pt idx="217">
                  <c:v>5112</c:v>
                </c:pt>
                <c:pt idx="218">
                  <c:v>5135</c:v>
                </c:pt>
                <c:pt idx="219">
                  <c:v>5157</c:v>
                </c:pt>
                <c:pt idx="220">
                  <c:v>5181</c:v>
                </c:pt>
                <c:pt idx="221">
                  <c:v>5204</c:v>
                </c:pt>
                <c:pt idx="222">
                  <c:v>5227</c:v>
                </c:pt>
                <c:pt idx="223">
                  <c:v>5250</c:v>
                </c:pt>
                <c:pt idx="224">
                  <c:v>5272</c:v>
                </c:pt>
                <c:pt idx="225">
                  <c:v>5295</c:v>
                </c:pt>
                <c:pt idx="226">
                  <c:v>5319</c:v>
                </c:pt>
                <c:pt idx="227">
                  <c:v>5342</c:v>
                </c:pt>
                <c:pt idx="228">
                  <c:v>5365</c:v>
                </c:pt>
                <c:pt idx="229">
                  <c:v>5388</c:v>
                </c:pt>
                <c:pt idx="230">
                  <c:v>5410</c:v>
                </c:pt>
                <c:pt idx="231">
                  <c:v>5433</c:v>
                </c:pt>
                <c:pt idx="232">
                  <c:v>5457</c:v>
                </c:pt>
                <c:pt idx="233">
                  <c:v>5480</c:v>
                </c:pt>
                <c:pt idx="234">
                  <c:v>5503</c:v>
                </c:pt>
                <c:pt idx="235">
                  <c:v>5525</c:v>
                </c:pt>
                <c:pt idx="236">
                  <c:v>5548</c:v>
                </c:pt>
                <c:pt idx="237">
                  <c:v>5571</c:v>
                </c:pt>
                <c:pt idx="238">
                  <c:v>5594</c:v>
                </c:pt>
                <c:pt idx="239">
                  <c:v>5618</c:v>
                </c:pt>
                <c:pt idx="240">
                  <c:v>5641</c:v>
                </c:pt>
                <c:pt idx="241">
                  <c:v>5663</c:v>
                </c:pt>
                <c:pt idx="242">
                  <c:v>5686</c:v>
                </c:pt>
                <c:pt idx="243">
                  <c:v>5709</c:v>
                </c:pt>
                <c:pt idx="244">
                  <c:v>5732</c:v>
                </c:pt>
                <c:pt idx="245">
                  <c:v>5755</c:v>
                </c:pt>
                <c:pt idx="246">
                  <c:v>5778</c:v>
                </c:pt>
                <c:pt idx="247">
                  <c:v>5801</c:v>
                </c:pt>
                <c:pt idx="248">
                  <c:v>5824</c:v>
                </c:pt>
                <c:pt idx="249">
                  <c:v>5847</c:v>
                </c:pt>
                <c:pt idx="250">
                  <c:v>5870</c:v>
                </c:pt>
                <c:pt idx="251">
                  <c:v>5893</c:v>
                </c:pt>
                <c:pt idx="252">
                  <c:v>5916</c:v>
                </c:pt>
                <c:pt idx="253">
                  <c:v>5939</c:v>
                </c:pt>
                <c:pt idx="254">
                  <c:v>5962</c:v>
                </c:pt>
                <c:pt idx="255">
                  <c:v>5985</c:v>
                </c:pt>
                <c:pt idx="256">
                  <c:v>6008</c:v>
                </c:pt>
                <c:pt idx="257">
                  <c:v>6031</c:v>
                </c:pt>
                <c:pt idx="258">
                  <c:v>6054</c:v>
                </c:pt>
                <c:pt idx="259">
                  <c:v>6077</c:v>
                </c:pt>
                <c:pt idx="260">
                  <c:v>6099</c:v>
                </c:pt>
                <c:pt idx="261">
                  <c:v>6122</c:v>
                </c:pt>
                <c:pt idx="262">
                  <c:v>6146</c:v>
                </c:pt>
                <c:pt idx="263">
                  <c:v>6169</c:v>
                </c:pt>
                <c:pt idx="264">
                  <c:v>6192</c:v>
                </c:pt>
                <c:pt idx="265">
                  <c:v>6214</c:v>
                </c:pt>
                <c:pt idx="266">
                  <c:v>6237</c:v>
                </c:pt>
                <c:pt idx="267">
                  <c:v>6260</c:v>
                </c:pt>
                <c:pt idx="268">
                  <c:v>6283</c:v>
                </c:pt>
                <c:pt idx="269">
                  <c:v>6306</c:v>
                </c:pt>
                <c:pt idx="270">
                  <c:v>6329</c:v>
                </c:pt>
                <c:pt idx="271">
                  <c:v>6352</c:v>
                </c:pt>
                <c:pt idx="272">
                  <c:v>6375</c:v>
                </c:pt>
                <c:pt idx="273">
                  <c:v>6398</c:v>
                </c:pt>
                <c:pt idx="274">
                  <c:v>6421</c:v>
                </c:pt>
                <c:pt idx="275">
                  <c:v>6444</c:v>
                </c:pt>
                <c:pt idx="276">
                  <c:v>6467</c:v>
                </c:pt>
                <c:pt idx="277">
                  <c:v>6490</c:v>
                </c:pt>
                <c:pt idx="278">
                  <c:v>6513</c:v>
                </c:pt>
                <c:pt idx="279">
                  <c:v>6535</c:v>
                </c:pt>
                <c:pt idx="280">
                  <c:v>6559</c:v>
                </c:pt>
                <c:pt idx="281">
                  <c:v>6582</c:v>
                </c:pt>
                <c:pt idx="282">
                  <c:v>6605</c:v>
                </c:pt>
                <c:pt idx="283">
                  <c:v>6628</c:v>
                </c:pt>
                <c:pt idx="284">
                  <c:v>6650</c:v>
                </c:pt>
                <c:pt idx="285">
                  <c:v>6673</c:v>
                </c:pt>
                <c:pt idx="286">
                  <c:v>6696</c:v>
                </c:pt>
                <c:pt idx="287">
                  <c:v>6720</c:v>
                </c:pt>
                <c:pt idx="288">
                  <c:v>6743</c:v>
                </c:pt>
                <c:pt idx="289">
                  <c:v>6765</c:v>
                </c:pt>
                <c:pt idx="290">
                  <c:v>6788</c:v>
                </c:pt>
                <c:pt idx="291">
                  <c:v>6811</c:v>
                </c:pt>
                <c:pt idx="292">
                  <c:v>6834</c:v>
                </c:pt>
                <c:pt idx="293">
                  <c:v>6857</c:v>
                </c:pt>
                <c:pt idx="294">
                  <c:v>6880</c:v>
                </c:pt>
                <c:pt idx="295">
                  <c:v>6903</c:v>
                </c:pt>
                <c:pt idx="296">
                  <c:v>6926</c:v>
                </c:pt>
                <c:pt idx="297">
                  <c:v>6949</c:v>
                </c:pt>
                <c:pt idx="298">
                  <c:v>6972</c:v>
                </c:pt>
                <c:pt idx="299">
                  <c:v>6995</c:v>
                </c:pt>
                <c:pt idx="300">
                  <c:v>7018</c:v>
                </c:pt>
                <c:pt idx="301">
                  <c:v>7041</c:v>
                </c:pt>
                <c:pt idx="302">
                  <c:v>7064</c:v>
                </c:pt>
                <c:pt idx="303">
                  <c:v>7086</c:v>
                </c:pt>
                <c:pt idx="304">
                  <c:v>7110</c:v>
                </c:pt>
                <c:pt idx="305">
                  <c:v>7133</c:v>
                </c:pt>
                <c:pt idx="306">
                  <c:v>7156</c:v>
                </c:pt>
                <c:pt idx="307">
                  <c:v>7179</c:v>
                </c:pt>
                <c:pt idx="308">
                  <c:v>7201</c:v>
                </c:pt>
                <c:pt idx="309">
                  <c:v>7224</c:v>
                </c:pt>
                <c:pt idx="310">
                  <c:v>7247</c:v>
                </c:pt>
                <c:pt idx="311">
                  <c:v>7271</c:v>
                </c:pt>
                <c:pt idx="312">
                  <c:v>7293</c:v>
                </c:pt>
                <c:pt idx="313">
                  <c:v>7316</c:v>
                </c:pt>
                <c:pt idx="314">
                  <c:v>7339</c:v>
                </c:pt>
                <c:pt idx="315">
                  <c:v>7362</c:v>
                </c:pt>
                <c:pt idx="316">
                  <c:v>7385</c:v>
                </c:pt>
                <c:pt idx="317">
                  <c:v>7408</c:v>
                </c:pt>
                <c:pt idx="318">
                  <c:v>7431</c:v>
                </c:pt>
                <c:pt idx="319">
                  <c:v>7454</c:v>
                </c:pt>
                <c:pt idx="320">
                  <c:v>7477</c:v>
                </c:pt>
                <c:pt idx="321">
                  <c:v>7500</c:v>
                </c:pt>
                <c:pt idx="322">
                  <c:v>7523</c:v>
                </c:pt>
                <c:pt idx="323">
                  <c:v>7546</c:v>
                </c:pt>
                <c:pt idx="324">
                  <c:v>7569</c:v>
                </c:pt>
                <c:pt idx="325">
                  <c:v>7592</c:v>
                </c:pt>
                <c:pt idx="326">
                  <c:v>7614</c:v>
                </c:pt>
                <c:pt idx="327">
                  <c:v>7637</c:v>
                </c:pt>
                <c:pt idx="328">
                  <c:v>7661</c:v>
                </c:pt>
                <c:pt idx="329">
                  <c:v>7684</c:v>
                </c:pt>
                <c:pt idx="330">
                  <c:v>7707</c:v>
                </c:pt>
                <c:pt idx="331">
                  <c:v>7729</c:v>
                </c:pt>
                <c:pt idx="332">
                  <c:v>7752</c:v>
                </c:pt>
                <c:pt idx="333">
                  <c:v>7775</c:v>
                </c:pt>
                <c:pt idx="334">
                  <c:v>7798</c:v>
                </c:pt>
                <c:pt idx="335">
                  <c:v>7821</c:v>
                </c:pt>
                <c:pt idx="336">
                  <c:v>7844</c:v>
                </c:pt>
                <c:pt idx="337">
                  <c:v>7867</c:v>
                </c:pt>
                <c:pt idx="338">
                  <c:v>7890</c:v>
                </c:pt>
                <c:pt idx="339">
                  <c:v>7913</c:v>
                </c:pt>
                <c:pt idx="340">
                  <c:v>7936</c:v>
                </c:pt>
                <c:pt idx="341">
                  <c:v>7959</c:v>
                </c:pt>
                <c:pt idx="342">
                  <c:v>7982</c:v>
                </c:pt>
                <c:pt idx="343">
                  <c:v>8005</c:v>
                </c:pt>
                <c:pt idx="344">
                  <c:v>8027</c:v>
                </c:pt>
                <c:pt idx="345">
                  <c:v>8050</c:v>
                </c:pt>
                <c:pt idx="346">
                  <c:v>8074</c:v>
                </c:pt>
                <c:pt idx="347">
                  <c:v>8097</c:v>
                </c:pt>
                <c:pt idx="348">
                  <c:v>8120</c:v>
                </c:pt>
                <c:pt idx="349">
                  <c:v>8142</c:v>
                </c:pt>
                <c:pt idx="350">
                  <c:v>8165</c:v>
                </c:pt>
                <c:pt idx="351">
                  <c:v>8188</c:v>
                </c:pt>
                <c:pt idx="352">
                  <c:v>8211</c:v>
                </c:pt>
                <c:pt idx="353">
                  <c:v>8234</c:v>
                </c:pt>
                <c:pt idx="354">
                  <c:v>8257</c:v>
                </c:pt>
                <c:pt idx="355">
                  <c:v>8280</c:v>
                </c:pt>
                <c:pt idx="356">
                  <c:v>8303</c:v>
                </c:pt>
                <c:pt idx="357">
                  <c:v>8326</c:v>
                </c:pt>
                <c:pt idx="358">
                  <c:v>8349</c:v>
                </c:pt>
                <c:pt idx="359">
                  <c:v>8372</c:v>
                </c:pt>
                <c:pt idx="360">
                  <c:v>8395</c:v>
                </c:pt>
                <c:pt idx="361">
                  <c:v>8418</c:v>
                </c:pt>
                <c:pt idx="362">
                  <c:v>8440</c:v>
                </c:pt>
                <c:pt idx="363">
                  <c:v>8463</c:v>
                </c:pt>
                <c:pt idx="364">
                  <c:v>8486</c:v>
                </c:pt>
                <c:pt idx="365">
                  <c:v>8510</c:v>
                </c:pt>
                <c:pt idx="366">
                  <c:v>8533</c:v>
                </c:pt>
                <c:pt idx="367">
                  <c:v>8555</c:v>
                </c:pt>
                <c:pt idx="368">
                  <c:v>8578</c:v>
                </c:pt>
                <c:pt idx="369">
                  <c:v>8601</c:v>
                </c:pt>
                <c:pt idx="370">
                  <c:v>8624</c:v>
                </c:pt>
                <c:pt idx="371">
                  <c:v>8647</c:v>
                </c:pt>
                <c:pt idx="372">
                  <c:v>8670</c:v>
                </c:pt>
                <c:pt idx="373">
                  <c:v>8693</c:v>
                </c:pt>
                <c:pt idx="374">
                  <c:v>8715</c:v>
                </c:pt>
                <c:pt idx="375">
                  <c:v>8738</c:v>
                </c:pt>
                <c:pt idx="376">
                  <c:v>8762</c:v>
                </c:pt>
                <c:pt idx="377">
                  <c:v>8785</c:v>
                </c:pt>
                <c:pt idx="378">
                  <c:v>8808</c:v>
                </c:pt>
                <c:pt idx="379">
                  <c:v>8830</c:v>
                </c:pt>
                <c:pt idx="380">
                  <c:v>8853</c:v>
                </c:pt>
                <c:pt idx="381">
                  <c:v>8876</c:v>
                </c:pt>
                <c:pt idx="382">
                  <c:v>8899</c:v>
                </c:pt>
                <c:pt idx="383">
                  <c:v>8922</c:v>
                </c:pt>
                <c:pt idx="384">
                  <c:v>8945</c:v>
                </c:pt>
                <c:pt idx="385">
                  <c:v>8968</c:v>
                </c:pt>
                <c:pt idx="386">
                  <c:v>8990</c:v>
                </c:pt>
                <c:pt idx="387">
                  <c:v>9013</c:v>
                </c:pt>
                <c:pt idx="388">
                  <c:v>9037</c:v>
                </c:pt>
                <c:pt idx="389">
                  <c:v>9060</c:v>
                </c:pt>
                <c:pt idx="390">
                  <c:v>9083</c:v>
                </c:pt>
                <c:pt idx="391">
                  <c:v>9105</c:v>
                </c:pt>
                <c:pt idx="392">
                  <c:v>9128</c:v>
                </c:pt>
                <c:pt idx="393">
                  <c:v>9151</c:v>
                </c:pt>
                <c:pt idx="394">
                  <c:v>9174</c:v>
                </c:pt>
                <c:pt idx="395">
                  <c:v>9197</c:v>
                </c:pt>
                <c:pt idx="396">
                  <c:v>9220</c:v>
                </c:pt>
                <c:pt idx="397">
                  <c:v>9243</c:v>
                </c:pt>
                <c:pt idx="398">
                  <c:v>9265</c:v>
                </c:pt>
                <c:pt idx="399">
                  <c:v>9288</c:v>
                </c:pt>
                <c:pt idx="400">
                  <c:v>9312</c:v>
                </c:pt>
                <c:pt idx="401">
                  <c:v>9335</c:v>
                </c:pt>
                <c:pt idx="402">
                  <c:v>9358</c:v>
                </c:pt>
                <c:pt idx="403">
                  <c:v>9380</c:v>
                </c:pt>
                <c:pt idx="404">
                  <c:v>9403</c:v>
                </c:pt>
                <c:pt idx="405">
                  <c:v>9426</c:v>
                </c:pt>
                <c:pt idx="406">
                  <c:v>9449</c:v>
                </c:pt>
                <c:pt idx="407">
                  <c:v>9472</c:v>
                </c:pt>
                <c:pt idx="408">
                  <c:v>9495</c:v>
                </c:pt>
                <c:pt idx="409">
                  <c:v>9518</c:v>
                </c:pt>
                <c:pt idx="410">
                  <c:v>9540</c:v>
                </c:pt>
                <c:pt idx="411">
                  <c:v>9563</c:v>
                </c:pt>
                <c:pt idx="412">
                  <c:v>9587</c:v>
                </c:pt>
                <c:pt idx="413">
                  <c:v>9610</c:v>
                </c:pt>
                <c:pt idx="414">
                  <c:v>9633</c:v>
                </c:pt>
                <c:pt idx="415">
                  <c:v>9655</c:v>
                </c:pt>
                <c:pt idx="416">
                  <c:v>9678</c:v>
                </c:pt>
                <c:pt idx="417">
                  <c:v>9701</c:v>
                </c:pt>
                <c:pt idx="418">
                  <c:v>9724</c:v>
                </c:pt>
                <c:pt idx="419">
                  <c:v>9747</c:v>
                </c:pt>
                <c:pt idx="420">
                  <c:v>9770</c:v>
                </c:pt>
                <c:pt idx="421">
                  <c:v>9793</c:v>
                </c:pt>
                <c:pt idx="422">
                  <c:v>9815</c:v>
                </c:pt>
                <c:pt idx="423">
                  <c:v>9838</c:v>
                </c:pt>
                <c:pt idx="424">
                  <c:v>9862</c:v>
                </c:pt>
                <c:pt idx="425">
                  <c:v>9885</c:v>
                </c:pt>
                <c:pt idx="426">
                  <c:v>9908</c:v>
                </c:pt>
                <c:pt idx="427">
                  <c:v>9930</c:v>
                </c:pt>
                <c:pt idx="428">
                  <c:v>9953</c:v>
                </c:pt>
                <c:pt idx="429">
                  <c:v>9976</c:v>
                </c:pt>
                <c:pt idx="430">
                  <c:v>9999</c:v>
                </c:pt>
                <c:pt idx="431">
                  <c:v>10022</c:v>
                </c:pt>
                <c:pt idx="432">
                  <c:v>10045</c:v>
                </c:pt>
                <c:pt idx="433">
                  <c:v>10068</c:v>
                </c:pt>
                <c:pt idx="434">
                  <c:v>10090</c:v>
                </c:pt>
                <c:pt idx="435">
                  <c:v>10113</c:v>
                </c:pt>
                <c:pt idx="436">
                  <c:v>10136</c:v>
                </c:pt>
                <c:pt idx="437">
                  <c:v>10160</c:v>
                </c:pt>
                <c:pt idx="438">
                  <c:v>10182</c:v>
                </c:pt>
                <c:pt idx="439">
                  <c:v>10205</c:v>
                </c:pt>
                <c:pt idx="440">
                  <c:v>10228</c:v>
                </c:pt>
                <c:pt idx="441">
                  <c:v>10251</c:v>
                </c:pt>
                <c:pt idx="442">
                  <c:v>10274</c:v>
                </c:pt>
                <c:pt idx="443">
                  <c:v>10297</c:v>
                </c:pt>
                <c:pt idx="444">
                  <c:v>10320</c:v>
                </c:pt>
                <c:pt idx="445">
                  <c:v>10343</c:v>
                </c:pt>
                <c:pt idx="446">
                  <c:v>10365</c:v>
                </c:pt>
                <c:pt idx="447">
                  <c:v>10388</c:v>
                </c:pt>
                <c:pt idx="448">
                  <c:v>10411</c:v>
                </c:pt>
                <c:pt idx="449">
                  <c:v>10435</c:v>
                </c:pt>
                <c:pt idx="450">
                  <c:v>10457</c:v>
                </c:pt>
                <c:pt idx="451">
                  <c:v>10480</c:v>
                </c:pt>
                <c:pt idx="452">
                  <c:v>10503</c:v>
                </c:pt>
                <c:pt idx="453">
                  <c:v>10526</c:v>
                </c:pt>
                <c:pt idx="454">
                  <c:v>10549</c:v>
                </c:pt>
                <c:pt idx="455">
                  <c:v>10572</c:v>
                </c:pt>
                <c:pt idx="456">
                  <c:v>10595</c:v>
                </c:pt>
                <c:pt idx="457">
                  <c:v>10618</c:v>
                </c:pt>
                <c:pt idx="458">
                  <c:v>10640</c:v>
                </c:pt>
                <c:pt idx="459">
                  <c:v>10663</c:v>
                </c:pt>
                <c:pt idx="460">
                  <c:v>10686</c:v>
                </c:pt>
                <c:pt idx="461">
                  <c:v>10709</c:v>
                </c:pt>
                <c:pt idx="462">
                  <c:v>10732</c:v>
                </c:pt>
                <c:pt idx="463">
                  <c:v>10755</c:v>
                </c:pt>
                <c:pt idx="464">
                  <c:v>10778</c:v>
                </c:pt>
                <c:pt idx="465">
                  <c:v>10800</c:v>
                </c:pt>
                <c:pt idx="466">
                  <c:v>10824</c:v>
                </c:pt>
                <c:pt idx="467">
                  <c:v>10847</c:v>
                </c:pt>
                <c:pt idx="468">
                  <c:v>10870</c:v>
                </c:pt>
                <c:pt idx="469">
                  <c:v>10892</c:v>
                </c:pt>
                <c:pt idx="470">
                  <c:v>10915</c:v>
                </c:pt>
                <c:pt idx="471">
                  <c:v>10938</c:v>
                </c:pt>
                <c:pt idx="472">
                  <c:v>10961</c:v>
                </c:pt>
                <c:pt idx="473">
                  <c:v>10984</c:v>
                </c:pt>
                <c:pt idx="474">
                  <c:v>11007</c:v>
                </c:pt>
                <c:pt idx="475">
                  <c:v>11030</c:v>
                </c:pt>
                <c:pt idx="476">
                  <c:v>11052</c:v>
                </c:pt>
                <c:pt idx="477">
                  <c:v>11075</c:v>
                </c:pt>
                <c:pt idx="478">
                  <c:v>11098</c:v>
                </c:pt>
                <c:pt idx="479">
                  <c:v>11122</c:v>
                </c:pt>
                <c:pt idx="480">
                  <c:v>11144</c:v>
                </c:pt>
                <c:pt idx="481">
                  <c:v>11167</c:v>
                </c:pt>
                <c:pt idx="482">
                  <c:v>11190</c:v>
                </c:pt>
                <c:pt idx="483">
                  <c:v>11213</c:v>
                </c:pt>
                <c:pt idx="484">
                  <c:v>11236</c:v>
                </c:pt>
                <c:pt idx="485">
                  <c:v>11259</c:v>
                </c:pt>
                <c:pt idx="486">
                  <c:v>11282</c:v>
                </c:pt>
                <c:pt idx="487">
                  <c:v>11304</c:v>
                </c:pt>
                <c:pt idx="488">
                  <c:v>11327</c:v>
                </c:pt>
                <c:pt idx="489">
                  <c:v>11350</c:v>
                </c:pt>
                <c:pt idx="490">
                  <c:v>11373</c:v>
                </c:pt>
                <c:pt idx="491">
                  <c:v>11396</c:v>
                </c:pt>
                <c:pt idx="492">
                  <c:v>11419</c:v>
                </c:pt>
                <c:pt idx="493">
                  <c:v>11442</c:v>
                </c:pt>
                <c:pt idx="494">
                  <c:v>11465</c:v>
                </c:pt>
                <c:pt idx="495">
                  <c:v>11487</c:v>
                </c:pt>
                <c:pt idx="496">
                  <c:v>11511</c:v>
                </c:pt>
                <c:pt idx="497">
                  <c:v>11534</c:v>
                </c:pt>
                <c:pt idx="498">
                  <c:v>11557</c:v>
                </c:pt>
                <c:pt idx="499">
                  <c:v>11579</c:v>
                </c:pt>
                <c:pt idx="500">
                  <c:v>11602</c:v>
                </c:pt>
                <c:pt idx="501">
                  <c:v>11625</c:v>
                </c:pt>
                <c:pt idx="502">
                  <c:v>11648</c:v>
                </c:pt>
                <c:pt idx="503">
                  <c:v>11671</c:v>
                </c:pt>
                <c:pt idx="504">
                  <c:v>11694</c:v>
                </c:pt>
                <c:pt idx="505">
                  <c:v>11717</c:v>
                </c:pt>
                <c:pt idx="506">
                  <c:v>11739</c:v>
                </c:pt>
                <c:pt idx="507">
                  <c:v>11762</c:v>
                </c:pt>
                <c:pt idx="508">
                  <c:v>11785</c:v>
                </c:pt>
                <c:pt idx="509">
                  <c:v>11808</c:v>
                </c:pt>
                <c:pt idx="510">
                  <c:v>11831</c:v>
                </c:pt>
                <c:pt idx="511">
                  <c:v>11854</c:v>
                </c:pt>
                <c:pt idx="512">
                  <c:v>11877</c:v>
                </c:pt>
                <c:pt idx="513">
                  <c:v>11899</c:v>
                </c:pt>
                <c:pt idx="514">
                  <c:v>11923</c:v>
                </c:pt>
                <c:pt idx="515">
                  <c:v>11946</c:v>
                </c:pt>
                <c:pt idx="516">
                  <c:v>11969</c:v>
                </c:pt>
                <c:pt idx="517">
                  <c:v>11991</c:v>
                </c:pt>
                <c:pt idx="518">
                  <c:v>12014</c:v>
                </c:pt>
                <c:pt idx="519">
                  <c:v>12037</c:v>
                </c:pt>
                <c:pt idx="520">
                  <c:v>12060</c:v>
                </c:pt>
                <c:pt idx="521">
                  <c:v>12083</c:v>
                </c:pt>
                <c:pt idx="522">
                  <c:v>12106</c:v>
                </c:pt>
                <c:pt idx="523">
                  <c:v>12129</c:v>
                </c:pt>
                <c:pt idx="524">
                  <c:v>12151</c:v>
                </c:pt>
                <c:pt idx="525">
                  <c:v>12174</c:v>
                </c:pt>
                <c:pt idx="526">
                  <c:v>12197</c:v>
                </c:pt>
                <c:pt idx="527">
                  <c:v>12220</c:v>
                </c:pt>
                <c:pt idx="528">
                  <c:v>12243</c:v>
                </c:pt>
                <c:pt idx="529">
                  <c:v>12266</c:v>
                </c:pt>
                <c:pt idx="530">
                  <c:v>12289</c:v>
                </c:pt>
                <c:pt idx="531">
                  <c:v>12311</c:v>
                </c:pt>
                <c:pt idx="532">
                  <c:v>12335</c:v>
                </c:pt>
                <c:pt idx="533">
                  <c:v>12358</c:v>
                </c:pt>
                <c:pt idx="534">
                  <c:v>12381</c:v>
                </c:pt>
                <c:pt idx="535">
                  <c:v>12403</c:v>
                </c:pt>
                <c:pt idx="536">
                  <c:v>12426</c:v>
                </c:pt>
                <c:pt idx="537">
                  <c:v>12449</c:v>
                </c:pt>
                <c:pt idx="538">
                  <c:v>12472</c:v>
                </c:pt>
                <c:pt idx="539">
                  <c:v>12495</c:v>
                </c:pt>
                <c:pt idx="540">
                  <c:v>12518</c:v>
                </c:pt>
                <c:pt idx="541">
                  <c:v>12540</c:v>
                </c:pt>
                <c:pt idx="542">
                  <c:v>12563</c:v>
                </c:pt>
                <c:pt idx="543">
                  <c:v>12586</c:v>
                </c:pt>
                <c:pt idx="544">
                  <c:v>12609</c:v>
                </c:pt>
                <c:pt idx="545">
                  <c:v>12632</c:v>
                </c:pt>
                <c:pt idx="546">
                  <c:v>12655</c:v>
                </c:pt>
                <c:pt idx="547">
                  <c:v>12678</c:v>
                </c:pt>
                <c:pt idx="548">
                  <c:v>12700</c:v>
                </c:pt>
                <c:pt idx="549">
                  <c:v>12723</c:v>
                </c:pt>
                <c:pt idx="550">
                  <c:v>12746</c:v>
                </c:pt>
                <c:pt idx="551">
                  <c:v>12769</c:v>
                </c:pt>
                <c:pt idx="552">
                  <c:v>12792</c:v>
                </c:pt>
                <c:pt idx="553">
                  <c:v>12815</c:v>
                </c:pt>
                <c:pt idx="554">
                  <c:v>12838</c:v>
                </c:pt>
                <c:pt idx="555">
                  <c:v>12860</c:v>
                </c:pt>
                <c:pt idx="556">
                  <c:v>12884</c:v>
                </c:pt>
                <c:pt idx="557">
                  <c:v>12907</c:v>
                </c:pt>
                <c:pt idx="558">
                  <c:v>12930</c:v>
                </c:pt>
                <c:pt idx="559">
                  <c:v>12952</c:v>
                </c:pt>
                <c:pt idx="560">
                  <c:v>12975</c:v>
                </c:pt>
                <c:pt idx="561">
                  <c:v>12998</c:v>
                </c:pt>
                <c:pt idx="562">
                  <c:v>13021</c:v>
                </c:pt>
                <c:pt idx="563">
                  <c:v>13044</c:v>
                </c:pt>
                <c:pt idx="564">
                  <c:v>13067</c:v>
                </c:pt>
                <c:pt idx="565">
                  <c:v>13090</c:v>
                </c:pt>
                <c:pt idx="566">
                  <c:v>13112</c:v>
                </c:pt>
                <c:pt idx="567">
                  <c:v>13135</c:v>
                </c:pt>
                <c:pt idx="568">
                  <c:v>13158</c:v>
                </c:pt>
                <c:pt idx="569">
                  <c:v>13181</c:v>
                </c:pt>
                <c:pt idx="570">
                  <c:v>13204</c:v>
                </c:pt>
                <c:pt idx="571">
                  <c:v>13227</c:v>
                </c:pt>
                <c:pt idx="572">
                  <c:v>13249</c:v>
                </c:pt>
                <c:pt idx="573">
                  <c:v>13272</c:v>
                </c:pt>
                <c:pt idx="574">
                  <c:v>13295</c:v>
                </c:pt>
                <c:pt idx="575">
                  <c:v>13319</c:v>
                </c:pt>
                <c:pt idx="576">
                  <c:v>13341</c:v>
                </c:pt>
                <c:pt idx="577">
                  <c:v>13364</c:v>
                </c:pt>
                <c:pt idx="578">
                  <c:v>13387</c:v>
                </c:pt>
                <c:pt idx="579">
                  <c:v>13409</c:v>
                </c:pt>
                <c:pt idx="580">
                  <c:v>13433</c:v>
                </c:pt>
                <c:pt idx="581">
                  <c:v>13456</c:v>
                </c:pt>
                <c:pt idx="582">
                  <c:v>13479</c:v>
                </c:pt>
                <c:pt idx="583">
                  <c:v>13501</c:v>
                </c:pt>
                <c:pt idx="584">
                  <c:v>13524</c:v>
                </c:pt>
                <c:pt idx="585">
                  <c:v>13547</c:v>
                </c:pt>
                <c:pt idx="586">
                  <c:v>13570</c:v>
                </c:pt>
                <c:pt idx="587">
                  <c:v>13593</c:v>
                </c:pt>
                <c:pt idx="588">
                  <c:v>13616</c:v>
                </c:pt>
                <c:pt idx="589">
                  <c:v>13638</c:v>
                </c:pt>
                <c:pt idx="590">
                  <c:v>13661</c:v>
                </c:pt>
                <c:pt idx="591">
                  <c:v>13684</c:v>
                </c:pt>
                <c:pt idx="592">
                  <c:v>13707</c:v>
                </c:pt>
                <c:pt idx="593">
                  <c:v>13730</c:v>
                </c:pt>
                <c:pt idx="594">
                  <c:v>13753</c:v>
                </c:pt>
                <c:pt idx="595">
                  <c:v>13776</c:v>
                </c:pt>
                <c:pt idx="596">
                  <c:v>13798</c:v>
                </c:pt>
                <c:pt idx="597">
                  <c:v>13821</c:v>
                </c:pt>
                <c:pt idx="598">
                  <c:v>13844</c:v>
                </c:pt>
                <c:pt idx="599">
                  <c:v>13867</c:v>
                </c:pt>
                <c:pt idx="600">
                  <c:v>13890</c:v>
                </c:pt>
                <c:pt idx="601">
                  <c:v>13913</c:v>
                </c:pt>
                <c:pt idx="602">
                  <c:v>13936</c:v>
                </c:pt>
                <c:pt idx="603">
                  <c:v>13958</c:v>
                </c:pt>
                <c:pt idx="604">
                  <c:v>13982</c:v>
                </c:pt>
                <c:pt idx="605">
                  <c:v>14005</c:v>
                </c:pt>
                <c:pt idx="606">
                  <c:v>14028</c:v>
                </c:pt>
                <c:pt idx="607">
                  <c:v>14050</c:v>
                </c:pt>
                <c:pt idx="608">
                  <c:v>14073</c:v>
                </c:pt>
                <c:pt idx="609">
                  <c:v>14096</c:v>
                </c:pt>
                <c:pt idx="610">
                  <c:v>14119</c:v>
                </c:pt>
                <c:pt idx="611">
                  <c:v>14142</c:v>
                </c:pt>
                <c:pt idx="612">
                  <c:v>14165</c:v>
                </c:pt>
                <c:pt idx="613">
                  <c:v>14188</c:v>
                </c:pt>
                <c:pt idx="614">
                  <c:v>14210</c:v>
                </c:pt>
                <c:pt idx="615">
                  <c:v>14233</c:v>
                </c:pt>
                <c:pt idx="616">
                  <c:v>14256</c:v>
                </c:pt>
                <c:pt idx="617">
                  <c:v>14279</c:v>
                </c:pt>
                <c:pt idx="618">
                  <c:v>14302</c:v>
                </c:pt>
                <c:pt idx="619">
                  <c:v>14325</c:v>
                </c:pt>
                <c:pt idx="620">
                  <c:v>14347</c:v>
                </c:pt>
                <c:pt idx="621">
                  <c:v>14370</c:v>
                </c:pt>
                <c:pt idx="622">
                  <c:v>14393</c:v>
                </c:pt>
                <c:pt idx="623">
                  <c:v>14416</c:v>
                </c:pt>
                <c:pt idx="624">
                  <c:v>14439</c:v>
                </c:pt>
                <c:pt idx="625">
                  <c:v>14462</c:v>
                </c:pt>
                <c:pt idx="626">
                  <c:v>14485</c:v>
                </c:pt>
                <c:pt idx="627">
                  <c:v>14507</c:v>
                </c:pt>
                <c:pt idx="628">
                  <c:v>14531</c:v>
                </c:pt>
                <c:pt idx="629">
                  <c:v>14554</c:v>
                </c:pt>
                <c:pt idx="630">
                  <c:v>14577</c:v>
                </c:pt>
                <c:pt idx="631">
                  <c:v>14599</c:v>
                </c:pt>
                <c:pt idx="632">
                  <c:v>14622</c:v>
                </c:pt>
                <c:pt idx="633">
                  <c:v>14645</c:v>
                </c:pt>
                <c:pt idx="634">
                  <c:v>14668</c:v>
                </c:pt>
                <c:pt idx="635">
                  <c:v>14691</c:v>
                </c:pt>
                <c:pt idx="636">
                  <c:v>14714</c:v>
                </c:pt>
                <c:pt idx="637">
                  <c:v>14737</c:v>
                </c:pt>
                <c:pt idx="638">
                  <c:v>14759</c:v>
                </c:pt>
                <c:pt idx="639">
                  <c:v>14782</c:v>
                </c:pt>
                <c:pt idx="640">
                  <c:v>14805</c:v>
                </c:pt>
                <c:pt idx="641">
                  <c:v>14828</c:v>
                </c:pt>
                <c:pt idx="642">
                  <c:v>14851</c:v>
                </c:pt>
                <c:pt idx="643">
                  <c:v>14874</c:v>
                </c:pt>
                <c:pt idx="644">
                  <c:v>14896</c:v>
                </c:pt>
                <c:pt idx="645">
                  <c:v>14919</c:v>
                </c:pt>
                <c:pt idx="646">
                  <c:v>14942</c:v>
                </c:pt>
                <c:pt idx="647">
                  <c:v>14965</c:v>
                </c:pt>
                <c:pt idx="648">
                  <c:v>14988</c:v>
                </c:pt>
                <c:pt idx="649">
                  <c:v>15011</c:v>
                </c:pt>
                <c:pt idx="650">
                  <c:v>15033</c:v>
                </c:pt>
                <c:pt idx="651">
                  <c:v>15056</c:v>
                </c:pt>
                <c:pt idx="652">
                  <c:v>15080</c:v>
                </c:pt>
                <c:pt idx="653">
                  <c:v>15103</c:v>
                </c:pt>
                <c:pt idx="654">
                  <c:v>15125</c:v>
                </c:pt>
                <c:pt idx="655">
                  <c:v>15148</c:v>
                </c:pt>
                <c:pt idx="656">
                  <c:v>15171</c:v>
                </c:pt>
                <c:pt idx="657">
                  <c:v>15194</c:v>
                </c:pt>
                <c:pt idx="658">
                  <c:v>15217</c:v>
                </c:pt>
                <c:pt idx="659">
                  <c:v>15240</c:v>
                </c:pt>
                <c:pt idx="660">
                  <c:v>15263</c:v>
                </c:pt>
                <c:pt idx="661">
                  <c:v>15285</c:v>
                </c:pt>
                <c:pt idx="662">
                  <c:v>15308</c:v>
                </c:pt>
                <c:pt idx="663">
                  <c:v>15331</c:v>
                </c:pt>
                <c:pt idx="664">
                  <c:v>15354</c:v>
                </c:pt>
                <c:pt idx="665">
                  <c:v>15377</c:v>
                </c:pt>
                <c:pt idx="666">
                  <c:v>15400</c:v>
                </c:pt>
                <c:pt idx="667">
                  <c:v>15423</c:v>
                </c:pt>
                <c:pt idx="668">
                  <c:v>15445</c:v>
                </c:pt>
                <c:pt idx="669">
                  <c:v>15468</c:v>
                </c:pt>
                <c:pt idx="670">
                  <c:v>15491</c:v>
                </c:pt>
                <c:pt idx="671">
                  <c:v>15514</c:v>
                </c:pt>
                <c:pt idx="672">
                  <c:v>15537</c:v>
                </c:pt>
                <c:pt idx="673">
                  <c:v>15560</c:v>
                </c:pt>
                <c:pt idx="674">
                  <c:v>15583</c:v>
                </c:pt>
                <c:pt idx="675">
                  <c:v>15605</c:v>
                </c:pt>
                <c:pt idx="676">
                  <c:v>15629</c:v>
                </c:pt>
                <c:pt idx="677">
                  <c:v>15652</c:v>
                </c:pt>
                <c:pt idx="678">
                  <c:v>15675</c:v>
                </c:pt>
                <c:pt idx="679">
                  <c:v>15697</c:v>
                </c:pt>
                <c:pt idx="680">
                  <c:v>15720</c:v>
                </c:pt>
                <c:pt idx="681">
                  <c:v>15743</c:v>
                </c:pt>
                <c:pt idx="682">
                  <c:v>15766</c:v>
                </c:pt>
                <c:pt idx="683">
                  <c:v>15789</c:v>
                </c:pt>
                <c:pt idx="684">
                  <c:v>15812</c:v>
                </c:pt>
                <c:pt idx="685">
                  <c:v>15834</c:v>
                </c:pt>
                <c:pt idx="686">
                  <c:v>15857</c:v>
                </c:pt>
                <c:pt idx="687">
                  <c:v>15880</c:v>
                </c:pt>
                <c:pt idx="688">
                  <c:v>15903</c:v>
                </c:pt>
                <c:pt idx="689">
                  <c:v>15926</c:v>
                </c:pt>
                <c:pt idx="690">
                  <c:v>15949</c:v>
                </c:pt>
                <c:pt idx="691">
                  <c:v>15972</c:v>
                </c:pt>
                <c:pt idx="692">
                  <c:v>15994</c:v>
                </c:pt>
                <c:pt idx="693">
                  <c:v>16017</c:v>
                </c:pt>
                <c:pt idx="694">
                  <c:v>16040</c:v>
                </c:pt>
                <c:pt idx="695">
                  <c:v>16063</c:v>
                </c:pt>
                <c:pt idx="696">
                  <c:v>16086</c:v>
                </c:pt>
                <c:pt idx="697">
                  <c:v>16109</c:v>
                </c:pt>
                <c:pt idx="698">
                  <c:v>16132</c:v>
                </c:pt>
                <c:pt idx="699">
                  <c:v>16154</c:v>
                </c:pt>
                <c:pt idx="700">
                  <c:v>16178</c:v>
                </c:pt>
                <c:pt idx="701">
                  <c:v>16201</c:v>
                </c:pt>
                <c:pt idx="702">
                  <c:v>16223</c:v>
                </c:pt>
                <c:pt idx="703">
                  <c:v>16246</c:v>
                </c:pt>
                <c:pt idx="704">
                  <c:v>16269</c:v>
                </c:pt>
                <c:pt idx="705">
                  <c:v>16292</c:v>
                </c:pt>
                <c:pt idx="706">
                  <c:v>16315</c:v>
                </c:pt>
                <c:pt idx="707">
                  <c:v>16338</c:v>
                </c:pt>
                <c:pt idx="708">
                  <c:v>16361</c:v>
                </c:pt>
                <c:pt idx="709">
                  <c:v>16383</c:v>
                </c:pt>
                <c:pt idx="710">
                  <c:v>16406</c:v>
                </c:pt>
                <c:pt idx="711">
                  <c:v>16429</c:v>
                </c:pt>
                <c:pt idx="712">
                  <c:v>16452</c:v>
                </c:pt>
                <c:pt idx="713">
                  <c:v>16475</c:v>
                </c:pt>
                <c:pt idx="714">
                  <c:v>16498</c:v>
                </c:pt>
                <c:pt idx="715">
                  <c:v>16521</c:v>
                </c:pt>
                <c:pt idx="716">
                  <c:v>16543</c:v>
                </c:pt>
                <c:pt idx="717">
                  <c:v>16566</c:v>
                </c:pt>
                <c:pt idx="718">
                  <c:v>16589</c:v>
                </c:pt>
                <c:pt idx="719">
                  <c:v>16612</c:v>
                </c:pt>
                <c:pt idx="720">
                  <c:v>16635</c:v>
                </c:pt>
                <c:pt idx="721">
                  <c:v>16658</c:v>
                </c:pt>
                <c:pt idx="722">
                  <c:v>16680</c:v>
                </c:pt>
                <c:pt idx="723">
                  <c:v>16703</c:v>
                </c:pt>
                <c:pt idx="724">
                  <c:v>16727</c:v>
                </c:pt>
                <c:pt idx="725">
                  <c:v>16750</c:v>
                </c:pt>
                <c:pt idx="726">
                  <c:v>16772</c:v>
                </c:pt>
                <c:pt idx="727">
                  <c:v>16795</c:v>
                </c:pt>
                <c:pt idx="728">
                  <c:v>16818</c:v>
                </c:pt>
                <c:pt idx="729">
                  <c:v>16841</c:v>
                </c:pt>
                <c:pt idx="730">
                  <c:v>16864</c:v>
                </c:pt>
                <c:pt idx="731">
                  <c:v>16887</c:v>
                </c:pt>
                <c:pt idx="732">
                  <c:v>16910</c:v>
                </c:pt>
                <c:pt idx="733">
                  <c:v>16932</c:v>
                </c:pt>
                <c:pt idx="734">
                  <c:v>16955</c:v>
                </c:pt>
                <c:pt idx="735">
                  <c:v>16978</c:v>
                </c:pt>
                <c:pt idx="736">
                  <c:v>17001</c:v>
                </c:pt>
                <c:pt idx="737">
                  <c:v>17024</c:v>
                </c:pt>
                <c:pt idx="738">
                  <c:v>17047</c:v>
                </c:pt>
                <c:pt idx="739">
                  <c:v>17070</c:v>
                </c:pt>
                <c:pt idx="740">
                  <c:v>17092</c:v>
                </c:pt>
                <c:pt idx="741">
                  <c:v>17115</c:v>
                </c:pt>
                <c:pt idx="742">
                  <c:v>17138</c:v>
                </c:pt>
                <c:pt idx="743">
                  <c:v>17161</c:v>
                </c:pt>
                <c:pt idx="744">
                  <c:v>17184</c:v>
                </c:pt>
                <c:pt idx="745">
                  <c:v>17207</c:v>
                </c:pt>
                <c:pt idx="746">
                  <c:v>17230</c:v>
                </c:pt>
                <c:pt idx="747">
                  <c:v>17252</c:v>
                </c:pt>
                <c:pt idx="748">
                  <c:v>17276</c:v>
                </c:pt>
                <c:pt idx="749">
                  <c:v>17299</c:v>
                </c:pt>
                <c:pt idx="750">
                  <c:v>17321</c:v>
                </c:pt>
                <c:pt idx="751">
                  <c:v>17344</c:v>
                </c:pt>
                <c:pt idx="752">
                  <c:v>17367</c:v>
                </c:pt>
                <c:pt idx="753">
                  <c:v>17390</c:v>
                </c:pt>
                <c:pt idx="754">
                  <c:v>17413</c:v>
                </c:pt>
                <c:pt idx="755">
                  <c:v>17436</c:v>
                </c:pt>
                <c:pt idx="756">
                  <c:v>17459</c:v>
                </c:pt>
                <c:pt idx="757">
                  <c:v>17481</c:v>
                </c:pt>
                <c:pt idx="758">
                  <c:v>17504</c:v>
                </c:pt>
                <c:pt idx="759">
                  <c:v>17527</c:v>
                </c:pt>
                <c:pt idx="760">
                  <c:v>17550</c:v>
                </c:pt>
                <c:pt idx="761">
                  <c:v>17573</c:v>
                </c:pt>
                <c:pt idx="762">
                  <c:v>17596</c:v>
                </c:pt>
                <c:pt idx="763">
                  <c:v>17619</c:v>
                </c:pt>
                <c:pt idx="764">
                  <c:v>17641</c:v>
                </c:pt>
                <c:pt idx="765">
                  <c:v>17664</c:v>
                </c:pt>
                <c:pt idx="766">
                  <c:v>17687</c:v>
                </c:pt>
                <c:pt idx="767">
                  <c:v>17710</c:v>
                </c:pt>
                <c:pt idx="768">
                  <c:v>17733</c:v>
                </c:pt>
                <c:pt idx="769">
                  <c:v>17756</c:v>
                </c:pt>
                <c:pt idx="770">
                  <c:v>17779</c:v>
                </c:pt>
                <c:pt idx="771">
                  <c:v>17801</c:v>
                </c:pt>
                <c:pt idx="772">
                  <c:v>17825</c:v>
                </c:pt>
                <c:pt idx="773">
                  <c:v>17848</c:v>
                </c:pt>
                <c:pt idx="774">
                  <c:v>17871</c:v>
                </c:pt>
                <c:pt idx="775">
                  <c:v>17893</c:v>
                </c:pt>
                <c:pt idx="776">
                  <c:v>17916</c:v>
                </c:pt>
                <c:pt idx="777">
                  <c:v>17939</c:v>
                </c:pt>
                <c:pt idx="778">
                  <c:v>17962</c:v>
                </c:pt>
                <c:pt idx="779">
                  <c:v>17985</c:v>
                </c:pt>
                <c:pt idx="780">
                  <c:v>18008</c:v>
                </c:pt>
                <c:pt idx="781">
                  <c:v>18030</c:v>
                </c:pt>
                <c:pt idx="782">
                  <c:v>18053</c:v>
                </c:pt>
                <c:pt idx="783">
                  <c:v>18076</c:v>
                </c:pt>
                <c:pt idx="784">
                  <c:v>18099</c:v>
                </c:pt>
                <c:pt idx="785">
                  <c:v>18122</c:v>
                </c:pt>
                <c:pt idx="786">
                  <c:v>18145</c:v>
                </c:pt>
                <c:pt idx="787">
                  <c:v>18168</c:v>
                </c:pt>
                <c:pt idx="788">
                  <c:v>18190</c:v>
                </c:pt>
                <c:pt idx="789">
                  <c:v>18213</c:v>
                </c:pt>
                <c:pt idx="790">
                  <c:v>18236</c:v>
                </c:pt>
                <c:pt idx="791">
                  <c:v>18259</c:v>
                </c:pt>
                <c:pt idx="792">
                  <c:v>18282</c:v>
                </c:pt>
                <c:pt idx="793">
                  <c:v>18305</c:v>
                </c:pt>
                <c:pt idx="794">
                  <c:v>18328</c:v>
                </c:pt>
                <c:pt idx="795">
                  <c:v>18350</c:v>
                </c:pt>
                <c:pt idx="796">
                  <c:v>18374</c:v>
                </c:pt>
                <c:pt idx="797">
                  <c:v>18397</c:v>
                </c:pt>
                <c:pt idx="798">
                  <c:v>18420</c:v>
                </c:pt>
                <c:pt idx="799">
                  <c:v>18442</c:v>
                </c:pt>
                <c:pt idx="800">
                  <c:v>18465</c:v>
                </c:pt>
                <c:pt idx="801">
                  <c:v>18488</c:v>
                </c:pt>
                <c:pt idx="802">
                  <c:v>18511</c:v>
                </c:pt>
                <c:pt idx="803">
                  <c:v>18534</c:v>
                </c:pt>
                <c:pt idx="804">
                  <c:v>18557</c:v>
                </c:pt>
                <c:pt idx="805">
                  <c:v>18579</c:v>
                </c:pt>
                <c:pt idx="806">
                  <c:v>18602</c:v>
                </c:pt>
                <c:pt idx="807">
                  <c:v>18625</c:v>
                </c:pt>
                <c:pt idx="808">
                  <c:v>18648</c:v>
                </c:pt>
                <c:pt idx="809">
                  <c:v>18671</c:v>
                </c:pt>
                <c:pt idx="810">
                  <c:v>18694</c:v>
                </c:pt>
                <c:pt idx="811">
                  <c:v>18717</c:v>
                </c:pt>
                <c:pt idx="812">
                  <c:v>18739</c:v>
                </c:pt>
                <c:pt idx="813">
                  <c:v>18762</c:v>
                </c:pt>
                <c:pt idx="814">
                  <c:v>18785</c:v>
                </c:pt>
                <c:pt idx="815">
                  <c:v>18808</c:v>
                </c:pt>
                <c:pt idx="816">
                  <c:v>18831</c:v>
                </c:pt>
                <c:pt idx="817">
                  <c:v>18854</c:v>
                </c:pt>
                <c:pt idx="818">
                  <c:v>18876</c:v>
                </c:pt>
                <c:pt idx="819">
                  <c:v>18899</c:v>
                </c:pt>
                <c:pt idx="820">
                  <c:v>18922</c:v>
                </c:pt>
                <c:pt idx="821">
                  <c:v>18946</c:v>
                </c:pt>
                <c:pt idx="822">
                  <c:v>18968</c:v>
                </c:pt>
                <c:pt idx="823">
                  <c:v>18991</c:v>
                </c:pt>
                <c:pt idx="824">
                  <c:v>19014</c:v>
                </c:pt>
                <c:pt idx="825">
                  <c:v>19037</c:v>
                </c:pt>
                <c:pt idx="826">
                  <c:v>19060</c:v>
                </c:pt>
                <c:pt idx="827">
                  <c:v>19083</c:v>
                </c:pt>
                <c:pt idx="828">
                  <c:v>19106</c:v>
                </c:pt>
                <c:pt idx="829">
                  <c:v>19128</c:v>
                </c:pt>
                <c:pt idx="830">
                  <c:v>19151</c:v>
                </c:pt>
                <c:pt idx="831">
                  <c:v>19174</c:v>
                </c:pt>
                <c:pt idx="832">
                  <c:v>19197</c:v>
                </c:pt>
                <c:pt idx="833">
                  <c:v>19220</c:v>
                </c:pt>
                <c:pt idx="834">
                  <c:v>19243</c:v>
                </c:pt>
                <c:pt idx="835">
                  <c:v>19266</c:v>
                </c:pt>
                <c:pt idx="836">
                  <c:v>19288</c:v>
                </c:pt>
                <c:pt idx="837">
                  <c:v>19311</c:v>
                </c:pt>
                <c:pt idx="838">
                  <c:v>19334</c:v>
                </c:pt>
                <c:pt idx="839">
                  <c:v>19357</c:v>
                </c:pt>
                <c:pt idx="840">
                  <c:v>19380</c:v>
                </c:pt>
                <c:pt idx="841">
                  <c:v>19403</c:v>
                </c:pt>
                <c:pt idx="842">
                  <c:v>19425</c:v>
                </c:pt>
                <c:pt idx="843">
                  <c:v>19448</c:v>
                </c:pt>
                <c:pt idx="844">
                  <c:v>19472</c:v>
                </c:pt>
                <c:pt idx="845">
                  <c:v>19495</c:v>
                </c:pt>
                <c:pt idx="846">
                  <c:v>19517</c:v>
                </c:pt>
                <c:pt idx="847">
                  <c:v>19540</c:v>
                </c:pt>
                <c:pt idx="848">
                  <c:v>19563</c:v>
                </c:pt>
                <c:pt idx="849">
                  <c:v>19586</c:v>
                </c:pt>
                <c:pt idx="850">
                  <c:v>19609</c:v>
                </c:pt>
                <c:pt idx="851">
                  <c:v>19632</c:v>
                </c:pt>
                <c:pt idx="852">
                  <c:v>19655</c:v>
                </c:pt>
                <c:pt idx="853">
                  <c:v>19677</c:v>
                </c:pt>
                <c:pt idx="854">
                  <c:v>19700</c:v>
                </c:pt>
                <c:pt idx="855">
                  <c:v>19723</c:v>
                </c:pt>
                <c:pt idx="856">
                  <c:v>19746</c:v>
                </c:pt>
                <c:pt idx="857">
                  <c:v>19769</c:v>
                </c:pt>
                <c:pt idx="858">
                  <c:v>19792</c:v>
                </c:pt>
                <c:pt idx="859">
                  <c:v>19815</c:v>
                </c:pt>
                <c:pt idx="860">
                  <c:v>19837</c:v>
                </c:pt>
                <c:pt idx="861">
                  <c:v>19860</c:v>
                </c:pt>
                <c:pt idx="862">
                  <c:v>19883</c:v>
                </c:pt>
                <c:pt idx="863">
                  <c:v>19906</c:v>
                </c:pt>
                <c:pt idx="864">
                  <c:v>19929</c:v>
                </c:pt>
                <c:pt idx="865">
                  <c:v>19952</c:v>
                </c:pt>
                <c:pt idx="866">
                  <c:v>19975</c:v>
                </c:pt>
                <c:pt idx="867">
                  <c:v>19997</c:v>
                </c:pt>
                <c:pt idx="868">
                  <c:v>20021</c:v>
                </c:pt>
                <c:pt idx="869">
                  <c:v>20044</c:v>
                </c:pt>
                <c:pt idx="870">
                  <c:v>20066</c:v>
                </c:pt>
                <c:pt idx="871">
                  <c:v>20089</c:v>
                </c:pt>
                <c:pt idx="872">
                  <c:v>20112</c:v>
                </c:pt>
                <c:pt idx="873">
                  <c:v>20135</c:v>
                </c:pt>
                <c:pt idx="874">
                  <c:v>20158</c:v>
                </c:pt>
                <c:pt idx="875">
                  <c:v>20181</c:v>
                </c:pt>
                <c:pt idx="876">
                  <c:v>20204</c:v>
                </c:pt>
                <c:pt idx="877">
                  <c:v>20227</c:v>
                </c:pt>
                <c:pt idx="878">
                  <c:v>20249</c:v>
                </c:pt>
                <c:pt idx="879">
                  <c:v>20272</c:v>
                </c:pt>
                <c:pt idx="880">
                  <c:v>20295</c:v>
                </c:pt>
                <c:pt idx="881">
                  <c:v>20318</c:v>
                </c:pt>
                <c:pt idx="882">
                  <c:v>20341</c:v>
                </c:pt>
                <c:pt idx="883">
                  <c:v>20364</c:v>
                </c:pt>
                <c:pt idx="884">
                  <c:v>20386</c:v>
                </c:pt>
                <c:pt idx="885">
                  <c:v>20409</c:v>
                </c:pt>
                <c:pt idx="886">
                  <c:v>20432</c:v>
                </c:pt>
                <c:pt idx="887">
                  <c:v>20455</c:v>
                </c:pt>
                <c:pt idx="888">
                  <c:v>20478</c:v>
                </c:pt>
                <c:pt idx="889">
                  <c:v>20501</c:v>
                </c:pt>
                <c:pt idx="890">
                  <c:v>20524</c:v>
                </c:pt>
                <c:pt idx="891">
                  <c:v>20546</c:v>
                </c:pt>
                <c:pt idx="892">
                  <c:v>20570</c:v>
                </c:pt>
                <c:pt idx="893">
                  <c:v>20593</c:v>
                </c:pt>
                <c:pt idx="894">
                  <c:v>20616</c:v>
                </c:pt>
                <c:pt idx="895">
                  <c:v>20638</c:v>
                </c:pt>
                <c:pt idx="896">
                  <c:v>20661</c:v>
                </c:pt>
                <c:pt idx="897">
                  <c:v>20684</c:v>
                </c:pt>
                <c:pt idx="898">
                  <c:v>20707</c:v>
                </c:pt>
                <c:pt idx="899">
                  <c:v>20730</c:v>
                </c:pt>
                <c:pt idx="900">
                  <c:v>20753</c:v>
                </c:pt>
                <c:pt idx="901">
                  <c:v>20775</c:v>
                </c:pt>
                <c:pt idx="902">
                  <c:v>20798</c:v>
                </c:pt>
                <c:pt idx="903">
                  <c:v>20821</c:v>
                </c:pt>
                <c:pt idx="904">
                  <c:v>20844</c:v>
                </c:pt>
                <c:pt idx="905">
                  <c:v>20867</c:v>
                </c:pt>
                <c:pt idx="906">
                  <c:v>20890</c:v>
                </c:pt>
                <c:pt idx="907">
                  <c:v>20913</c:v>
                </c:pt>
                <c:pt idx="908">
                  <c:v>20935</c:v>
                </c:pt>
                <c:pt idx="909">
                  <c:v>20958</c:v>
                </c:pt>
                <c:pt idx="910">
                  <c:v>20982</c:v>
                </c:pt>
                <c:pt idx="911">
                  <c:v>21005</c:v>
                </c:pt>
                <c:pt idx="912">
                  <c:v>21027</c:v>
                </c:pt>
                <c:pt idx="913">
                  <c:v>21050</c:v>
                </c:pt>
                <c:pt idx="914">
                  <c:v>21073</c:v>
                </c:pt>
                <c:pt idx="915">
                  <c:v>21096</c:v>
                </c:pt>
                <c:pt idx="916">
                  <c:v>21119</c:v>
                </c:pt>
                <c:pt idx="917">
                  <c:v>21142</c:v>
                </c:pt>
                <c:pt idx="918">
                  <c:v>21165</c:v>
                </c:pt>
                <c:pt idx="919">
                  <c:v>21187</c:v>
                </c:pt>
                <c:pt idx="920">
                  <c:v>21210</c:v>
                </c:pt>
                <c:pt idx="921">
                  <c:v>21233</c:v>
                </c:pt>
                <c:pt idx="922">
                  <c:v>21256</c:v>
                </c:pt>
                <c:pt idx="923">
                  <c:v>21279</c:v>
                </c:pt>
                <c:pt idx="924">
                  <c:v>21302</c:v>
                </c:pt>
                <c:pt idx="925">
                  <c:v>21325</c:v>
                </c:pt>
                <c:pt idx="926">
                  <c:v>21347</c:v>
                </c:pt>
                <c:pt idx="927">
                  <c:v>21370</c:v>
                </c:pt>
                <c:pt idx="928">
                  <c:v>21393</c:v>
                </c:pt>
                <c:pt idx="929">
                  <c:v>21416</c:v>
                </c:pt>
                <c:pt idx="930">
                  <c:v>21439</c:v>
                </c:pt>
                <c:pt idx="931">
                  <c:v>21462</c:v>
                </c:pt>
                <c:pt idx="932">
                  <c:v>21485</c:v>
                </c:pt>
                <c:pt idx="933">
                  <c:v>21507</c:v>
                </c:pt>
                <c:pt idx="934">
                  <c:v>21531</c:v>
                </c:pt>
                <c:pt idx="935">
                  <c:v>21554</c:v>
                </c:pt>
                <c:pt idx="936">
                  <c:v>21577</c:v>
                </c:pt>
                <c:pt idx="937">
                  <c:v>21599</c:v>
                </c:pt>
                <c:pt idx="938">
                  <c:v>21622</c:v>
                </c:pt>
                <c:pt idx="939">
                  <c:v>21645</c:v>
                </c:pt>
                <c:pt idx="940">
                  <c:v>21668</c:v>
                </c:pt>
                <c:pt idx="941">
                  <c:v>21691</c:v>
                </c:pt>
                <c:pt idx="942">
                  <c:v>21714</c:v>
                </c:pt>
                <c:pt idx="943">
                  <c:v>21736</c:v>
                </c:pt>
                <c:pt idx="944">
                  <c:v>21759</c:v>
                </c:pt>
                <c:pt idx="945">
                  <c:v>21782</c:v>
                </c:pt>
                <c:pt idx="946">
                  <c:v>21805</c:v>
                </c:pt>
                <c:pt idx="947">
                  <c:v>21828</c:v>
                </c:pt>
                <c:pt idx="948">
                  <c:v>21851</c:v>
                </c:pt>
                <c:pt idx="949">
                  <c:v>21874</c:v>
                </c:pt>
                <c:pt idx="950">
                  <c:v>21896</c:v>
                </c:pt>
                <c:pt idx="951">
                  <c:v>21919</c:v>
                </c:pt>
                <c:pt idx="952">
                  <c:v>21942</c:v>
                </c:pt>
                <c:pt idx="953">
                  <c:v>21966</c:v>
                </c:pt>
                <c:pt idx="954">
                  <c:v>21988</c:v>
                </c:pt>
                <c:pt idx="955">
                  <c:v>22011</c:v>
                </c:pt>
                <c:pt idx="956">
                  <c:v>22034</c:v>
                </c:pt>
                <c:pt idx="957">
                  <c:v>22057</c:v>
                </c:pt>
                <c:pt idx="958">
                  <c:v>22080</c:v>
                </c:pt>
                <c:pt idx="959">
                  <c:v>22103</c:v>
                </c:pt>
                <c:pt idx="960">
                  <c:v>22126</c:v>
                </c:pt>
                <c:pt idx="961">
                  <c:v>22148</c:v>
                </c:pt>
                <c:pt idx="962">
                  <c:v>22171</c:v>
                </c:pt>
                <c:pt idx="963">
                  <c:v>22194</c:v>
                </c:pt>
                <c:pt idx="964">
                  <c:v>22217</c:v>
                </c:pt>
                <c:pt idx="965">
                  <c:v>22240</c:v>
                </c:pt>
                <c:pt idx="966">
                  <c:v>22263</c:v>
                </c:pt>
                <c:pt idx="967">
                  <c:v>22286</c:v>
                </c:pt>
                <c:pt idx="968">
                  <c:v>22308</c:v>
                </c:pt>
                <c:pt idx="969">
                  <c:v>22331</c:v>
                </c:pt>
                <c:pt idx="970">
                  <c:v>22354</c:v>
                </c:pt>
                <c:pt idx="971">
                  <c:v>22377</c:v>
                </c:pt>
                <c:pt idx="972">
                  <c:v>22400</c:v>
                </c:pt>
                <c:pt idx="973">
                  <c:v>22423</c:v>
                </c:pt>
                <c:pt idx="974">
                  <c:v>22445</c:v>
                </c:pt>
                <c:pt idx="975">
                  <c:v>22468</c:v>
                </c:pt>
                <c:pt idx="976">
                  <c:v>22491</c:v>
                </c:pt>
                <c:pt idx="977">
                  <c:v>22514</c:v>
                </c:pt>
                <c:pt idx="978">
                  <c:v>22537</c:v>
                </c:pt>
                <c:pt idx="979">
                  <c:v>22560</c:v>
                </c:pt>
                <c:pt idx="980">
                  <c:v>22583</c:v>
                </c:pt>
                <c:pt idx="981">
                  <c:v>22606</c:v>
                </c:pt>
                <c:pt idx="982">
                  <c:v>22629</c:v>
                </c:pt>
                <c:pt idx="983">
                  <c:v>22652</c:v>
                </c:pt>
                <c:pt idx="984">
                  <c:v>22675</c:v>
                </c:pt>
                <c:pt idx="985">
                  <c:v>22697</c:v>
                </c:pt>
                <c:pt idx="986">
                  <c:v>22720</c:v>
                </c:pt>
                <c:pt idx="987">
                  <c:v>22743</c:v>
                </c:pt>
                <c:pt idx="988">
                  <c:v>22766</c:v>
                </c:pt>
                <c:pt idx="989">
                  <c:v>22789</c:v>
                </c:pt>
                <c:pt idx="990">
                  <c:v>22812</c:v>
                </c:pt>
                <c:pt idx="991">
                  <c:v>22835</c:v>
                </c:pt>
                <c:pt idx="992">
                  <c:v>22857</c:v>
                </c:pt>
                <c:pt idx="993">
                  <c:v>22880</c:v>
                </c:pt>
                <c:pt idx="994">
                  <c:v>22903</c:v>
                </c:pt>
                <c:pt idx="995">
                  <c:v>22926</c:v>
                </c:pt>
                <c:pt idx="996">
                  <c:v>22949</c:v>
                </c:pt>
                <c:pt idx="997">
                  <c:v>22972</c:v>
                </c:pt>
                <c:pt idx="998">
                  <c:v>22994</c:v>
                </c:pt>
                <c:pt idx="999">
                  <c:v>23017</c:v>
                </c:pt>
                <c:pt idx="1000">
                  <c:v>23040</c:v>
                </c:pt>
                <c:pt idx="1001">
                  <c:v>23063</c:v>
                </c:pt>
                <c:pt idx="1002">
                  <c:v>23086</c:v>
                </c:pt>
                <c:pt idx="1003">
                  <c:v>23109</c:v>
                </c:pt>
                <c:pt idx="1004">
                  <c:v>23132</c:v>
                </c:pt>
                <c:pt idx="1005">
                  <c:v>23155</c:v>
                </c:pt>
                <c:pt idx="1006">
                  <c:v>23178</c:v>
                </c:pt>
                <c:pt idx="1007">
                  <c:v>23201</c:v>
                </c:pt>
                <c:pt idx="1008">
                  <c:v>23224</c:v>
                </c:pt>
                <c:pt idx="1009">
                  <c:v>23246</c:v>
                </c:pt>
                <c:pt idx="1010">
                  <c:v>23269</c:v>
                </c:pt>
                <c:pt idx="1011">
                  <c:v>23292</c:v>
                </c:pt>
                <c:pt idx="1012">
                  <c:v>23315</c:v>
                </c:pt>
                <c:pt idx="1013">
                  <c:v>23338</c:v>
                </c:pt>
                <c:pt idx="1014">
                  <c:v>23361</c:v>
                </c:pt>
                <c:pt idx="1015">
                  <c:v>23384</c:v>
                </c:pt>
                <c:pt idx="1016">
                  <c:v>23406</c:v>
                </c:pt>
                <c:pt idx="1017">
                  <c:v>23429</c:v>
                </c:pt>
                <c:pt idx="1018">
                  <c:v>23452</c:v>
                </c:pt>
                <c:pt idx="1019">
                  <c:v>23475</c:v>
                </c:pt>
                <c:pt idx="1020">
                  <c:v>23498</c:v>
                </c:pt>
                <c:pt idx="1021">
                  <c:v>23521</c:v>
                </c:pt>
                <c:pt idx="1022">
                  <c:v>23543</c:v>
                </c:pt>
                <c:pt idx="1023">
                  <c:v>23566</c:v>
                </c:pt>
                <c:pt idx="1024">
                  <c:v>23589</c:v>
                </c:pt>
                <c:pt idx="1025">
                  <c:v>23613</c:v>
                </c:pt>
                <c:pt idx="1026">
                  <c:v>23635</c:v>
                </c:pt>
                <c:pt idx="1027">
                  <c:v>23658</c:v>
                </c:pt>
                <c:pt idx="1028">
                  <c:v>23681</c:v>
                </c:pt>
                <c:pt idx="1029">
                  <c:v>23704</c:v>
                </c:pt>
                <c:pt idx="1030">
                  <c:v>23727</c:v>
                </c:pt>
                <c:pt idx="1031">
                  <c:v>23750</c:v>
                </c:pt>
                <c:pt idx="1032">
                  <c:v>23773</c:v>
                </c:pt>
                <c:pt idx="1033">
                  <c:v>23795</c:v>
                </c:pt>
                <c:pt idx="1034">
                  <c:v>23818</c:v>
                </c:pt>
                <c:pt idx="1035">
                  <c:v>23841</c:v>
                </c:pt>
                <c:pt idx="1036">
                  <c:v>23864</c:v>
                </c:pt>
                <c:pt idx="1037">
                  <c:v>23887</c:v>
                </c:pt>
                <c:pt idx="1038">
                  <c:v>23910</c:v>
                </c:pt>
                <c:pt idx="1039">
                  <c:v>23933</c:v>
                </c:pt>
                <c:pt idx="1040">
                  <c:v>23955</c:v>
                </c:pt>
                <c:pt idx="1041">
                  <c:v>23978</c:v>
                </c:pt>
                <c:pt idx="1042">
                  <c:v>24001</c:v>
                </c:pt>
                <c:pt idx="1043">
                  <c:v>24024</c:v>
                </c:pt>
                <c:pt idx="1044">
                  <c:v>24047</c:v>
                </c:pt>
                <c:pt idx="1045">
                  <c:v>24070</c:v>
                </c:pt>
                <c:pt idx="1046">
                  <c:v>24093</c:v>
                </c:pt>
                <c:pt idx="1047">
                  <c:v>24115</c:v>
                </c:pt>
                <c:pt idx="1048">
                  <c:v>24139</c:v>
                </c:pt>
              </c:numCache>
            </c:numRef>
          </c:xVal>
          <c:yVal>
            <c:numRef>
              <c:f>Sheet1!$BS$5:$BS$1053</c:f>
              <c:numCache>
                <c:formatCode>0.00000</c:formatCode>
                <c:ptCount val="1049"/>
                <c:pt idx="0">
                  <c:v>0.86373687119955767</c:v>
                </c:pt>
                <c:pt idx="1">
                  <c:v>1.6075102880658443</c:v>
                </c:pt>
                <c:pt idx="2">
                  <c:v>1.8667861409796889</c:v>
                </c:pt>
                <c:pt idx="3">
                  <c:v>2.0667989417989436</c:v>
                </c:pt>
                <c:pt idx="4">
                  <c:v>2.143347050754457</c:v>
                </c:pt>
                <c:pt idx="5">
                  <c:v>2.2257834757834787</c:v>
                </c:pt>
                <c:pt idx="6">
                  <c:v>2.3148148148148104</c:v>
                </c:pt>
                <c:pt idx="7">
                  <c:v>2.3148148148148149</c:v>
                </c:pt>
                <c:pt idx="8">
                  <c:v>2.4112654320987703</c:v>
                </c:pt>
                <c:pt idx="9">
                  <c:v>2.411265432098761</c:v>
                </c:pt>
                <c:pt idx="10">
                  <c:v>2.4112654320987703</c:v>
                </c:pt>
                <c:pt idx="11">
                  <c:v>2.4112654320987601</c:v>
                </c:pt>
                <c:pt idx="12">
                  <c:v>2.4112654320987703</c:v>
                </c:pt>
                <c:pt idx="13">
                  <c:v>2.5161030595813187</c:v>
                </c:pt>
                <c:pt idx="14">
                  <c:v>2.5161030595813174</c:v>
                </c:pt>
                <c:pt idx="15">
                  <c:v>2.5161030595813267</c:v>
                </c:pt>
                <c:pt idx="16">
                  <c:v>2.411265432098761</c:v>
                </c:pt>
                <c:pt idx="17">
                  <c:v>2.411265432098761</c:v>
                </c:pt>
                <c:pt idx="18">
                  <c:v>2.5161030595813316</c:v>
                </c:pt>
                <c:pt idx="19">
                  <c:v>2.516103059581313</c:v>
                </c:pt>
                <c:pt idx="20">
                  <c:v>2.516103059581313</c:v>
                </c:pt>
                <c:pt idx="21">
                  <c:v>2.5161030595813343</c:v>
                </c:pt>
                <c:pt idx="22">
                  <c:v>2.5161030595813223</c:v>
                </c:pt>
                <c:pt idx="23">
                  <c:v>2.411265432098765</c:v>
                </c:pt>
                <c:pt idx="24">
                  <c:v>2.516103059581313</c:v>
                </c:pt>
                <c:pt idx="25">
                  <c:v>2.5161030595813223</c:v>
                </c:pt>
                <c:pt idx="26">
                  <c:v>2.5161030595813343</c:v>
                </c:pt>
                <c:pt idx="27">
                  <c:v>2.5161030595813032</c:v>
                </c:pt>
                <c:pt idx="28">
                  <c:v>2.5161030595813223</c:v>
                </c:pt>
                <c:pt idx="29">
                  <c:v>2.4112654320987739</c:v>
                </c:pt>
                <c:pt idx="30">
                  <c:v>2.5161030595813032</c:v>
                </c:pt>
                <c:pt idx="31">
                  <c:v>2.5161030595813343</c:v>
                </c:pt>
                <c:pt idx="32">
                  <c:v>2.6304713804713948</c:v>
                </c:pt>
                <c:pt idx="33">
                  <c:v>2.5161030595813032</c:v>
                </c:pt>
                <c:pt idx="34">
                  <c:v>2.411265432098765</c:v>
                </c:pt>
                <c:pt idx="35">
                  <c:v>2.5161030595813223</c:v>
                </c:pt>
                <c:pt idx="36">
                  <c:v>2.5161030595813032</c:v>
                </c:pt>
                <c:pt idx="37">
                  <c:v>2.5161030595813343</c:v>
                </c:pt>
                <c:pt idx="38">
                  <c:v>2.5161030595813294</c:v>
                </c:pt>
                <c:pt idx="39">
                  <c:v>2.5161030595813032</c:v>
                </c:pt>
                <c:pt idx="40">
                  <c:v>2.4112654320987756</c:v>
                </c:pt>
                <c:pt idx="41">
                  <c:v>2.5161030595813223</c:v>
                </c:pt>
                <c:pt idx="42">
                  <c:v>2.5161030595813032</c:v>
                </c:pt>
                <c:pt idx="43">
                  <c:v>2.5161030595813223</c:v>
                </c:pt>
                <c:pt idx="44">
                  <c:v>2.5161030595813458</c:v>
                </c:pt>
                <c:pt idx="45">
                  <c:v>2.5161030595813223</c:v>
                </c:pt>
                <c:pt idx="46">
                  <c:v>2.5161030595813223</c:v>
                </c:pt>
                <c:pt idx="47">
                  <c:v>2.5161030595813032</c:v>
                </c:pt>
                <c:pt idx="48">
                  <c:v>2.4112654320987721</c:v>
                </c:pt>
                <c:pt idx="49">
                  <c:v>2.6304713804713784</c:v>
                </c:pt>
                <c:pt idx="50">
                  <c:v>2.5161030595813223</c:v>
                </c:pt>
                <c:pt idx="51">
                  <c:v>2.5161030595813223</c:v>
                </c:pt>
                <c:pt idx="52">
                  <c:v>2.4112654320987756</c:v>
                </c:pt>
                <c:pt idx="53">
                  <c:v>2.5161030595813032</c:v>
                </c:pt>
                <c:pt idx="54">
                  <c:v>2.516103059581341</c:v>
                </c:pt>
                <c:pt idx="55">
                  <c:v>2.5161030595813032</c:v>
                </c:pt>
                <c:pt idx="56">
                  <c:v>2.5161030595813032</c:v>
                </c:pt>
                <c:pt idx="57">
                  <c:v>2.516103059581341</c:v>
                </c:pt>
                <c:pt idx="58">
                  <c:v>2.5161030595813032</c:v>
                </c:pt>
                <c:pt idx="59">
                  <c:v>2.5161030595813223</c:v>
                </c:pt>
                <c:pt idx="60">
                  <c:v>2.516103059581341</c:v>
                </c:pt>
                <c:pt idx="61">
                  <c:v>2.5161030595813272</c:v>
                </c:pt>
                <c:pt idx="62">
                  <c:v>2.5161030595813032</c:v>
                </c:pt>
                <c:pt idx="63">
                  <c:v>2.516103059581341</c:v>
                </c:pt>
                <c:pt idx="64">
                  <c:v>2.5161030595813032</c:v>
                </c:pt>
                <c:pt idx="65">
                  <c:v>2.4112654320987539</c:v>
                </c:pt>
                <c:pt idx="66">
                  <c:v>2.5161030595813649</c:v>
                </c:pt>
                <c:pt idx="67">
                  <c:v>2.5161030595812846</c:v>
                </c:pt>
                <c:pt idx="68">
                  <c:v>2.6304713804713722</c:v>
                </c:pt>
                <c:pt idx="69">
                  <c:v>2.5161030595813223</c:v>
                </c:pt>
                <c:pt idx="70">
                  <c:v>2.4112654320987756</c:v>
                </c:pt>
                <c:pt idx="71">
                  <c:v>2.5161030595813223</c:v>
                </c:pt>
                <c:pt idx="72">
                  <c:v>2.5161030595813223</c:v>
                </c:pt>
                <c:pt idx="73">
                  <c:v>2.5161030595813223</c:v>
                </c:pt>
                <c:pt idx="74">
                  <c:v>2.5161030595812846</c:v>
                </c:pt>
                <c:pt idx="75">
                  <c:v>2.51610305958136</c:v>
                </c:pt>
                <c:pt idx="76">
                  <c:v>2.5161030595812846</c:v>
                </c:pt>
                <c:pt idx="77">
                  <c:v>2.5161030595813223</c:v>
                </c:pt>
                <c:pt idx="78">
                  <c:v>2.5161030595813836</c:v>
                </c:pt>
                <c:pt idx="79">
                  <c:v>2.5161030595812846</c:v>
                </c:pt>
                <c:pt idx="80">
                  <c:v>2.5161030595812983</c:v>
                </c:pt>
                <c:pt idx="81">
                  <c:v>2.5161030595813223</c:v>
                </c:pt>
                <c:pt idx="82">
                  <c:v>2.5161030595813223</c:v>
                </c:pt>
                <c:pt idx="83">
                  <c:v>2.4112654320987974</c:v>
                </c:pt>
                <c:pt idx="84">
                  <c:v>2.5161030595813223</c:v>
                </c:pt>
                <c:pt idx="85">
                  <c:v>2.6304713804713979</c:v>
                </c:pt>
                <c:pt idx="86">
                  <c:v>2.5161030595812846</c:v>
                </c:pt>
                <c:pt idx="87">
                  <c:v>2.51610305958136</c:v>
                </c:pt>
                <c:pt idx="88">
                  <c:v>2.4112654320987179</c:v>
                </c:pt>
                <c:pt idx="89">
                  <c:v>2.5161030595813223</c:v>
                </c:pt>
                <c:pt idx="90">
                  <c:v>2.5161030595813223</c:v>
                </c:pt>
                <c:pt idx="91">
                  <c:v>2.5161030595813223</c:v>
                </c:pt>
                <c:pt idx="92">
                  <c:v>2.6304713804713979</c:v>
                </c:pt>
                <c:pt idx="93">
                  <c:v>2.5161030595813223</c:v>
                </c:pt>
                <c:pt idx="94">
                  <c:v>2.4112654320987539</c:v>
                </c:pt>
                <c:pt idx="95">
                  <c:v>2.5161030595813223</c:v>
                </c:pt>
                <c:pt idx="96">
                  <c:v>2.5161030595812846</c:v>
                </c:pt>
                <c:pt idx="97">
                  <c:v>2.5161030595813223</c:v>
                </c:pt>
                <c:pt idx="98">
                  <c:v>2.51610305958136</c:v>
                </c:pt>
                <c:pt idx="99">
                  <c:v>2.6304713804713589</c:v>
                </c:pt>
                <c:pt idx="100">
                  <c:v>2.4112654320987974</c:v>
                </c:pt>
                <c:pt idx="101">
                  <c:v>2.51610305958136</c:v>
                </c:pt>
                <c:pt idx="102">
                  <c:v>2.5161030595812846</c:v>
                </c:pt>
                <c:pt idx="103">
                  <c:v>2.5161030595813223</c:v>
                </c:pt>
                <c:pt idx="104">
                  <c:v>2.5161030595813223</c:v>
                </c:pt>
                <c:pt idx="105">
                  <c:v>2.5161030595812846</c:v>
                </c:pt>
                <c:pt idx="106">
                  <c:v>2.51610305958136</c:v>
                </c:pt>
                <c:pt idx="107">
                  <c:v>2.5161030595813223</c:v>
                </c:pt>
                <c:pt idx="108">
                  <c:v>2.5161030595812846</c:v>
                </c:pt>
                <c:pt idx="109">
                  <c:v>2.5161030595813223</c:v>
                </c:pt>
                <c:pt idx="110">
                  <c:v>2.51610305958136</c:v>
                </c:pt>
                <c:pt idx="111">
                  <c:v>2.5161030595812846</c:v>
                </c:pt>
                <c:pt idx="112">
                  <c:v>2.5161030595813223</c:v>
                </c:pt>
                <c:pt idx="113">
                  <c:v>2.5161030595813223</c:v>
                </c:pt>
                <c:pt idx="114">
                  <c:v>2.5161030595812846</c:v>
                </c:pt>
                <c:pt idx="115">
                  <c:v>2.51610305958136</c:v>
                </c:pt>
                <c:pt idx="116">
                  <c:v>2.5161030595813223</c:v>
                </c:pt>
                <c:pt idx="117">
                  <c:v>2.5161030595812846</c:v>
                </c:pt>
                <c:pt idx="118">
                  <c:v>2.5161030595813223</c:v>
                </c:pt>
                <c:pt idx="119">
                  <c:v>2.51610305958136</c:v>
                </c:pt>
                <c:pt idx="120">
                  <c:v>2.5161030595812846</c:v>
                </c:pt>
                <c:pt idx="121">
                  <c:v>2.5161030595813223</c:v>
                </c:pt>
                <c:pt idx="122">
                  <c:v>2.51610305958136</c:v>
                </c:pt>
                <c:pt idx="123">
                  <c:v>2.5161030595812468</c:v>
                </c:pt>
                <c:pt idx="124">
                  <c:v>2.51610305958136</c:v>
                </c:pt>
                <c:pt idx="125">
                  <c:v>2.4112654320987974</c:v>
                </c:pt>
                <c:pt idx="126">
                  <c:v>2.5161030595812846</c:v>
                </c:pt>
                <c:pt idx="127">
                  <c:v>2.6304713804714375</c:v>
                </c:pt>
                <c:pt idx="128">
                  <c:v>2.5161030595813223</c:v>
                </c:pt>
                <c:pt idx="129">
                  <c:v>2.5161030595812846</c:v>
                </c:pt>
                <c:pt idx="130">
                  <c:v>2.5161030595813223</c:v>
                </c:pt>
                <c:pt idx="131">
                  <c:v>2.4112654320987899</c:v>
                </c:pt>
                <c:pt idx="132">
                  <c:v>2.5161030595812846</c:v>
                </c:pt>
                <c:pt idx="133">
                  <c:v>2.6304713804713979</c:v>
                </c:pt>
                <c:pt idx="134">
                  <c:v>2.51610305958136</c:v>
                </c:pt>
                <c:pt idx="135">
                  <c:v>2.5161030595812846</c:v>
                </c:pt>
                <c:pt idx="136">
                  <c:v>2.5161030595812846</c:v>
                </c:pt>
                <c:pt idx="137">
                  <c:v>2.4112654320987899</c:v>
                </c:pt>
                <c:pt idx="138">
                  <c:v>2.5161030595812846</c:v>
                </c:pt>
                <c:pt idx="139">
                  <c:v>2.6304713804714375</c:v>
                </c:pt>
                <c:pt idx="140">
                  <c:v>2.5161030595812846</c:v>
                </c:pt>
                <c:pt idx="141">
                  <c:v>2.5161030595812846</c:v>
                </c:pt>
                <c:pt idx="142">
                  <c:v>2.51610305958136</c:v>
                </c:pt>
                <c:pt idx="143">
                  <c:v>2.4112654320988334</c:v>
                </c:pt>
                <c:pt idx="144">
                  <c:v>2.5161030595812846</c:v>
                </c:pt>
                <c:pt idx="145">
                  <c:v>2.6304713804713069</c:v>
                </c:pt>
                <c:pt idx="146">
                  <c:v>2.51610305958136</c:v>
                </c:pt>
                <c:pt idx="147">
                  <c:v>2.5161030595812846</c:v>
                </c:pt>
                <c:pt idx="148">
                  <c:v>2.51610305958136</c:v>
                </c:pt>
                <c:pt idx="149">
                  <c:v>2.4112654320987614</c:v>
                </c:pt>
                <c:pt idx="150">
                  <c:v>2.5161030595812846</c:v>
                </c:pt>
                <c:pt idx="151">
                  <c:v>2.6304713804714375</c:v>
                </c:pt>
                <c:pt idx="152">
                  <c:v>2.51610305958136</c:v>
                </c:pt>
                <c:pt idx="153">
                  <c:v>2.5161030595812846</c:v>
                </c:pt>
                <c:pt idx="154">
                  <c:v>2.5161030595812846</c:v>
                </c:pt>
                <c:pt idx="155">
                  <c:v>2.51610305958136</c:v>
                </c:pt>
                <c:pt idx="156">
                  <c:v>2.5161030595812846</c:v>
                </c:pt>
                <c:pt idx="157">
                  <c:v>2.51610305958136</c:v>
                </c:pt>
                <c:pt idx="158">
                  <c:v>2.51610305958136</c:v>
                </c:pt>
                <c:pt idx="159">
                  <c:v>2.5161030595812846</c:v>
                </c:pt>
                <c:pt idx="160">
                  <c:v>2.5161030595812846</c:v>
                </c:pt>
                <c:pt idx="161">
                  <c:v>2.51610305958136</c:v>
                </c:pt>
                <c:pt idx="162">
                  <c:v>2.5161030595812846</c:v>
                </c:pt>
                <c:pt idx="163">
                  <c:v>2.51610305958136</c:v>
                </c:pt>
                <c:pt idx="164">
                  <c:v>2.5161030595812846</c:v>
                </c:pt>
                <c:pt idx="165">
                  <c:v>2.5161030595813321</c:v>
                </c:pt>
                <c:pt idx="166">
                  <c:v>2.5161030595813125</c:v>
                </c:pt>
                <c:pt idx="167">
                  <c:v>2.5161030595814076</c:v>
                </c:pt>
                <c:pt idx="168">
                  <c:v>2.516103059581237</c:v>
                </c:pt>
                <c:pt idx="169">
                  <c:v>2.5161030595813321</c:v>
                </c:pt>
                <c:pt idx="170">
                  <c:v>2.5161030595813125</c:v>
                </c:pt>
                <c:pt idx="171">
                  <c:v>2.5161030595813321</c:v>
                </c:pt>
                <c:pt idx="172">
                  <c:v>2.5161030595813125</c:v>
                </c:pt>
                <c:pt idx="173">
                  <c:v>2.5161030595813321</c:v>
                </c:pt>
                <c:pt idx="174">
                  <c:v>2.516103059581237</c:v>
                </c:pt>
                <c:pt idx="175">
                  <c:v>2.5161030595814076</c:v>
                </c:pt>
                <c:pt idx="176">
                  <c:v>2.5161030595813125</c:v>
                </c:pt>
                <c:pt idx="177">
                  <c:v>2.5161030595813321</c:v>
                </c:pt>
                <c:pt idx="178">
                  <c:v>2.516103059581237</c:v>
                </c:pt>
                <c:pt idx="179">
                  <c:v>2.5161030595814076</c:v>
                </c:pt>
                <c:pt idx="180">
                  <c:v>2.516103059581237</c:v>
                </c:pt>
                <c:pt idx="181">
                  <c:v>2.5161030595814076</c:v>
                </c:pt>
                <c:pt idx="182">
                  <c:v>2.516103059581237</c:v>
                </c:pt>
                <c:pt idx="183">
                  <c:v>2.6304713804714104</c:v>
                </c:pt>
                <c:pt idx="184">
                  <c:v>2.4112654320987463</c:v>
                </c:pt>
                <c:pt idx="185">
                  <c:v>2.5161030595814076</c:v>
                </c:pt>
                <c:pt idx="186">
                  <c:v>2.5161030595813321</c:v>
                </c:pt>
                <c:pt idx="187">
                  <c:v>2.516103059581237</c:v>
                </c:pt>
                <c:pt idx="188">
                  <c:v>2.6304713804713855</c:v>
                </c:pt>
                <c:pt idx="189">
                  <c:v>2.5161030595813321</c:v>
                </c:pt>
                <c:pt idx="190">
                  <c:v>2.4112654320988334</c:v>
                </c:pt>
                <c:pt idx="191">
                  <c:v>2.516103059581237</c:v>
                </c:pt>
                <c:pt idx="192">
                  <c:v>2.5161030595814076</c:v>
                </c:pt>
                <c:pt idx="193">
                  <c:v>2.6304713804713069</c:v>
                </c:pt>
                <c:pt idx="194">
                  <c:v>2.5161030595813321</c:v>
                </c:pt>
                <c:pt idx="195">
                  <c:v>2.5161030595813125</c:v>
                </c:pt>
                <c:pt idx="196">
                  <c:v>2.5161030595813321</c:v>
                </c:pt>
                <c:pt idx="197">
                  <c:v>2.4112654320986739</c:v>
                </c:pt>
                <c:pt idx="198">
                  <c:v>2.5161030595814826</c:v>
                </c:pt>
                <c:pt idx="199">
                  <c:v>2.6304713804713069</c:v>
                </c:pt>
                <c:pt idx="200">
                  <c:v>2.5161030595813321</c:v>
                </c:pt>
                <c:pt idx="201">
                  <c:v>2.5161030595813125</c:v>
                </c:pt>
                <c:pt idx="202">
                  <c:v>2.5161030595813321</c:v>
                </c:pt>
                <c:pt idx="203">
                  <c:v>2.4112654320986739</c:v>
                </c:pt>
                <c:pt idx="204">
                  <c:v>2.5161030595814826</c:v>
                </c:pt>
                <c:pt idx="205">
                  <c:v>2.6304713804713069</c:v>
                </c:pt>
                <c:pt idx="206">
                  <c:v>2.5161030595813321</c:v>
                </c:pt>
                <c:pt idx="207">
                  <c:v>2.5161030595813125</c:v>
                </c:pt>
                <c:pt idx="208">
                  <c:v>2.5161030595813321</c:v>
                </c:pt>
                <c:pt idx="209">
                  <c:v>2.516103059581237</c:v>
                </c:pt>
                <c:pt idx="210">
                  <c:v>2.5161030595814076</c:v>
                </c:pt>
                <c:pt idx="211">
                  <c:v>2.516103059581237</c:v>
                </c:pt>
                <c:pt idx="212">
                  <c:v>2.5161030595813321</c:v>
                </c:pt>
                <c:pt idx="213">
                  <c:v>2.516103059581388</c:v>
                </c:pt>
                <c:pt idx="214">
                  <c:v>2.5161030595813321</c:v>
                </c:pt>
                <c:pt idx="215">
                  <c:v>2.516103059581237</c:v>
                </c:pt>
                <c:pt idx="216">
                  <c:v>2.5161030595814076</c:v>
                </c:pt>
                <c:pt idx="217">
                  <c:v>2.5161030595813321</c:v>
                </c:pt>
                <c:pt idx="218">
                  <c:v>2.516103059581237</c:v>
                </c:pt>
                <c:pt idx="219">
                  <c:v>2.6304713804713855</c:v>
                </c:pt>
                <c:pt idx="220">
                  <c:v>2.4112654320987614</c:v>
                </c:pt>
                <c:pt idx="221">
                  <c:v>2.5161030595813321</c:v>
                </c:pt>
                <c:pt idx="222">
                  <c:v>2.516103059581388</c:v>
                </c:pt>
                <c:pt idx="223">
                  <c:v>2.5161030595813321</c:v>
                </c:pt>
                <c:pt idx="224">
                  <c:v>2.6304713804713069</c:v>
                </c:pt>
                <c:pt idx="225">
                  <c:v>2.5161030595814076</c:v>
                </c:pt>
                <c:pt idx="226">
                  <c:v>2.4112654320986739</c:v>
                </c:pt>
                <c:pt idx="227">
                  <c:v>2.5161030595813321</c:v>
                </c:pt>
                <c:pt idx="228">
                  <c:v>2.5161030595813125</c:v>
                </c:pt>
                <c:pt idx="229">
                  <c:v>2.5161030595813321</c:v>
                </c:pt>
                <c:pt idx="230">
                  <c:v>2.6304713804713069</c:v>
                </c:pt>
                <c:pt idx="231">
                  <c:v>2.5161030595814826</c:v>
                </c:pt>
                <c:pt idx="232">
                  <c:v>2.4112654320986739</c:v>
                </c:pt>
                <c:pt idx="233">
                  <c:v>2.5161030595813321</c:v>
                </c:pt>
                <c:pt idx="234">
                  <c:v>2.5161030595813125</c:v>
                </c:pt>
                <c:pt idx="235">
                  <c:v>2.6304713804714104</c:v>
                </c:pt>
                <c:pt idx="236">
                  <c:v>2.516103059581237</c:v>
                </c:pt>
                <c:pt idx="237">
                  <c:v>2.5161030595814076</c:v>
                </c:pt>
                <c:pt idx="238">
                  <c:v>2.516103059581237</c:v>
                </c:pt>
                <c:pt idx="239">
                  <c:v>2.4112654320987614</c:v>
                </c:pt>
                <c:pt idx="240">
                  <c:v>2.5161030595814826</c:v>
                </c:pt>
                <c:pt idx="241">
                  <c:v>2.6304713804713069</c:v>
                </c:pt>
                <c:pt idx="242">
                  <c:v>2.516103059581237</c:v>
                </c:pt>
                <c:pt idx="243">
                  <c:v>2.5161030595814076</c:v>
                </c:pt>
                <c:pt idx="244">
                  <c:v>2.516103059581237</c:v>
                </c:pt>
                <c:pt idx="245">
                  <c:v>2.5161030595813321</c:v>
                </c:pt>
                <c:pt idx="246">
                  <c:v>2.516103059581388</c:v>
                </c:pt>
                <c:pt idx="247">
                  <c:v>2.5161030595813321</c:v>
                </c:pt>
                <c:pt idx="248">
                  <c:v>2.5161030595812566</c:v>
                </c:pt>
                <c:pt idx="249">
                  <c:v>2.516103059581388</c:v>
                </c:pt>
                <c:pt idx="250">
                  <c:v>2.5161030595813321</c:v>
                </c:pt>
                <c:pt idx="251">
                  <c:v>2.516103059581237</c:v>
                </c:pt>
                <c:pt idx="252">
                  <c:v>2.5161030595814076</c:v>
                </c:pt>
                <c:pt idx="253">
                  <c:v>2.516103059581237</c:v>
                </c:pt>
                <c:pt idx="254">
                  <c:v>2.5161030595813321</c:v>
                </c:pt>
                <c:pt idx="255">
                  <c:v>2.516103059581388</c:v>
                </c:pt>
                <c:pt idx="256">
                  <c:v>2.5161030595813321</c:v>
                </c:pt>
                <c:pt idx="257">
                  <c:v>2.516103059581237</c:v>
                </c:pt>
                <c:pt idx="258">
                  <c:v>2.5161030595814076</c:v>
                </c:pt>
                <c:pt idx="259">
                  <c:v>2.516103059581237</c:v>
                </c:pt>
                <c:pt idx="260">
                  <c:v>2.6304713804714104</c:v>
                </c:pt>
                <c:pt idx="261">
                  <c:v>2.5161030595813125</c:v>
                </c:pt>
                <c:pt idx="262">
                  <c:v>2.4112654320987614</c:v>
                </c:pt>
                <c:pt idx="263">
                  <c:v>2.516103059581237</c:v>
                </c:pt>
                <c:pt idx="264">
                  <c:v>2.5161030595814826</c:v>
                </c:pt>
                <c:pt idx="265">
                  <c:v>2.6304713804713069</c:v>
                </c:pt>
                <c:pt idx="266">
                  <c:v>2.5161030595813321</c:v>
                </c:pt>
                <c:pt idx="267">
                  <c:v>2.5161030595813125</c:v>
                </c:pt>
                <c:pt idx="268">
                  <c:v>2.5161030595813321</c:v>
                </c:pt>
                <c:pt idx="269">
                  <c:v>2.5161030595811615</c:v>
                </c:pt>
                <c:pt idx="270">
                  <c:v>2.5161030595815581</c:v>
                </c:pt>
                <c:pt idx="271">
                  <c:v>2.5161030595811615</c:v>
                </c:pt>
                <c:pt idx="272">
                  <c:v>2.5161030595814076</c:v>
                </c:pt>
                <c:pt idx="273">
                  <c:v>2.5161030595813125</c:v>
                </c:pt>
                <c:pt idx="274">
                  <c:v>2.5161030595812566</c:v>
                </c:pt>
                <c:pt idx="275">
                  <c:v>2.5161030595813125</c:v>
                </c:pt>
                <c:pt idx="276">
                  <c:v>2.5161030595814076</c:v>
                </c:pt>
                <c:pt idx="277">
                  <c:v>2.5161030595813125</c:v>
                </c:pt>
                <c:pt idx="278">
                  <c:v>2.5161030595812566</c:v>
                </c:pt>
                <c:pt idx="279">
                  <c:v>2.6304713804713855</c:v>
                </c:pt>
                <c:pt idx="280">
                  <c:v>2.4112654320988334</c:v>
                </c:pt>
                <c:pt idx="281">
                  <c:v>2.5161030595812566</c:v>
                </c:pt>
                <c:pt idx="282">
                  <c:v>2.5161030595813125</c:v>
                </c:pt>
                <c:pt idx="283">
                  <c:v>2.5161030595814076</c:v>
                </c:pt>
                <c:pt idx="284">
                  <c:v>2.6304713804712279</c:v>
                </c:pt>
                <c:pt idx="285">
                  <c:v>2.5161030595814635</c:v>
                </c:pt>
                <c:pt idx="286">
                  <c:v>2.5161030595812566</c:v>
                </c:pt>
                <c:pt idx="287">
                  <c:v>2.4112654320988334</c:v>
                </c:pt>
                <c:pt idx="288">
                  <c:v>2.5161030595813125</c:v>
                </c:pt>
                <c:pt idx="289">
                  <c:v>2.6304713804713318</c:v>
                </c:pt>
                <c:pt idx="290">
                  <c:v>2.5161030595813125</c:v>
                </c:pt>
                <c:pt idx="291">
                  <c:v>2.5161030595814076</c:v>
                </c:pt>
                <c:pt idx="292">
                  <c:v>2.5161030595811615</c:v>
                </c:pt>
                <c:pt idx="293">
                  <c:v>2.5161030595814076</c:v>
                </c:pt>
                <c:pt idx="294">
                  <c:v>2.5161030595813125</c:v>
                </c:pt>
                <c:pt idx="295">
                  <c:v>2.5161030595814076</c:v>
                </c:pt>
                <c:pt idx="296">
                  <c:v>2.5161030595811615</c:v>
                </c:pt>
                <c:pt idx="297">
                  <c:v>2.5161030595814076</c:v>
                </c:pt>
                <c:pt idx="298">
                  <c:v>2.5161030595813125</c:v>
                </c:pt>
                <c:pt idx="299">
                  <c:v>2.5161030595812566</c:v>
                </c:pt>
                <c:pt idx="300">
                  <c:v>2.5161030595813125</c:v>
                </c:pt>
                <c:pt idx="301">
                  <c:v>2.5161030595814076</c:v>
                </c:pt>
                <c:pt idx="302">
                  <c:v>2.5161030595811615</c:v>
                </c:pt>
                <c:pt idx="303">
                  <c:v>2.6304713804716471</c:v>
                </c:pt>
                <c:pt idx="304">
                  <c:v>2.411265432098602</c:v>
                </c:pt>
                <c:pt idx="305">
                  <c:v>2.5161030595814076</c:v>
                </c:pt>
                <c:pt idx="306">
                  <c:v>2.5161030595813125</c:v>
                </c:pt>
                <c:pt idx="307">
                  <c:v>2.5161030595812566</c:v>
                </c:pt>
                <c:pt idx="308">
                  <c:v>2.6304713804713855</c:v>
                </c:pt>
                <c:pt idx="309">
                  <c:v>2.5161030595814076</c:v>
                </c:pt>
                <c:pt idx="310">
                  <c:v>2.5161030595811615</c:v>
                </c:pt>
                <c:pt idx="311">
                  <c:v>2.4112654320988334</c:v>
                </c:pt>
                <c:pt idx="312">
                  <c:v>2.6304713804713855</c:v>
                </c:pt>
                <c:pt idx="313">
                  <c:v>2.5161030595814076</c:v>
                </c:pt>
                <c:pt idx="314">
                  <c:v>2.5161030595811615</c:v>
                </c:pt>
                <c:pt idx="315">
                  <c:v>2.5161030595814076</c:v>
                </c:pt>
                <c:pt idx="316">
                  <c:v>2.5161030595813125</c:v>
                </c:pt>
                <c:pt idx="317">
                  <c:v>2.5161030595812566</c:v>
                </c:pt>
                <c:pt idx="318">
                  <c:v>2.5161030595815581</c:v>
                </c:pt>
                <c:pt idx="319">
                  <c:v>2.5161030595811615</c:v>
                </c:pt>
                <c:pt idx="320">
                  <c:v>2.5161030595814076</c:v>
                </c:pt>
                <c:pt idx="321">
                  <c:v>2.5161030595813125</c:v>
                </c:pt>
                <c:pt idx="322">
                  <c:v>2.5161030595812566</c:v>
                </c:pt>
                <c:pt idx="323">
                  <c:v>2.5161030595813125</c:v>
                </c:pt>
                <c:pt idx="324">
                  <c:v>2.5161030595814076</c:v>
                </c:pt>
                <c:pt idx="325">
                  <c:v>2.5161030595811615</c:v>
                </c:pt>
                <c:pt idx="326">
                  <c:v>2.6304713804714894</c:v>
                </c:pt>
                <c:pt idx="327">
                  <c:v>2.5161030595813125</c:v>
                </c:pt>
                <c:pt idx="328">
                  <c:v>2.4112654320988334</c:v>
                </c:pt>
                <c:pt idx="329">
                  <c:v>2.5161030595811615</c:v>
                </c:pt>
                <c:pt idx="330">
                  <c:v>2.5161030595814076</c:v>
                </c:pt>
                <c:pt idx="331">
                  <c:v>2.6304713804713855</c:v>
                </c:pt>
                <c:pt idx="332">
                  <c:v>2.5161030595812566</c:v>
                </c:pt>
                <c:pt idx="333">
                  <c:v>2.5161030595813125</c:v>
                </c:pt>
                <c:pt idx="334">
                  <c:v>2.5161030595814076</c:v>
                </c:pt>
                <c:pt idx="335">
                  <c:v>2.5161030595811615</c:v>
                </c:pt>
                <c:pt idx="336">
                  <c:v>2.5161030595814635</c:v>
                </c:pt>
                <c:pt idx="337">
                  <c:v>2.5161030595813516</c:v>
                </c:pt>
                <c:pt idx="338">
                  <c:v>2.5161030595813125</c:v>
                </c:pt>
                <c:pt idx="339">
                  <c:v>2.5161030595813125</c:v>
                </c:pt>
                <c:pt idx="340">
                  <c:v>2.5161030595811615</c:v>
                </c:pt>
                <c:pt idx="341">
                  <c:v>2.5161030595815022</c:v>
                </c:pt>
                <c:pt idx="342">
                  <c:v>2.5161030595813125</c:v>
                </c:pt>
                <c:pt idx="343">
                  <c:v>2.5161030595811615</c:v>
                </c:pt>
                <c:pt idx="344">
                  <c:v>2.6304713804714894</c:v>
                </c:pt>
                <c:pt idx="345">
                  <c:v>2.5161030595813125</c:v>
                </c:pt>
                <c:pt idx="346">
                  <c:v>2.4112654320988334</c:v>
                </c:pt>
                <c:pt idx="347">
                  <c:v>2.5161030595811615</c:v>
                </c:pt>
                <c:pt idx="348">
                  <c:v>2.5161030595813125</c:v>
                </c:pt>
                <c:pt idx="349">
                  <c:v>2.6304713804714894</c:v>
                </c:pt>
                <c:pt idx="350">
                  <c:v>2.5161030595811615</c:v>
                </c:pt>
                <c:pt idx="351">
                  <c:v>2.5161030595815022</c:v>
                </c:pt>
                <c:pt idx="352">
                  <c:v>2.5161030595813125</c:v>
                </c:pt>
                <c:pt idx="353">
                  <c:v>2.5161030595811615</c:v>
                </c:pt>
                <c:pt idx="354">
                  <c:v>2.5161030595814635</c:v>
                </c:pt>
                <c:pt idx="355">
                  <c:v>2.5161030595813516</c:v>
                </c:pt>
                <c:pt idx="356">
                  <c:v>2.5161030595813125</c:v>
                </c:pt>
                <c:pt idx="357">
                  <c:v>2.5161030595813125</c:v>
                </c:pt>
                <c:pt idx="358">
                  <c:v>2.5161030595813516</c:v>
                </c:pt>
                <c:pt idx="359">
                  <c:v>2.5161030595813125</c:v>
                </c:pt>
                <c:pt idx="360">
                  <c:v>2.5161030595813125</c:v>
                </c:pt>
                <c:pt idx="361">
                  <c:v>2.5161030595813125</c:v>
                </c:pt>
                <c:pt idx="362">
                  <c:v>2.6304713804713318</c:v>
                </c:pt>
                <c:pt idx="363">
                  <c:v>2.5161030595813125</c:v>
                </c:pt>
                <c:pt idx="364">
                  <c:v>2.5161030595815022</c:v>
                </c:pt>
                <c:pt idx="365">
                  <c:v>2.4112654320985145</c:v>
                </c:pt>
                <c:pt idx="366">
                  <c:v>2.5161030595815022</c:v>
                </c:pt>
                <c:pt idx="367">
                  <c:v>2.630471380471282</c:v>
                </c:pt>
                <c:pt idx="368">
                  <c:v>2.5161030595813516</c:v>
                </c:pt>
                <c:pt idx="369">
                  <c:v>2.5161030595814635</c:v>
                </c:pt>
                <c:pt idx="370">
                  <c:v>2.5161030595811615</c:v>
                </c:pt>
                <c:pt idx="371">
                  <c:v>2.5161030595813125</c:v>
                </c:pt>
                <c:pt idx="372">
                  <c:v>2.5161030595815022</c:v>
                </c:pt>
                <c:pt idx="373">
                  <c:v>2.5161030595811615</c:v>
                </c:pt>
                <c:pt idx="374">
                  <c:v>2.6304713804714894</c:v>
                </c:pt>
                <c:pt idx="375">
                  <c:v>2.5161030595813125</c:v>
                </c:pt>
                <c:pt idx="376">
                  <c:v>2.411265432098689</c:v>
                </c:pt>
                <c:pt idx="377">
                  <c:v>2.5161030595813125</c:v>
                </c:pt>
                <c:pt idx="378">
                  <c:v>2.5161030595813125</c:v>
                </c:pt>
                <c:pt idx="379">
                  <c:v>2.6304713804714894</c:v>
                </c:pt>
                <c:pt idx="380">
                  <c:v>2.5161030595811615</c:v>
                </c:pt>
                <c:pt idx="381">
                  <c:v>2.5161030595813125</c:v>
                </c:pt>
                <c:pt idx="382">
                  <c:v>2.5161030595815022</c:v>
                </c:pt>
                <c:pt idx="383">
                  <c:v>2.5161030595813125</c:v>
                </c:pt>
                <c:pt idx="384">
                  <c:v>2.5161030595811615</c:v>
                </c:pt>
                <c:pt idx="385">
                  <c:v>2.5161030595813125</c:v>
                </c:pt>
                <c:pt idx="386">
                  <c:v>2.6304713804714894</c:v>
                </c:pt>
                <c:pt idx="387">
                  <c:v>2.5161030595811615</c:v>
                </c:pt>
                <c:pt idx="388">
                  <c:v>2.4112654320988334</c:v>
                </c:pt>
                <c:pt idx="389">
                  <c:v>2.5161030595813125</c:v>
                </c:pt>
                <c:pt idx="390">
                  <c:v>2.5161030595813516</c:v>
                </c:pt>
                <c:pt idx="391">
                  <c:v>2.630471380471282</c:v>
                </c:pt>
                <c:pt idx="392">
                  <c:v>2.5161030595815022</c:v>
                </c:pt>
                <c:pt idx="393">
                  <c:v>2.5161030595811615</c:v>
                </c:pt>
                <c:pt idx="394">
                  <c:v>2.5161030595813125</c:v>
                </c:pt>
                <c:pt idx="395">
                  <c:v>2.5161030595814635</c:v>
                </c:pt>
                <c:pt idx="396">
                  <c:v>2.5161030595812006</c:v>
                </c:pt>
                <c:pt idx="397">
                  <c:v>2.5161030595814635</c:v>
                </c:pt>
                <c:pt idx="398">
                  <c:v>2.6304713804714894</c:v>
                </c:pt>
                <c:pt idx="399">
                  <c:v>2.5161030595811615</c:v>
                </c:pt>
                <c:pt idx="400">
                  <c:v>2.4112654320988334</c:v>
                </c:pt>
                <c:pt idx="401">
                  <c:v>2.5161030595813125</c:v>
                </c:pt>
                <c:pt idx="402">
                  <c:v>2.5161030595811615</c:v>
                </c:pt>
                <c:pt idx="403">
                  <c:v>2.6304713804714894</c:v>
                </c:pt>
                <c:pt idx="404">
                  <c:v>2.5161030595813125</c:v>
                </c:pt>
                <c:pt idx="405">
                  <c:v>2.5161030595811615</c:v>
                </c:pt>
                <c:pt idx="406">
                  <c:v>2.5161030595815022</c:v>
                </c:pt>
                <c:pt idx="407">
                  <c:v>2.5161030595813125</c:v>
                </c:pt>
                <c:pt idx="408">
                  <c:v>2.5161030595811615</c:v>
                </c:pt>
                <c:pt idx="409">
                  <c:v>2.5161030595813125</c:v>
                </c:pt>
                <c:pt idx="410">
                  <c:v>2.6304713804716471</c:v>
                </c:pt>
                <c:pt idx="411">
                  <c:v>2.516103059581011</c:v>
                </c:pt>
                <c:pt idx="412">
                  <c:v>2.4112654320989781</c:v>
                </c:pt>
                <c:pt idx="413">
                  <c:v>2.5161030595815022</c:v>
                </c:pt>
                <c:pt idx="414">
                  <c:v>2.5161030595811615</c:v>
                </c:pt>
                <c:pt idx="415">
                  <c:v>2.630471380471282</c:v>
                </c:pt>
                <c:pt idx="416">
                  <c:v>2.5161030595815022</c:v>
                </c:pt>
                <c:pt idx="417">
                  <c:v>2.5161030595811615</c:v>
                </c:pt>
                <c:pt idx="418">
                  <c:v>2.5161030595813125</c:v>
                </c:pt>
                <c:pt idx="419">
                  <c:v>2.5161030595815022</c:v>
                </c:pt>
                <c:pt idx="420">
                  <c:v>2.5161030595811615</c:v>
                </c:pt>
                <c:pt idx="421">
                  <c:v>2.5161030595813125</c:v>
                </c:pt>
                <c:pt idx="422">
                  <c:v>2.6304713804714894</c:v>
                </c:pt>
                <c:pt idx="423">
                  <c:v>2.5161030595811615</c:v>
                </c:pt>
                <c:pt idx="424">
                  <c:v>2.4112654320988334</c:v>
                </c:pt>
                <c:pt idx="425">
                  <c:v>2.5161030595813125</c:v>
                </c:pt>
                <c:pt idx="426">
                  <c:v>2.5161030595811615</c:v>
                </c:pt>
                <c:pt idx="427">
                  <c:v>2.6304713804714894</c:v>
                </c:pt>
                <c:pt idx="428">
                  <c:v>2.5161030595814635</c:v>
                </c:pt>
                <c:pt idx="429">
                  <c:v>2.5161030595812006</c:v>
                </c:pt>
                <c:pt idx="430">
                  <c:v>2.5161030595814635</c:v>
                </c:pt>
                <c:pt idx="431">
                  <c:v>2.5161030595813125</c:v>
                </c:pt>
                <c:pt idx="432">
                  <c:v>2.5161030595811615</c:v>
                </c:pt>
                <c:pt idx="433">
                  <c:v>2.5161030595815022</c:v>
                </c:pt>
                <c:pt idx="434">
                  <c:v>2.630471380471282</c:v>
                </c:pt>
                <c:pt idx="435">
                  <c:v>2.5161030595813516</c:v>
                </c:pt>
                <c:pt idx="436">
                  <c:v>2.5161030595813125</c:v>
                </c:pt>
                <c:pt idx="437">
                  <c:v>2.4112654320988334</c:v>
                </c:pt>
                <c:pt idx="438">
                  <c:v>2.6304713804711244</c:v>
                </c:pt>
                <c:pt idx="439">
                  <c:v>2.5161030595815022</c:v>
                </c:pt>
                <c:pt idx="440">
                  <c:v>2.5161030595813125</c:v>
                </c:pt>
                <c:pt idx="441">
                  <c:v>2.5161030595811615</c:v>
                </c:pt>
                <c:pt idx="442">
                  <c:v>2.5161030595813125</c:v>
                </c:pt>
                <c:pt idx="443">
                  <c:v>2.5161030595816531</c:v>
                </c:pt>
                <c:pt idx="444">
                  <c:v>2.516103059581011</c:v>
                </c:pt>
                <c:pt idx="445">
                  <c:v>2.5161030595813125</c:v>
                </c:pt>
                <c:pt idx="446">
                  <c:v>2.6304713804716471</c:v>
                </c:pt>
                <c:pt idx="447">
                  <c:v>2.516103059581011</c:v>
                </c:pt>
                <c:pt idx="448">
                  <c:v>2.5161030595814635</c:v>
                </c:pt>
                <c:pt idx="449">
                  <c:v>2.4112654320988334</c:v>
                </c:pt>
                <c:pt idx="450">
                  <c:v>2.6304713804713318</c:v>
                </c:pt>
                <c:pt idx="451">
                  <c:v>2.5161030595813125</c:v>
                </c:pt>
                <c:pt idx="452">
                  <c:v>2.5161030595813125</c:v>
                </c:pt>
                <c:pt idx="453">
                  <c:v>2.5161030595813516</c:v>
                </c:pt>
                <c:pt idx="454">
                  <c:v>2.5161030595813125</c:v>
                </c:pt>
                <c:pt idx="455">
                  <c:v>2.5161030595813125</c:v>
                </c:pt>
                <c:pt idx="456">
                  <c:v>2.5161030595811615</c:v>
                </c:pt>
                <c:pt idx="457">
                  <c:v>2.5161030595815022</c:v>
                </c:pt>
                <c:pt idx="458">
                  <c:v>2.630471380471282</c:v>
                </c:pt>
                <c:pt idx="459">
                  <c:v>2.5161030595813516</c:v>
                </c:pt>
                <c:pt idx="460">
                  <c:v>2.5161030595813125</c:v>
                </c:pt>
                <c:pt idx="461">
                  <c:v>2.5161030595814635</c:v>
                </c:pt>
                <c:pt idx="462">
                  <c:v>2.516103059581011</c:v>
                </c:pt>
                <c:pt idx="463">
                  <c:v>2.5161030595816531</c:v>
                </c:pt>
                <c:pt idx="464">
                  <c:v>2.5161030595813125</c:v>
                </c:pt>
                <c:pt idx="465">
                  <c:v>2.6304713804713318</c:v>
                </c:pt>
                <c:pt idx="466">
                  <c:v>2.4112654320986593</c:v>
                </c:pt>
                <c:pt idx="467">
                  <c:v>2.5161030595815022</c:v>
                </c:pt>
                <c:pt idx="468">
                  <c:v>2.5161030595811615</c:v>
                </c:pt>
                <c:pt idx="469">
                  <c:v>2.6304713804714894</c:v>
                </c:pt>
                <c:pt idx="470">
                  <c:v>2.5161030595813125</c:v>
                </c:pt>
                <c:pt idx="471">
                  <c:v>2.5161030595811615</c:v>
                </c:pt>
                <c:pt idx="472">
                  <c:v>2.5161030595813125</c:v>
                </c:pt>
                <c:pt idx="473">
                  <c:v>2.5161030595815022</c:v>
                </c:pt>
                <c:pt idx="474">
                  <c:v>2.5161030595811615</c:v>
                </c:pt>
                <c:pt idx="475">
                  <c:v>2.5161030595813125</c:v>
                </c:pt>
                <c:pt idx="476">
                  <c:v>2.6304713804714894</c:v>
                </c:pt>
                <c:pt idx="477">
                  <c:v>2.5161030595811615</c:v>
                </c:pt>
                <c:pt idx="478">
                  <c:v>2.5161030595813125</c:v>
                </c:pt>
                <c:pt idx="479">
                  <c:v>2.4112654320989781</c:v>
                </c:pt>
                <c:pt idx="480">
                  <c:v>2.6304713804711741</c:v>
                </c:pt>
                <c:pt idx="481">
                  <c:v>2.5161030595814635</c:v>
                </c:pt>
                <c:pt idx="482">
                  <c:v>2.5161030595813125</c:v>
                </c:pt>
                <c:pt idx="483">
                  <c:v>2.5161030595813516</c:v>
                </c:pt>
                <c:pt idx="484">
                  <c:v>2.5161030595813125</c:v>
                </c:pt>
                <c:pt idx="485">
                  <c:v>2.5161030595813125</c:v>
                </c:pt>
                <c:pt idx="486">
                  <c:v>2.5161030595813516</c:v>
                </c:pt>
                <c:pt idx="487">
                  <c:v>2.630471380471282</c:v>
                </c:pt>
                <c:pt idx="488">
                  <c:v>2.5161030595813125</c:v>
                </c:pt>
                <c:pt idx="489">
                  <c:v>2.5161030595813516</c:v>
                </c:pt>
                <c:pt idx="490">
                  <c:v>2.5161030595813125</c:v>
                </c:pt>
                <c:pt idx="491">
                  <c:v>2.5161030595813125</c:v>
                </c:pt>
                <c:pt idx="492">
                  <c:v>2.5161030595811615</c:v>
                </c:pt>
                <c:pt idx="493">
                  <c:v>2.5161030595815022</c:v>
                </c:pt>
                <c:pt idx="494">
                  <c:v>2.5161030595814635</c:v>
                </c:pt>
                <c:pt idx="495">
                  <c:v>2.6304713804711741</c:v>
                </c:pt>
                <c:pt idx="496">
                  <c:v>2.4112654320989781</c:v>
                </c:pt>
                <c:pt idx="497">
                  <c:v>2.5161030595813125</c:v>
                </c:pt>
                <c:pt idx="498">
                  <c:v>2.516103059581011</c:v>
                </c:pt>
                <c:pt idx="499">
                  <c:v>2.6304713804716471</c:v>
                </c:pt>
                <c:pt idx="500">
                  <c:v>2.5161030595813125</c:v>
                </c:pt>
                <c:pt idx="501">
                  <c:v>2.5161030595811615</c:v>
                </c:pt>
                <c:pt idx="502">
                  <c:v>2.5161030595815022</c:v>
                </c:pt>
                <c:pt idx="503">
                  <c:v>2.5161030595813125</c:v>
                </c:pt>
                <c:pt idx="504">
                  <c:v>2.5161030595811615</c:v>
                </c:pt>
                <c:pt idx="505">
                  <c:v>2.5161030595813125</c:v>
                </c:pt>
                <c:pt idx="506">
                  <c:v>2.6304713804714894</c:v>
                </c:pt>
                <c:pt idx="507">
                  <c:v>2.5161030595811615</c:v>
                </c:pt>
                <c:pt idx="508">
                  <c:v>2.5161030595815022</c:v>
                </c:pt>
                <c:pt idx="509">
                  <c:v>2.5161030595813125</c:v>
                </c:pt>
                <c:pt idx="510">
                  <c:v>2.5161030595811615</c:v>
                </c:pt>
                <c:pt idx="511">
                  <c:v>2.5161030595813125</c:v>
                </c:pt>
                <c:pt idx="512">
                  <c:v>2.5161030595816531</c:v>
                </c:pt>
                <c:pt idx="513">
                  <c:v>2.6304713804709667</c:v>
                </c:pt>
                <c:pt idx="514">
                  <c:v>2.4112654320989781</c:v>
                </c:pt>
                <c:pt idx="515">
                  <c:v>2.5161030595813125</c:v>
                </c:pt>
                <c:pt idx="516">
                  <c:v>2.5161030595813516</c:v>
                </c:pt>
                <c:pt idx="517">
                  <c:v>2.630471380471282</c:v>
                </c:pt>
                <c:pt idx="518">
                  <c:v>2.5161030595815022</c:v>
                </c:pt>
                <c:pt idx="519">
                  <c:v>2.5161030595811615</c:v>
                </c:pt>
                <c:pt idx="520">
                  <c:v>2.5161030595813125</c:v>
                </c:pt>
                <c:pt idx="521">
                  <c:v>2.5161030595813125</c:v>
                </c:pt>
                <c:pt idx="522">
                  <c:v>2.5161030595813516</c:v>
                </c:pt>
                <c:pt idx="523">
                  <c:v>2.5161030595813125</c:v>
                </c:pt>
                <c:pt idx="524">
                  <c:v>2.6304713804714894</c:v>
                </c:pt>
                <c:pt idx="525">
                  <c:v>2.5161030595811615</c:v>
                </c:pt>
                <c:pt idx="526">
                  <c:v>2.5161030595813125</c:v>
                </c:pt>
                <c:pt idx="527">
                  <c:v>2.5161030595813125</c:v>
                </c:pt>
                <c:pt idx="528">
                  <c:v>2.5161030595813516</c:v>
                </c:pt>
                <c:pt idx="529">
                  <c:v>2.5161030595813125</c:v>
                </c:pt>
                <c:pt idx="530">
                  <c:v>2.5161030595814635</c:v>
                </c:pt>
                <c:pt idx="531">
                  <c:v>2.6304713804711741</c:v>
                </c:pt>
                <c:pt idx="532">
                  <c:v>2.4112654320989781</c:v>
                </c:pt>
                <c:pt idx="533">
                  <c:v>2.5161030595813125</c:v>
                </c:pt>
                <c:pt idx="534">
                  <c:v>2.5161030595811615</c:v>
                </c:pt>
                <c:pt idx="535">
                  <c:v>2.6304713804714894</c:v>
                </c:pt>
                <c:pt idx="536">
                  <c:v>2.5161030595813125</c:v>
                </c:pt>
                <c:pt idx="537">
                  <c:v>2.5161030595811615</c:v>
                </c:pt>
                <c:pt idx="538">
                  <c:v>2.5161030595815022</c:v>
                </c:pt>
                <c:pt idx="539">
                  <c:v>2.5161030595814635</c:v>
                </c:pt>
                <c:pt idx="540">
                  <c:v>2.51610305958086</c:v>
                </c:pt>
                <c:pt idx="541">
                  <c:v>2.6304713804716471</c:v>
                </c:pt>
                <c:pt idx="542">
                  <c:v>2.5161030595814635</c:v>
                </c:pt>
                <c:pt idx="543">
                  <c:v>2.5161030595811615</c:v>
                </c:pt>
                <c:pt idx="544">
                  <c:v>2.5161030595813516</c:v>
                </c:pt>
                <c:pt idx="545">
                  <c:v>2.5161030595814635</c:v>
                </c:pt>
                <c:pt idx="546">
                  <c:v>2.5161030595811615</c:v>
                </c:pt>
                <c:pt idx="547">
                  <c:v>2.5161030595811615</c:v>
                </c:pt>
                <c:pt idx="548">
                  <c:v>2.6304713804716471</c:v>
                </c:pt>
                <c:pt idx="549">
                  <c:v>2.5161030595811615</c:v>
                </c:pt>
                <c:pt idx="550">
                  <c:v>2.5161030595813516</c:v>
                </c:pt>
                <c:pt idx="551">
                  <c:v>2.5161030595814635</c:v>
                </c:pt>
                <c:pt idx="552">
                  <c:v>2.5161030595811615</c:v>
                </c:pt>
                <c:pt idx="553">
                  <c:v>2.5161030595811615</c:v>
                </c:pt>
                <c:pt idx="554">
                  <c:v>2.5161030595816531</c:v>
                </c:pt>
                <c:pt idx="555">
                  <c:v>2.6304713804711244</c:v>
                </c:pt>
                <c:pt idx="556">
                  <c:v>2.4112654320989781</c:v>
                </c:pt>
                <c:pt idx="557">
                  <c:v>2.5161030595811615</c:v>
                </c:pt>
                <c:pt idx="558">
                  <c:v>2.5161030595813516</c:v>
                </c:pt>
                <c:pt idx="559">
                  <c:v>2.6304713804714397</c:v>
                </c:pt>
                <c:pt idx="560">
                  <c:v>2.5161030595813516</c:v>
                </c:pt>
                <c:pt idx="561">
                  <c:v>2.5161030595811615</c:v>
                </c:pt>
                <c:pt idx="562">
                  <c:v>2.5161030595814635</c:v>
                </c:pt>
                <c:pt idx="563">
                  <c:v>2.5161030595811615</c:v>
                </c:pt>
                <c:pt idx="564">
                  <c:v>2.5161030595813516</c:v>
                </c:pt>
                <c:pt idx="565">
                  <c:v>2.5161030595814635</c:v>
                </c:pt>
                <c:pt idx="566">
                  <c:v>2.6304713804713318</c:v>
                </c:pt>
                <c:pt idx="567">
                  <c:v>2.5161030595811615</c:v>
                </c:pt>
                <c:pt idx="568">
                  <c:v>2.5161030595814635</c:v>
                </c:pt>
                <c:pt idx="569">
                  <c:v>2.5161030595811615</c:v>
                </c:pt>
                <c:pt idx="570">
                  <c:v>2.5161030595813516</c:v>
                </c:pt>
                <c:pt idx="571">
                  <c:v>2.5161030595814635</c:v>
                </c:pt>
                <c:pt idx="572">
                  <c:v>2.6304713804716471</c:v>
                </c:pt>
                <c:pt idx="573">
                  <c:v>2.51610305958086</c:v>
                </c:pt>
                <c:pt idx="574">
                  <c:v>2.5161030595814635</c:v>
                </c:pt>
                <c:pt idx="575">
                  <c:v>2.4112654320989781</c:v>
                </c:pt>
                <c:pt idx="576">
                  <c:v>2.6304713804713318</c:v>
                </c:pt>
                <c:pt idx="577">
                  <c:v>2.5161030595811615</c:v>
                </c:pt>
                <c:pt idx="578">
                  <c:v>2.5161030595814635</c:v>
                </c:pt>
                <c:pt idx="579">
                  <c:v>2.6304713804713318</c:v>
                </c:pt>
                <c:pt idx="580">
                  <c:v>2.411265432098689</c:v>
                </c:pt>
                <c:pt idx="581">
                  <c:v>2.5161030595814635</c:v>
                </c:pt>
                <c:pt idx="582">
                  <c:v>2.5161030595811615</c:v>
                </c:pt>
                <c:pt idx="583">
                  <c:v>2.6304713804713318</c:v>
                </c:pt>
                <c:pt idx="584">
                  <c:v>2.5161030595814635</c:v>
                </c:pt>
                <c:pt idx="585">
                  <c:v>2.5161030595811615</c:v>
                </c:pt>
                <c:pt idx="586">
                  <c:v>2.5161030595813516</c:v>
                </c:pt>
                <c:pt idx="587">
                  <c:v>2.5161030595814635</c:v>
                </c:pt>
                <c:pt idx="588">
                  <c:v>2.5161030595811615</c:v>
                </c:pt>
                <c:pt idx="589">
                  <c:v>2.6304713804716471</c:v>
                </c:pt>
                <c:pt idx="590">
                  <c:v>2.5161030595811615</c:v>
                </c:pt>
                <c:pt idx="591">
                  <c:v>2.5161030595811615</c:v>
                </c:pt>
                <c:pt idx="592">
                  <c:v>2.5161030595816531</c:v>
                </c:pt>
                <c:pt idx="593">
                  <c:v>2.5161030595811615</c:v>
                </c:pt>
                <c:pt idx="594">
                  <c:v>2.5161030595811615</c:v>
                </c:pt>
                <c:pt idx="595">
                  <c:v>2.5161030595814635</c:v>
                </c:pt>
                <c:pt idx="596">
                  <c:v>2.6304713804713318</c:v>
                </c:pt>
                <c:pt idx="597">
                  <c:v>2.5161030595811615</c:v>
                </c:pt>
                <c:pt idx="598">
                  <c:v>2.5161030595816531</c:v>
                </c:pt>
                <c:pt idx="599">
                  <c:v>2.5161030595811615</c:v>
                </c:pt>
                <c:pt idx="600">
                  <c:v>2.5161030595811615</c:v>
                </c:pt>
                <c:pt idx="601">
                  <c:v>2.5161030595814635</c:v>
                </c:pt>
                <c:pt idx="602">
                  <c:v>2.5161030595813516</c:v>
                </c:pt>
                <c:pt idx="603">
                  <c:v>2.6304713804711244</c:v>
                </c:pt>
                <c:pt idx="604">
                  <c:v>2.4112654320989781</c:v>
                </c:pt>
                <c:pt idx="605">
                  <c:v>2.5161030595814635</c:v>
                </c:pt>
                <c:pt idx="606">
                  <c:v>2.5161030595810496</c:v>
                </c:pt>
                <c:pt idx="607">
                  <c:v>2.6304713804714397</c:v>
                </c:pt>
                <c:pt idx="608">
                  <c:v>2.5161030595816531</c:v>
                </c:pt>
                <c:pt idx="609">
                  <c:v>2.5161030595811615</c:v>
                </c:pt>
                <c:pt idx="610">
                  <c:v>2.5161030595811615</c:v>
                </c:pt>
                <c:pt idx="611">
                  <c:v>2.5161030595814635</c:v>
                </c:pt>
                <c:pt idx="612">
                  <c:v>2.5161030595813516</c:v>
                </c:pt>
                <c:pt idx="613">
                  <c:v>2.5161030595811615</c:v>
                </c:pt>
                <c:pt idx="614">
                  <c:v>2.6304713804716471</c:v>
                </c:pt>
                <c:pt idx="615">
                  <c:v>2.5161030595811615</c:v>
                </c:pt>
                <c:pt idx="616">
                  <c:v>2.5161030595811615</c:v>
                </c:pt>
                <c:pt idx="617">
                  <c:v>2.5161030595814635</c:v>
                </c:pt>
                <c:pt idx="618">
                  <c:v>2.5161030595813516</c:v>
                </c:pt>
                <c:pt idx="619">
                  <c:v>2.5161030595811615</c:v>
                </c:pt>
                <c:pt idx="620">
                  <c:v>2.6304713804716471</c:v>
                </c:pt>
                <c:pt idx="621">
                  <c:v>2.5161030595811615</c:v>
                </c:pt>
                <c:pt idx="622">
                  <c:v>2.5161030595811615</c:v>
                </c:pt>
                <c:pt idx="623">
                  <c:v>2.5161030595814635</c:v>
                </c:pt>
                <c:pt idx="624">
                  <c:v>2.5161030595813516</c:v>
                </c:pt>
                <c:pt idx="625">
                  <c:v>2.5161030595814635</c:v>
                </c:pt>
                <c:pt idx="626">
                  <c:v>2.5161030595811615</c:v>
                </c:pt>
                <c:pt idx="627">
                  <c:v>2.6304713804713318</c:v>
                </c:pt>
                <c:pt idx="628">
                  <c:v>2.4112654320989781</c:v>
                </c:pt>
                <c:pt idx="629">
                  <c:v>2.5161030595811615</c:v>
                </c:pt>
                <c:pt idx="630">
                  <c:v>2.5161030595811615</c:v>
                </c:pt>
                <c:pt idx="631">
                  <c:v>2.6304713804716471</c:v>
                </c:pt>
                <c:pt idx="632">
                  <c:v>2.5161030595811615</c:v>
                </c:pt>
                <c:pt idx="633">
                  <c:v>2.5161030595811615</c:v>
                </c:pt>
                <c:pt idx="634">
                  <c:v>2.5161030595816531</c:v>
                </c:pt>
                <c:pt idx="635">
                  <c:v>2.5161030595811615</c:v>
                </c:pt>
                <c:pt idx="636">
                  <c:v>2.5161030595811615</c:v>
                </c:pt>
                <c:pt idx="637">
                  <c:v>2.5161030595814635</c:v>
                </c:pt>
                <c:pt idx="638">
                  <c:v>2.6304713804716471</c:v>
                </c:pt>
                <c:pt idx="639">
                  <c:v>2.51610305958086</c:v>
                </c:pt>
                <c:pt idx="640">
                  <c:v>2.5161030595816531</c:v>
                </c:pt>
                <c:pt idx="641">
                  <c:v>2.5161030595814635</c:v>
                </c:pt>
                <c:pt idx="642">
                  <c:v>2.5161030595811615</c:v>
                </c:pt>
                <c:pt idx="643">
                  <c:v>2.5161030595811615</c:v>
                </c:pt>
                <c:pt idx="644">
                  <c:v>2.6304713804716471</c:v>
                </c:pt>
                <c:pt idx="645">
                  <c:v>2.5161030595811615</c:v>
                </c:pt>
                <c:pt idx="646">
                  <c:v>2.5161030595813516</c:v>
                </c:pt>
                <c:pt idx="647">
                  <c:v>2.5161030595814635</c:v>
                </c:pt>
                <c:pt idx="648">
                  <c:v>2.5161030595811615</c:v>
                </c:pt>
                <c:pt idx="649">
                  <c:v>2.5161030595811615</c:v>
                </c:pt>
                <c:pt idx="650">
                  <c:v>2.6304713804716471</c:v>
                </c:pt>
                <c:pt idx="651">
                  <c:v>2.5161030595811615</c:v>
                </c:pt>
                <c:pt idx="652">
                  <c:v>2.411265432098689</c:v>
                </c:pt>
                <c:pt idx="653">
                  <c:v>2.5161030595814635</c:v>
                </c:pt>
                <c:pt idx="654">
                  <c:v>2.6304713804713318</c:v>
                </c:pt>
                <c:pt idx="655">
                  <c:v>2.5161030595811615</c:v>
                </c:pt>
                <c:pt idx="656">
                  <c:v>2.5161030595816531</c:v>
                </c:pt>
                <c:pt idx="657">
                  <c:v>2.5161030595811615</c:v>
                </c:pt>
                <c:pt idx="658">
                  <c:v>2.5161030595814635</c:v>
                </c:pt>
                <c:pt idx="659">
                  <c:v>2.5161030595811615</c:v>
                </c:pt>
                <c:pt idx="660">
                  <c:v>2.5161030595813516</c:v>
                </c:pt>
                <c:pt idx="661">
                  <c:v>2.6304713804714397</c:v>
                </c:pt>
                <c:pt idx="662">
                  <c:v>2.5161030595813516</c:v>
                </c:pt>
                <c:pt idx="663">
                  <c:v>2.5161030595811615</c:v>
                </c:pt>
                <c:pt idx="664">
                  <c:v>2.5161030595814635</c:v>
                </c:pt>
                <c:pt idx="665">
                  <c:v>2.5161030595811615</c:v>
                </c:pt>
                <c:pt idx="666">
                  <c:v>2.5161030595813516</c:v>
                </c:pt>
                <c:pt idx="667">
                  <c:v>2.5161030595814635</c:v>
                </c:pt>
                <c:pt idx="668">
                  <c:v>2.6304713804713318</c:v>
                </c:pt>
                <c:pt idx="669">
                  <c:v>2.5161030595811615</c:v>
                </c:pt>
                <c:pt idx="670">
                  <c:v>2.5161030595814635</c:v>
                </c:pt>
                <c:pt idx="671">
                  <c:v>2.5161030595814635</c:v>
                </c:pt>
                <c:pt idx="672">
                  <c:v>2.5161030595810496</c:v>
                </c:pt>
                <c:pt idx="673">
                  <c:v>2.5161030595814635</c:v>
                </c:pt>
                <c:pt idx="674">
                  <c:v>2.5161030595814635</c:v>
                </c:pt>
                <c:pt idx="675">
                  <c:v>2.6304713804710165</c:v>
                </c:pt>
                <c:pt idx="676">
                  <c:v>2.4112654320988041</c:v>
                </c:pt>
                <c:pt idx="677">
                  <c:v>2.5161030595816531</c:v>
                </c:pt>
                <c:pt idx="678">
                  <c:v>2.5161030595813516</c:v>
                </c:pt>
                <c:pt idx="679">
                  <c:v>2.6304713804711244</c:v>
                </c:pt>
                <c:pt idx="680">
                  <c:v>2.5161030595816531</c:v>
                </c:pt>
                <c:pt idx="681">
                  <c:v>2.5161030595809719</c:v>
                </c:pt>
                <c:pt idx="682">
                  <c:v>2.5161030595813516</c:v>
                </c:pt>
                <c:pt idx="683">
                  <c:v>2.5161030595812734</c:v>
                </c:pt>
                <c:pt idx="684">
                  <c:v>2.5161030595813516</c:v>
                </c:pt>
                <c:pt idx="685">
                  <c:v>2.6304713804711244</c:v>
                </c:pt>
                <c:pt idx="686">
                  <c:v>2.5161030595816531</c:v>
                </c:pt>
                <c:pt idx="687">
                  <c:v>2.5161030595813516</c:v>
                </c:pt>
                <c:pt idx="688">
                  <c:v>2.5161030595809719</c:v>
                </c:pt>
                <c:pt idx="689">
                  <c:v>2.5161030595816531</c:v>
                </c:pt>
                <c:pt idx="690">
                  <c:v>2.5161030595813516</c:v>
                </c:pt>
                <c:pt idx="691">
                  <c:v>2.5161030595812734</c:v>
                </c:pt>
                <c:pt idx="692">
                  <c:v>2.6304713804715392</c:v>
                </c:pt>
                <c:pt idx="693">
                  <c:v>2.5161030595809719</c:v>
                </c:pt>
                <c:pt idx="694">
                  <c:v>2.5161030595816531</c:v>
                </c:pt>
                <c:pt idx="695">
                  <c:v>2.5161030595809719</c:v>
                </c:pt>
                <c:pt idx="696">
                  <c:v>2.5161030595813516</c:v>
                </c:pt>
                <c:pt idx="697">
                  <c:v>2.5161030595816531</c:v>
                </c:pt>
                <c:pt idx="698">
                  <c:v>2.5161030595809719</c:v>
                </c:pt>
                <c:pt idx="699">
                  <c:v>2.6304713804715392</c:v>
                </c:pt>
                <c:pt idx="700">
                  <c:v>2.4112654320989781</c:v>
                </c:pt>
                <c:pt idx="701">
                  <c:v>2.5161030595809719</c:v>
                </c:pt>
                <c:pt idx="702">
                  <c:v>2.6304713804715392</c:v>
                </c:pt>
                <c:pt idx="703">
                  <c:v>2.5161030595812734</c:v>
                </c:pt>
                <c:pt idx="704">
                  <c:v>2.5161030595813516</c:v>
                </c:pt>
                <c:pt idx="705">
                  <c:v>2.5161030595809719</c:v>
                </c:pt>
                <c:pt idx="706">
                  <c:v>2.5161030595816531</c:v>
                </c:pt>
                <c:pt idx="707">
                  <c:v>2.5161030595816531</c:v>
                </c:pt>
                <c:pt idx="708">
                  <c:v>2.5161030595806704</c:v>
                </c:pt>
                <c:pt idx="709">
                  <c:v>2.6304713804718545</c:v>
                </c:pt>
                <c:pt idx="710">
                  <c:v>2.5161030595812734</c:v>
                </c:pt>
                <c:pt idx="711">
                  <c:v>2.5161030595813516</c:v>
                </c:pt>
                <c:pt idx="712">
                  <c:v>2.5161030595813516</c:v>
                </c:pt>
                <c:pt idx="713">
                  <c:v>2.5161030595812734</c:v>
                </c:pt>
                <c:pt idx="714">
                  <c:v>2.5161030595813516</c:v>
                </c:pt>
                <c:pt idx="715">
                  <c:v>2.5161030595809719</c:v>
                </c:pt>
                <c:pt idx="716">
                  <c:v>2.6304713804718545</c:v>
                </c:pt>
                <c:pt idx="717">
                  <c:v>2.5161030595809719</c:v>
                </c:pt>
                <c:pt idx="718">
                  <c:v>2.5161030595813516</c:v>
                </c:pt>
                <c:pt idx="719">
                  <c:v>2.5161030595816531</c:v>
                </c:pt>
                <c:pt idx="720">
                  <c:v>2.5161030595809719</c:v>
                </c:pt>
                <c:pt idx="721">
                  <c:v>2.5161030595813516</c:v>
                </c:pt>
                <c:pt idx="722">
                  <c:v>2.6304713804714397</c:v>
                </c:pt>
                <c:pt idx="723">
                  <c:v>2.5161030595813516</c:v>
                </c:pt>
                <c:pt idx="724">
                  <c:v>2.4112654320989781</c:v>
                </c:pt>
                <c:pt idx="725">
                  <c:v>2.5161030595813516</c:v>
                </c:pt>
                <c:pt idx="726">
                  <c:v>2.6304713804711244</c:v>
                </c:pt>
                <c:pt idx="727">
                  <c:v>2.5161030595812734</c:v>
                </c:pt>
                <c:pt idx="728">
                  <c:v>2.5161030595813516</c:v>
                </c:pt>
                <c:pt idx="729">
                  <c:v>2.5161030595813516</c:v>
                </c:pt>
                <c:pt idx="730">
                  <c:v>2.5161030595812734</c:v>
                </c:pt>
                <c:pt idx="731">
                  <c:v>2.5161030595813516</c:v>
                </c:pt>
                <c:pt idx="732">
                  <c:v>2.5161030595813516</c:v>
                </c:pt>
                <c:pt idx="733">
                  <c:v>2.6304713804714397</c:v>
                </c:pt>
                <c:pt idx="734">
                  <c:v>2.5161030595813516</c:v>
                </c:pt>
                <c:pt idx="735">
                  <c:v>2.5161030595809719</c:v>
                </c:pt>
                <c:pt idx="736">
                  <c:v>2.5161030595816531</c:v>
                </c:pt>
                <c:pt idx="737">
                  <c:v>2.5161030595809719</c:v>
                </c:pt>
                <c:pt idx="738">
                  <c:v>2.5161030595813516</c:v>
                </c:pt>
                <c:pt idx="739">
                  <c:v>2.5161030595816531</c:v>
                </c:pt>
                <c:pt idx="740">
                  <c:v>2.6304713804714397</c:v>
                </c:pt>
                <c:pt idx="741">
                  <c:v>2.5161030595810496</c:v>
                </c:pt>
                <c:pt idx="742">
                  <c:v>2.5161030595812734</c:v>
                </c:pt>
                <c:pt idx="743">
                  <c:v>2.5161030595816531</c:v>
                </c:pt>
                <c:pt idx="744">
                  <c:v>2.5161030595813516</c:v>
                </c:pt>
                <c:pt idx="745">
                  <c:v>2.5161030595809719</c:v>
                </c:pt>
                <c:pt idx="746">
                  <c:v>2.5161030595816531</c:v>
                </c:pt>
                <c:pt idx="747">
                  <c:v>2.6304713804711244</c:v>
                </c:pt>
                <c:pt idx="748">
                  <c:v>2.411265432098689</c:v>
                </c:pt>
                <c:pt idx="749">
                  <c:v>2.5161030595816531</c:v>
                </c:pt>
                <c:pt idx="750">
                  <c:v>2.6304713804711244</c:v>
                </c:pt>
                <c:pt idx="751">
                  <c:v>2.5161030595813516</c:v>
                </c:pt>
                <c:pt idx="752">
                  <c:v>2.5161030595812734</c:v>
                </c:pt>
                <c:pt idx="753">
                  <c:v>2.5161030595813516</c:v>
                </c:pt>
                <c:pt idx="754">
                  <c:v>2.5161030595813516</c:v>
                </c:pt>
                <c:pt idx="755">
                  <c:v>2.5161030595812734</c:v>
                </c:pt>
                <c:pt idx="756">
                  <c:v>2.5161030595813516</c:v>
                </c:pt>
                <c:pt idx="757">
                  <c:v>2.6304713804711244</c:v>
                </c:pt>
                <c:pt idx="758">
                  <c:v>2.5161030595816531</c:v>
                </c:pt>
                <c:pt idx="759">
                  <c:v>2.5161030595809719</c:v>
                </c:pt>
                <c:pt idx="760">
                  <c:v>2.5161030595816531</c:v>
                </c:pt>
                <c:pt idx="761">
                  <c:v>2.5161030595813516</c:v>
                </c:pt>
                <c:pt idx="762">
                  <c:v>2.5161030595809719</c:v>
                </c:pt>
                <c:pt idx="763">
                  <c:v>2.5161030595816531</c:v>
                </c:pt>
                <c:pt idx="764">
                  <c:v>2.6304713804711244</c:v>
                </c:pt>
                <c:pt idx="765">
                  <c:v>2.5161030595813516</c:v>
                </c:pt>
                <c:pt idx="766">
                  <c:v>2.5161030595816531</c:v>
                </c:pt>
                <c:pt idx="767">
                  <c:v>2.5161030595809719</c:v>
                </c:pt>
                <c:pt idx="768">
                  <c:v>2.5161030595816531</c:v>
                </c:pt>
                <c:pt idx="769">
                  <c:v>2.5161030595813516</c:v>
                </c:pt>
                <c:pt idx="770">
                  <c:v>2.5161030595809719</c:v>
                </c:pt>
                <c:pt idx="771">
                  <c:v>2.6304713804714397</c:v>
                </c:pt>
                <c:pt idx="772">
                  <c:v>2.411265432098689</c:v>
                </c:pt>
                <c:pt idx="773">
                  <c:v>2.5161030595813516</c:v>
                </c:pt>
                <c:pt idx="774">
                  <c:v>2.5161030595816531</c:v>
                </c:pt>
                <c:pt idx="775">
                  <c:v>2.6304713804711244</c:v>
                </c:pt>
                <c:pt idx="776">
                  <c:v>2.5161030595813516</c:v>
                </c:pt>
                <c:pt idx="777">
                  <c:v>2.5161030595812734</c:v>
                </c:pt>
                <c:pt idx="778">
                  <c:v>2.5161030595813516</c:v>
                </c:pt>
                <c:pt idx="779">
                  <c:v>2.5161030595813516</c:v>
                </c:pt>
                <c:pt idx="780">
                  <c:v>2.5161030595812734</c:v>
                </c:pt>
                <c:pt idx="781">
                  <c:v>2.6304713804711244</c:v>
                </c:pt>
                <c:pt idx="782">
                  <c:v>2.5161030595813516</c:v>
                </c:pt>
                <c:pt idx="783">
                  <c:v>2.5161030595816531</c:v>
                </c:pt>
                <c:pt idx="784">
                  <c:v>2.5161030595809719</c:v>
                </c:pt>
                <c:pt idx="785">
                  <c:v>2.5161030595813516</c:v>
                </c:pt>
                <c:pt idx="786">
                  <c:v>2.5161030595816531</c:v>
                </c:pt>
                <c:pt idx="787">
                  <c:v>2.5161030595809719</c:v>
                </c:pt>
                <c:pt idx="788">
                  <c:v>2.6304713804715392</c:v>
                </c:pt>
                <c:pt idx="789">
                  <c:v>2.5161030595815754</c:v>
                </c:pt>
                <c:pt idx="790">
                  <c:v>2.5161030595810496</c:v>
                </c:pt>
                <c:pt idx="791">
                  <c:v>2.5161030595813516</c:v>
                </c:pt>
                <c:pt idx="792">
                  <c:v>2.5161030595815754</c:v>
                </c:pt>
                <c:pt idx="793">
                  <c:v>2.5161030595813516</c:v>
                </c:pt>
                <c:pt idx="794">
                  <c:v>2.5161030595806704</c:v>
                </c:pt>
                <c:pt idx="795">
                  <c:v>2.6304713804721698</c:v>
                </c:pt>
                <c:pt idx="796">
                  <c:v>2.411265432098689</c:v>
                </c:pt>
                <c:pt idx="797">
                  <c:v>2.5161030595809719</c:v>
                </c:pt>
                <c:pt idx="798">
                  <c:v>2.5161030595816531</c:v>
                </c:pt>
                <c:pt idx="799">
                  <c:v>2.6304713804711244</c:v>
                </c:pt>
                <c:pt idx="800">
                  <c:v>2.5161030595813516</c:v>
                </c:pt>
                <c:pt idx="801">
                  <c:v>2.5161030595816531</c:v>
                </c:pt>
                <c:pt idx="802">
                  <c:v>2.5161030595809719</c:v>
                </c:pt>
                <c:pt idx="803">
                  <c:v>2.5161030595813516</c:v>
                </c:pt>
                <c:pt idx="804">
                  <c:v>2.5161030595812734</c:v>
                </c:pt>
                <c:pt idx="805">
                  <c:v>2.6304713804715392</c:v>
                </c:pt>
                <c:pt idx="806">
                  <c:v>2.5161030595809719</c:v>
                </c:pt>
                <c:pt idx="807">
                  <c:v>2.5161030595816531</c:v>
                </c:pt>
                <c:pt idx="808">
                  <c:v>2.5161030595813516</c:v>
                </c:pt>
                <c:pt idx="809">
                  <c:v>2.5161030595809719</c:v>
                </c:pt>
                <c:pt idx="810">
                  <c:v>2.5161030595816531</c:v>
                </c:pt>
                <c:pt idx="811">
                  <c:v>2.5161030595813516</c:v>
                </c:pt>
                <c:pt idx="812">
                  <c:v>2.6304713804711244</c:v>
                </c:pt>
                <c:pt idx="813">
                  <c:v>2.5161030595816531</c:v>
                </c:pt>
                <c:pt idx="814">
                  <c:v>2.5161030595809719</c:v>
                </c:pt>
                <c:pt idx="815">
                  <c:v>2.5161030595813516</c:v>
                </c:pt>
                <c:pt idx="816">
                  <c:v>2.5161030595812734</c:v>
                </c:pt>
                <c:pt idx="817">
                  <c:v>2.5161030595813516</c:v>
                </c:pt>
                <c:pt idx="818">
                  <c:v>2.6304713804711244</c:v>
                </c:pt>
                <c:pt idx="819">
                  <c:v>2.5161030595816531</c:v>
                </c:pt>
                <c:pt idx="820">
                  <c:v>2.5161030595813516</c:v>
                </c:pt>
                <c:pt idx="821">
                  <c:v>2.411265432098689</c:v>
                </c:pt>
                <c:pt idx="822">
                  <c:v>2.630471380471755</c:v>
                </c:pt>
                <c:pt idx="823">
                  <c:v>2.5161030595810496</c:v>
                </c:pt>
                <c:pt idx="824">
                  <c:v>2.5161030595809719</c:v>
                </c:pt>
                <c:pt idx="825">
                  <c:v>2.5161030595819547</c:v>
                </c:pt>
                <c:pt idx="826">
                  <c:v>2.5161030595809719</c:v>
                </c:pt>
                <c:pt idx="827">
                  <c:v>2.5161030595810496</c:v>
                </c:pt>
                <c:pt idx="828">
                  <c:v>2.5161030595819547</c:v>
                </c:pt>
                <c:pt idx="829">
                  <c:v>2.6304713804711244</c:v>
                </c:pt>
                <c:pt idx="830">
                  <c:v>2.5161030595813516</c:v>
                </c:pt>
                <c:pt idx="831">
                  <c:v>2.5161030595812734</c:v>
                </c:pt>
                <c:pt idx="832">
                  <c:v>2.5161030595813516</c:v>
                </c:pt>
                <c:pt idx="833">
                  <c:v>2.5161030595813516</c:v>
                </c:pt>
                <c:pt idx="834">
                  <c:v>2.5161030595812734</c:v>
                </c:pt>
                <c:pt idx="835">
                  <c:v>2.5161030595813516</c:v>
                </c:pt>
                <c:pt idx="836">
                  <c:v>2.6304713804711244</c:v>
                </c:pt>
                <c:pt idx="837">
                  <c:v>2.5161030595816531</c:v>
                </c:pt>
                <c:pt idx="838">
                  <c:v>2.5161030595809719</c:v>
                </c:pt>
                <c:pt idx="839">
                  <c:v>2.5161030595813516</c:v>
                </c:pt>
                <c:pt idx="840">
                  <c:v>2.5161030595816531</c:v>
                </c:pt>
                <c:pt idx="841">
                  <c:v>2.5161030595809719</c:v>
                </c:pt>
                <c:pt idx="842">
                  <c:v>2.6304713804715392</c:v>
                </c:pt>
                <c:pt idx="843">
                  <c:v>2.5161030595812734</c:v>
                </c:pt>
                <c:pt idx="844">
                  <c:v>2.411265432098689</c:v>
                </c:pt>
                <c:pt idx="845">
                  <c:v>2.5161030595813516</c:v>
                </c:pt>
                <c:pt idx="846">
                  <c:v>2.6304713804714397</c:v>
                </c:pt>
                <c:pt idx="847">
                  <c:v>2.5161030595813516</c:v>
                </c:pt>
                <c:pt idx="848">
                  <c:v>2.5161030595809719</c:v>
                </c:pt>
                <c:pt idx="849">
                  <c:v>2.5161030595816531</c:v>
                </c:pt>
                <c:pt idx="850">
                  <c:v>2.5161030595813516</c:v>
                </c:pt>
                <c:pt idx="851">
                  <c:v>2.5161030595809719</c:v>
                </c:pt>
                <c:pt idx="852">
                  <c:v>2.5161030595816531</c:v>
                </c:pt>
                <c:pt idx="853">
                  <c:v>2.6304713804711244</c:v>
                </c:pt>
                <c:pt idx="854">
                  <c:v>2.5161030595813516</c:v>
                </c:pt>
                <c:pt idx="855">
                  <c:v>2.5161030595819547</c:v>
                </c:pt>
                <c:pt idx="856">
                  <c:v>2.5161030595806704</c:v>
                </c:pt>
                <c:pt idx="857">
                  <c:v>2.5161030595813516</c:v>
                </c:pt>
                <c:pt idx="858">
                  <c:v>2.5161030595815754</c:v>
                </c:pt>
                <c:pt idx="859">
                  <c:v>2.5161030595813516</c:v>
                </c:pt>
                <c:pt idx="860">
                  <c:v>2.6304713804708091</c:v>
                </c:pt>
                <c:pt idx="861">
                  <c:v>2.5161030595819547</c:v>
                </c:pt>
                <c:pt idx="862">
                  <c:v>2.5161030595813516</c:v>
                </c:pt>
                <c:pt idx="863">
                  <c:v>2.5161030595806704</c:v>
                </c:pt>
                <c:pt idx="864">
                  <c:v>2.5161030595819547</c:v>
                </c:pt>
                <c:pt idx="865">
                  <c:v>2.5161030595813516</c:v>
                </c:pt>
                <c:pt idx="866">
                  <c:v>2.5161030595809719</c:v>
                </c:pt>
                <c:pt idx="867">
                  <c:v>2.6304713804718545</c:v>
                </c:pt>
                <c:pt idx="868">
                  <c:v>2.4112654320983404</c:v>
                </c:pt>
                <c:pt idx="869">
                  <c:v>2.5161030595813516</c:v>
                </c:pt>
                <c:pt idx="870">
                  <c:v>2.6304713804714397</c:v>
                </c:pt>
                <c:pt idx="871">
                  <c:v>2.5161030595813516</c:v>
                </c:pt>
                <c:pt idx="872">
                  <c:v>2.5161030595813516</c:v>
                </c:pt>
                <c:pt idx="873">
                  <c:v>2.5161030595812734</c:v>
                </c:pt>
                <c:pt idx="874">
                  <c:v>2.5161030595813516</c:v>
                </c:pt>
                <c:pt idx="875">
                  <c:v>2.5161030595813516</c:v>
                </c:pt>
                <c:pt idx="876">
                  <c:v>2.5161030595812734</c:v>
                </c:pt>
                <c:pt idx="877">
                  <c:v>2.5161030595813516</c:v>
                </c:pt>
                <c:pt idx="878">
                  <c:v>2.6304713804711244</c:v>
                </c:pt>
                <c:pt idx="879">
                  <c:v>2.5161030595816531</c:v>
                </c:pt>
                <c:pt idx="880">
                  <c:v>2.5161030595809719</c:v>
                </c:pt>
                <c:pt idx="881">
                  <c:v>2.5161030595813516</c:v>
                </c:pt>
                <c:pt idx="882">
                  <c:v>2.5161030595816531</c:v>
                </c:pt>
                <c:pt idx="883">
                  <c:v>2.5161030595809719</c:v>
                </c:pt>
                <c:pt idx="884">
                  <c:v>2.6304713804715392</c:v>
                </c:pt>
                <c:pt idx="885">
                  <c:v>2.5161030595812734</c:v>
                </c:pt>
                <c:pt idx="886">
                  <c:v>2.5161030595813516</c:v>
                </c:pt>
                <c:pt idx="887">
                  <c:v>2.5161030595813516</c:v>
                </c:pt>
                <c:pt idx="888">
                  <c:v>2.5161030595815754</c:v>
                </c:pt>
                <c:pt idx="889">
                  <c:v>2.5161030595810496</c:v>
                </c:pt>
                <c:pt idx="890">
                  <c:v>2.5161030595809719</c:v>
                </c:pt>
                <c:pt idx="891">
                  <c:v>2.6304713804721698</c:v>
                </c:pt>
                <c:pt idx="892">
                  <c:v>2.4112654320983999</c:v>
                </c:pt>
                <c:pt idx="893">
                  <c:v>2.5161030595809719</c:v>
                </c:pt>
                <c:pt idx="894">
                  <c:v>2.5161030595819547</c:v>
                </c:pt>
                <c:pt idx="895">
                  <c:v>2.6304713804711244</c:v>
                </c:pt>
                <c:pt idx="896">
                  <c:v>2.5161030595810496</c:v>
                </c:pt>
                <c:pt idx="897">
                  <c:v>2.5161030595819547</c:v>
                </c:pt>
                <c:pt idx="898">
                  <c:v>2.5161030595809719</c:v>
                </c:pt>
                <c:pt idx="899">
                  <c:v>2.5161030595813516</c:v>
                </c:pt>
                <c:pt idx="900">
                  <c:v>2.5161030595812734</c:v>
                </c:pt>
                <c:pt idx="901">
                  <c:v>2.6304713804715392</c:v>
                </c:pt>
                <c:pt idx="902">
                  <c:v>2.5161030595809719</c:v>
                </c:pt>
                <c:pt idx="903">
                  <c:v>2.5161030595816531</c:v>
                </c:pt>
                <c:pt idx="904">
                  <c:v>2.5161030595813516</c:v>
                </c:pt>
                <c:pt idx="905">
                  <c:v>2.5161030595809719</c:v>
                </c:pt>
                <c:pt idx="906">
                  <c:v>2.5161030595816531</c:v>
                </c:pt>
                <c:pt idx="907">
                  <c:v>2.5161030595813516</c:v>
                </c:pt>
                <c:pt idx="908">
                  <c:v>2.6304713804711244</c:v>
                </c:pt>
                <c:pt idx="909">
                  <c:v>2.5161030595816531</c:v>
                </c:pt>
                <c:pt idx="910">
                  <c:v>2.4112654320983404</c:v>
                </c:pt>
                <c:pt idx="911">
                  <c:v>2.5161030595813516</c:v>
                </c:pt>
                <c:pt idx="912">
                  <c:v>2.6304713804714397</c:v>
                </c:pt>
                <c:pt idx="913">
                  <c:v>2.5161030595813516</c:v>
                </c:pt>
                <c:pt idx="914">
                  <c:v>2.5161030595813516</c:v>
                </c:pt>
                <c:pt idx="915">
                  <c:v>2.5161030595812734</c:v>
                </c:pt>
                <c:pt idx="916">
                  <c:v>2.5161030595813516</c:v>
                </c:pt>
                <c:pt idx="917">
                  <c:v>2.5161030595813516</c:v>
                </c:pt>
                <c:pt idx="918">
                  <c:v>2.5161030595812734</c:v>
                </c:pt>
                <c:pt idx="919">
                  <c:v>2.6304713804715392</c:v>
                </c:pt>
                <c:pt idx="920">
                  <c:v>2.5161030595809719</c:v>
                </c:pt>
                <c:pt idx="921">
                  <c:v>2.5161030595816531</c:v>
                </c:pt>
                <c:pt idx="922">
                  <c:v>2.5161030595809719</c:v>
                </c:pt>
                <c:pt idx="923">
                  <c:v>2.5161030595813516</c:v>
                </c:pt>
                <c:pt idx="924">
                  <c:v>2.5161030595819547</c:v>
                </c:pt>
                <c:pt idx="925">
                  <c:v>2.5161030595806704</c:v>
                </c:pt>
                <c:pt idx="926">
                  <c:v>2.6304713804715392</c:v>
                </c:pt>
                <c:pt idx="927">
                  <c:v>2.5161030595815754</c:v>
                </c:pt>
                <c:pt idx="928">
                  <c:v>2.5161030595813516</c:v>
                </c:pt>
                <c:pt idx="929">
                  <c:v>2.5161030595810496</c:v>
                </c:pt>
                <c:pt idx="930">
                  <c:v>2.5161030595815754</c:v>
                </c:pt>
                <c:pt idx="931">
                  <c:v>2.5161030595813516</c:v>
                </c:pt>
                <c:pt idx="932">
                  <c:v>2.5161030595809719</c:v>
                </c:pt>
                <c:pt idx="933">
                  <c:v>2.6304713804718545</c:v>
                </c:pt>
                <c:pt idx="934">
                  <c:v>2.411265432098689</c:v>
                </c:pt>
                <c:pt idx="935">
                  <c:v>2.5161030595809719</c:v>
                </c:pt>
                <c:pt idx="936">
                  <c:v>2.5161030595816531</c:v>
                </c:pt>
                <c:pt idx="937">
                  <c:v>2.6304713804711244</c:v>
                </c:pt>
                <c:pt idx="938">
                  <c:v>2.5161030595813516</c:v>
                </c:pt>
                <c:pt idx="939">
                  <c:v>2.5161030595816531</c:v>
                </c:pt>
                <c:pt idx="940">
                  <c:v>2.5161030595809719</c:v>
                </c:pt>
                <c:pt idx="941">
                  <c:v>2.5161030595813516</c:v>
                </c:pt>
                <c:pt idx="942">
                  <c:v>2.5161030595812734</c:v>
                </c:pt>
                <c:pt idx="943">
                  <c:v>2.6304713804715392</c:v>
                </c:pt>
                <c:pt idx="944">
                  <c:v>2.5161030595809719</c:v>
                </c:pt>
                <c:pt idx="945">
                  <c:v>2.5161030595816531</c:v>
                </c:pt>
                <c:pt idx="946">
                  <c:v>2.5161030595813516</c:v>
                </c:pt>
                <c:pt idx="947">
                  <c:v>2.5161030595809719</c:v>
                </c:pt>
                <c:pt idx="948">
                  <c:v>2.5161030595816531</c:v>
                </c:pt>
                <c:pt idx="949">
                  <c:v>2.5161030595813516</c:v>
                </c:pt>
                <c:pt idx="950">
                  <c:v>2.6304713804711244</c:v>
                </c:pt>
                <c:pt idx="951">
                  <c:v>2.5161030595816531</c:v>
                </c:pt>
                <c:pt idx="952">
                  <c:v>2.5161030595809719</c:v>
                </c:pt>
                <c:pt idx="953">
                  <c:v>2.411265432098689</c:v>
                </c:pt>
                <c:pt idx="954">
                  <c:v>2.6304713804714397</c:v>
                </c:pt>
                <c:pt idx="955">
                  <c:v>2.5161030595813516</c:v>
                </c:pt>
                <c:pt idx="956">
                  <c:v>2.5161030595813516</c:v>
                </c:pt>
                <c:pt idx="957">
                  <c:v>2.5161030595815754</c:v>
                </c:pt>
                <c:pt idx="958">
                  <c:v>2.5161030595810496</c:v>
                </c:pt>
                <c:pt idx="959">
                  <c:v>2.5161030595813516</c:v>
                </c:pt>
                <c:pt idx="960">
                  <c:v>2.5161030595815754</c:v>
                </c:pt>
                <c:pt idx="961">
                  <c:v>2.6304713804715392</c:v>
                </c:pt>
                <c:pt idx="962">
                  <c:v>2.5161030595806704</c:v>
                </c:pt>
                <c:pt idx="963">
                  <c:v>2.5161030595819547</c:v>
                </c:pt>
                <c:pt idx="964">
                  <c:v>2.5161030595809719</c:v>
                </c:pt>
                <c:pt idx="965">
                  <c:v>2.5161030595813516</c:v>
                </c:pt>
                <c:pt idx="966">
                  <c:v>2.5161030595816531</c:v>
                </c:pt>
                <c:pt idx="967">
                  <c:v>2.5161030595809719</c:v>
                </c:pt>
                <c:pt idx="968">
                  <c:v>2.6304713804715392</c:v>
                </c:pt>
                <c:pt idx="969">
                  <c:v>2.5161030595812734</c:v>
                </c:pt>
                <c:pt idx="970">
                  <c:v>2.5161030595813516</c:v>
                </c:pt>
                <c:pt idx="971">
                  <c:v>2.5161030595813516</c:v>
                </c:pt>
                <c:pt idx="972">
                  <c:v>2.5161030595812734</c:v>
                </c:pt>
                <c:pt idx="973">
                  <c:v>2.5161030595813516</c:v>
                </c:pt>
                <c:pt idx="974">
                  <c:v>2.6304713804711244</c:v>
                </c:pt>
                <c:pt idx="975">
                  <c:v>2.5161030595816531</c:v>
                </c:pt>
                <c:pt idx="976">
                  <c:v>2.5161030595809719</c:v>
                </c:pt>
                <c:pt idx="977">
                  <c:v>2.5161030595813516</c:v>
                </c:pt>
                <c:pt idx="978">
                  <c:v>2.5161030595816531</c:v>
                </c:pt>
                <c:pt idx="979">
                  <c:v>2.5161030595809719</c:v>
                </c:pt>
                <c:pt idx="980">
                  <c:v>2.5161030595813516</c:v>
                </c:pt>
                <c:pt idx="981">
                  <c:v>2.5161030595816531</c:v>
                </c:pt>
                <c:pt idx="982">
                  <c:v>2.5161030595809719</c:v>
                </c:pt>
                <c:pt idx="983">
                  <c:v>2.5161030595813516</c:v>
                </c:pt>
                <c:pt idx="984">
                  <c:v>2.5161030595816531</c:v>
                </c:pt>
                <c:pt idx="985">
                  <c:v>2.6304713804711244</c:v>
                </c:pt>
                <c:pt idx="986">
                  <c:v>2.5161030595809719</c:v>
                </c:pt>
                <c:pt idx="987">
                  <c:v>2.5161030595816531</c:v>
                </c:pt>
                <c:pt idx="988">
                  <c:v>2.5161030595813516</c:v>
                </c:pt>
                <c:pt idx="989">
                  <c:v>2.5161030595809719</c:v>
                </c:pt>
                <c:pt idx="990">
                  <c:v>2.5161030595819547</c:v>
                </c:pt>
                <c:pt idx="991">
                  <c:v>2.5161030595810496</c:v>
                </c:pt>
                <c:pt idx="992">
                  <c:v>2.6304713804711244</c:v>
                </c:pt>
                <c:pt idx="993">
                  <c:v>2.5161030595819547</c:v>
                </c:pt>
                <c:pt idx="994">
                  <c:v>2.5161030595809719</c:v>
                </c:pt>
                <c:pt idx="995">
                  <c:v>2.5161030595810496</c:v>
                </c:pt>
                <c:pt idx="996">
                  <c:v>2.5161030595815754</c:v>
                </c:pt>
                <c:pt idx="997">
                  <c:v>2.5161030595813516</c:v>
                </c:pt>
                <c:pt idx="998">
                  <c:v>2.6304713804708091</c:v>
                </c:pt>
                <c:pt idx="999">
                  <c:v>2.5161030595819547</c:v>
                </c:pt>
                <c:pt idx="1000">
                  <c:v>2.5161030595813516</c:v>
                </c:pt>
                <c:pt idx="1001">
                  <c:v>2.5161030595809719</c:v>
                </c:pt>
                <c:pt idx="1002">
                  <c:v>2.5161030595816531</c:v>
                </c:pt>
                <c:pt idx="1003">
                  <c:v>2.5161030595813516</c:v>
                </c:pt>
                <c:pt idx="1004">
                  <c:v>2.5161030595809719</c:v>
                </c:pt>
                <c:pt idx="1005">
                  <c:v>2.5161030595816531</c:v>
                </c:pt>
                <c:pt idx="1006">
                  <c:v>2.5161030595813516</c:v>
                </c:pt>
                <c:pt idx="1007">
                  <c:v>2.5161030595809719</c:v>
                </c:pt>
                <c:pt idx="1008">
                  <c:v>2.5161030595816531</c:v>
                </c:pt>
                <c:pt idx="1009">
                  <c:v>2.6304713804711244</c:v>
                </c:pt>
                <c:pt idx="1010">
                  <c:v>2.5161030595813516</c:v>
                </c:pt>
                <c:pt idx="1011">
                  <c:v>2.5161030595812734</c:v>
                </c:pt>
                <c:pt idx="1012">
                  <c:v>2.5161030595813516</c:v>
                </c:pt>
                <c:pt idx="1013">
                  <c:v>2.5161030595813516</c:v>
                </c:pt>
                <c:pt idx="1014">
                  <c:v>2.5161030595812734</c:v>
                </c:pt>
                <c:pt idx="1015">
                  <c:v>2.5161030595813516</c:v>
                </c:pt>
                <c:pt idx="1016">
                  <c:v>2.6304713804711244</c:v>
                </c:pt>
                <c:pt idx="1017">
                  <c:v>2.5161030595816531</c:v>
                </c:pt>
                <c:pt idx="1018">
                  <c:v>2.5161030595809719</c:v>
                </c:pt>
                <c:pt idx="1019">
                  <c:v>2.5161030595813516</c:v>
                </c:pt>
                <c:pt idx="1020">
                  <c:v>2.5161030595816531</c:v>
                </c:pt>
                <c:pt idx="1021">
                  <c:v>2.5161030595809719</c:v>
                </c:pt>
                <c:pt idx="1022">
                  <c:v>2.6304713804715392</c:v>
                </c:pt>
                <c:pt idx="1023">
                  <c:v>2.5161030595815754</c:v>
                </c:pt>
                <c:pt idx="1024">
                  <c:v>2.5161030595810496</c:v>
                </c:pt>
                <c:pt idx="1025">
                  <c:v>2.411265432098689</c:v>
                </c:pt>
                <c:pt idx="1026">
                  <c:v>2.630471380471755</c:v>
                </c:pt>
                <c:pt idx="1027">
                  <c:v>2.5161030595810496</c:v>
                </c:pt>
                <c:pt idx="1028">
                  <c:v>2.5161030595809719</c:v>
                </c:pt>
                <c:pt idx="1029">
                  <c:v>2.5161030595819547</c:v>
                </c:pt>
                <c:pt idx="1030">
                  <c:v>2.5161030595813516</c:v>
                </c:pt>
                <c:pt idx="1031">
                  <c:v>2.5161030595806704</c:v>
                </c:pt>
                <c:pt idx="1032">
                  <c:v>2.5161030595819547</c:v>
                </c:pt>
                <c:pt idx="1033">
                  <c:v>2.6304713804711244</c:v>
                </c:pt>
                <c:pt idx="1034">
                  <c:v>2.5161030595813516</c:v>
                </c:pt>
                <c:pt idx="1035">
                  <c:v>2.5161030595816531</c:v>
                </c:pt>
                <c:pt idx="1036">
                  <c:v>2.5161030595809719</c:v>
                </c:pt>
                <c:pt idx="1037">
                  <c:v>2.5161030595813516</c:v>
                </c:pt>
                <c:pt idx="1038">
                  <c:v>2.5161030595816531</c:v>
                </c:pt>
                <c:pt idx="1039">
                  <c:v>2.5161030595809719</c:v>
                </c:pt>
                <c:pt idx="1040">
                  <c:v>2.6304713804711244</c:v>
                </c:pt>
                <c:pt idx="1041">
                  <c:v>2.5161030595816531</c:v>
                </c:pt>
                <c:pt idx="1042">
                  <c:v>2.5161030595813516</c:v>
                </c:pt>
                <c:pt idx="1043">
                  <c:v>2.5161030595809719</c:v>
                </c:pt>
                <c:pt idx="1044">
                  <c:v>2.5161030595816531</c:v>
                </c:pt>
                <c:pt idx="1045">
                  <c:v>2.5161030595813516</c:v>
                </c:pt>
                <c:pt idx="1046">
                  <c:v>2.5161030595809719</c:v>
                </c:pt>
                <c:pt idx="1047">
                  <c:v>2.6304713804718545</c:v>
                </c:pt>
                <c:pt idx="1048">
                  <c:v>2.411265432098689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E3-487E-B35B-60DC37F918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97496"/>
        <c:axId val="543098480"/>
      </c:scatterChart>
      <c:valAx>
        <c:axId val="543097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98480"/>
        <c:crosses val="autoZero"/>
        <c:crossBetween val="midCat"/>
      </c:valAx>
      <c:valAx>
        <c:axId val="54309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 [rev/s]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97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110418469238752"/>
          <c:y val="0.25301145469042341"/>
          <c:w val="0.81501534031425504"/>
          <c:h val="0.6731852881040159"/>
        </c:manualLayout>
      </c:layout>
      <c:scatterChart>
        <c:scatterStyle val="lineMarker"/>
        <c:varyColors val="0"/>
        <c:ser>
          <c:idx val="0"/>
          <c:order val="0"/>
          <c:tx>
            <c:v>50% duty cycle + MASS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Sheet1!$CI$3:$CI$1053</c:f>
              <c:numCache>
                <c:formatCode>General</c:formatCode>
                <c:ptCount val="1051"/>
                <c:pt idx="0">
                  <c:v>0</c:v>
                </c:pt>
                <c:pt idx="1">
                  <c:v>2.4319999999999997E-3</c:v>
                </c:pt>
                <c:pt idx="2">
                  <c:v>6.6559999999999996E-3</c:v>
                </c:pt>
                <c:pt idx="3">
                  <c:v>9.5359999999999993E-3</c:v>
                </c:pt>
                <c:pt idx="4">
                  <c:v>1.2095999999999999E-2</c:v>
                </c:pt>
                <c:pt idx="5">
                  <c:v>1.44E-2</c:v>
                </c:pt>
                <c:pt idx="6">
                  <c:v>1.6511999999999999E-2</c:v>
                </c:pt>
                <c:pt idx="7">
                  <c:v>1.856E-2</c:v>
                </c:pt>
                <c:pt idx="8">
                  <c:v>2.0479999999999998E-2</c:v>
                </c:pt>
                <c:pt idx="9">
                  <c:v>2.2463999999999998E-2</c:v>
                </c:pt>
                <c:pt idx="10">
                  <c:v>2.4319999999999998E-2</c:v>
                </c:pt>
                <c:pt idx="11">
                  <c:v>2.6239999999999999E-2</c:v>
                </c:pt>
                <c:pt idx="12">
                  <c:v>2.8031999999999998E-2</c:v>
                </c:pt>
                <c:pt idx="13">
                  <c:v>2.9824E-2</c:v>
                </c:pt>
                <c:pt idx="14">
                  <c:v>3.1615999999999998E-2</c:v>
                </c:pt>
                <c:pt idx="15">
                  <c:v>3.3343999999999999E-2</c:v>
                </c:pt>
                <c:pt idx="16">
                  <c:v>3.5136000000000001E-2</c:v>
                </c:pt>
                <c:pt idx="17">
                  <c:v>3.6927999999999996E-2</c:v>
                </c:pt>
                <c:pt idx="18">
                  <c:v>3.8655999999999996E-2</c:v>
                </c:pt>
                <c:pt idx="19">
                  <c:v>4.0383999999999996E-2</c:v>
                </c:pt>
                <c:pt idx="20">
                  <c:v>4.2047999999999995E-2</c:v>
                </c:pt>
                <c:pt idx="21">
                  <c:v>4.3775999999999995E-2</c:v>
                </c:pt>
                <c:pt idx="22">
                  <c:v>4.5503999999999996E-2</c:v>
                </c:pt>
                <c:pt idx="23">
                  <c:v>4.7231999999999996E-2</c:v>
                </c:pt>
                <c:pt idx="24">
                  <c:v>4.8959999999999997E-2</c:v>
                </c:pt>
                <c:pt idx="25">
                  <c:v>5.0623999999999995E-2</c:v>
                </c:pt>
                <c:pt idx="26">
                  <c:v>5.2287999999999994E-2</c:v>
                </c:pt>
                <c:pt idx="27">
                  <c:v>5.4015999999999995E-2</c:v>
                </c:pt>
                <c:pt idx="28">
                  <c:v>5.5743999999999995E-2</c:v>
                </c:pt>
                <c:pt idx="29">
                  <c:v>5.7408000000000001E-2</c:v>
                </c:pt>
                <c:pt idx="30">
                  <c:v>5.9135999999999994E-2</c:v>
                </c:pt>
                <c:pt idx="31">
                  <c:v>6.08E-2</c:v>
                </c:pt>
                <c:pt idx="32">
                  <c:v>6.2463999999999999E-2</c:v>
                </c:pt>
                <c:pt idx="33">
                  <c:v>6.4127999999999991E-2</c:v>
                </c:pt>
                <c:pt idx="34">
                  <c:v>6.5855999999999998E-2</c:v>
                </c:pt>
                <c:pt idx="35">
                  <c:v>6.7583999999999991E-2</c:v>
                </c:pt>
                <c:pt idx="36">
                  <c:v>6.924799999999999E-2</c:v>
                </c:pt>
                <c:pt idx="37">
                  <c:v>7.0912000000000003E-2</c:v>
                </c:pt>
                <c:pt idx="38">
                  <c:v>7.2576000000000002E-2</c:v>
                </c:pt>
                <c:pt idx="39">
                  <c:v>7.424E-2</c:v>
                </c:pt>
                <c:pt idx="40">
                  <c:v>7.5967999999999994E-2</c:v>
                </c:pt>
                <c:pt idx="41">
                  <c:v>7.7631999999999993E-2</c:v>
                </c:pt>
                <c:pt idx="42">
                  <c:v>7.9295999999999991E-2</c:v>
                </c:pt>
                <c:pt idx="43">
                  <c:v>8.095999999999999E-2</c:v>
                </c:pt>
                <c:pt idx="44">
                  <c:v>8.2624000000000003E-2</c:v>
                </c:pt>
                <c:pt idx="45">
                  <c:v>8.4288000000000002E-2</c:v>
                </c:pt>
                <c:pt idx="46">
                  <c:v>8.6015999999999995E-2</c:v>
                </c:pt>
                <c:pt idx="47">
                  <c:v>8.7679999999999994E-2</c:v>
                </c:pt>
                <c:pt idx="48">
                  <c:v>8.9408000000000001E-2</c:v>
                </c:pt>
                <c:pt idx="49">
                  <c:v>9.1072E-2</c:v>
                </c:pt>
                <c:pt idx="50">
                  <c:v>9.267199999999999E-2</c:v>
                </c:pt>
                <c:pt idx="51">
                  <c:v>9.4399999999999998E-2</c:v>
                </c:pt>
                <c:pt idx="52">
                  <c:v>9.6063999999999997E-2</c:v>
                </c:pt>
                <c:pt idx="53">
                  <c:v>9.779199999999999E-2</c:v>
                </c:pt>
                <c:pt idx="54">
                  <c:v>9.9455999999999989E-2</c:v>
                </c:pt>
                <c:pt idx="55">
                  <c:v>0.10112</c:v>
                </c:pt>
                <c:pt idx="56">
                  <c:v>0.102784</c:v>
                </c:pt>
                <c:pt idx="57">
                  <c:v>0.104448</c:v>
                </c:pt>
                <c:pt idx="58">
                  <c:v>0.106112</c:v>
                </c:pt>
                <c:pt idx="59">
                  <c:v>0.10783999999999999</c:v>
                </c:pt>
                <c:pt idx="60">
                  <c:v>0.10950399999999999</c:v>
                </c:pt>
                <c:pt idx="61">
                  <c:v>0.11116799999999999</c:v>
                </c:pt>
                <c:pt idx="62">
                  <c:v>0.112832</c:v>
                </c:pt>
                <c:pt idx="63">
                  <c:v>0.114496</c:v>
                </c:pt>
                <c:pt idx="64">
                  <c:v>0.11616</c:v>
                </c:pt>
                <c:pt idx="65">
                  <c:v>0.11788799999999999</c:v>
                </c:pt>
                <c:pt idx="66">
                  <c:v>0.11955199999999999</c:v>
                </c:pt>
                <c:pt idx="67">
                  <c:v>0.12121599999999999</c:v>
                </c:pt>
                <c:pt idx="68">
                  <c:v>0.12287999999999999</c:v>
                </c:pt>
                <c:pt idx="69">
                  <c:v>0.12454399999999999</c:v>
                </c:pt>
                <c:pt idx="70">
                  <c:v>0.12620799999999999</c:v>
                </c:pt>
                <c:pt idx="71">
                  <c:v>0.12793599999999999</c:v>
                </c:pt>
                <c:pt idx="72">
                  <c:v>0.12959999999999999</c:v>
                </c:pt>
                <c:pt idx="73">
                  <c:v>0.13119999999999998</c:v>
                </c:pt>
                <c:pt idx="74">
                  <c:v>0.13286399999999998</c:v>
                </c:pt>
                <c:pt idx="75">
                  <c:v>0.13452799999999998</c:v>
                </c:pt>
                <c:pt idx="76">
                  <c:v>0.13625599999999999</c:v>
                </c:pt>
                <c:pt idx="77">
                  <c:v>0.13791999999999999</c:v>
                </c:pt>
                <c:pt idx="78">
                  <c:v>0.13958399999999999</c:v>
                </c:pt>
                <c:pt idx="79">
                  <c:v>0.14124799999999998</c:v>
                </c:pt>
                <c:pt idx="80">
                  <c:v>0.14291199999999998</c:v>
                </c:pt>
                <c:pt idx="81">
                  <c:v>0.14457599999999998</c:v>
                </c:pt>
                <c:pt idx="82">
                  <c:v>0.14623999999999998</c:v>
                </c:pt>
                <c:pt idx="83">
                  <c:v>0.14796799999999999</c:v>
                </c:pt>
                <c:pt idx="84">
                  <c:v>0.14963199999999999</c:v>
                </c:pt>
                <c:pt idx="85">
                  <c:v>0.15123200000000001</c:v>
                </c:pt>
                <c:pt idx="86">
                  <c:v>0.152896</c:v>
                </c:pt>
                <c:pt idx="87">
                  <c:v>0.15456</c:v>
                </c:pt>
                <c:pt idx="88">
                  <c:v>0.15628799999999998</c:v>
                </c:pt>
                <c:pt idx="89">
                  <c:v>0.15795199999999998</c:v>
                </c:pt>
                <c:pt idx="90">
                  <c:v>0.15961599999999998</c:v>
                </c:pt>
                <c:pt idx="91">
                  <c:v>0.16127999999999998</c:v>
                </c:pt>
                <c:pt idx="92">
                  <c:v>0.16288</c:v>
                </c:pt>
                <c:pt idx="93">
                  <c:v>0.164544</c:v>
                </c:pt>
                <c:pt idx="94">
                  <c:v>0.166272</c:v>
                </c:pt>
                <c:pt idx="95">
                  <c:v>0.167936</c:v>
                </c:pt>
                <c:pt idx="96">
                  <c:v>0.1696</c:v>
                </c:pt>
                <c:pt idx="97">
                  <c:v>0.171264</c:v>
                </c:pt>
                <c:pt idx="98">
                  <c:v>0.17286399999999999</c:v>
                </c:pt>
                <c:pt idx="99">
                  <c:v>0.17452799999999999</c:v>
                </c:pt>
                <c:pt idx="100">
                  <c:v>0.176256</c:v>
                </c:pt>
                <c:pt idx="101">
                  <c:v>0.17791999999999999</c:v>
                </c:pt>
                <c:pt idx="102">
                  <c:v>0.17958399999999999</c:v>
                </c:pt>
                <c:pt idx="103">
                  <c:v>0.18124799999999999</c:v>
                </c:pt>
                <c:pt idx="104">
                  <c:v>0.18291199999999999</c:v>
                </c:pt>
                <c:pt idx="105">
                  <c:v>0.18451199999999998</c:v>
                </c:pt>
                <c:pt idx="106">
                  <c:v>0.18623999999999999</c:v>
                </c:pt>
                <c:pt idx="107">
                  <c:v>0.18790399999999999</c:v>
                </c:pt>
                <c:pt idx="108">
                  <c:v>0.18956799999999999</c:v>
                </c:pt>
                <c:pt idx="109">
                  <c:v>0.19123199999999999</c:v>
                </c:pt>
                <c:pt idx="110">
                  <c:v>0.19289599999999998</c:v>
                </c:pt>
                <c:pt idx="111">
                  <c:v>0.19455999999999998</c:v>
                </c:pt>
                <c:pt idx="112">
                  <c:v>0.19622399999999998</c:v>
                </c:pt>
                <c:pt idx="113">
                  <c:v>0.19795199999999999</c:v>
                </c:pt>
                <c:pt idx="114">
                  <c:v>0.19961599999999999</c:v>
                </c:pt>
                <c:pt idx="115">
                  <c:v>0.20121599999999998</c:v>
                </c:pt>
                <c:pt idx="116">
                  <c:v>0.20287999999999998</c:v>
                </c:pt>
                <c:pt idx="117">
                  <c:v>0.204544</c:v>
                </c:pt>
                <c:pt idx="118">
                  <c:v>0.20627199999999998</c:v>
                </c:pt>
                <c:pt idx="119">
                  <c:v>0.20793599999999998</c:v>
                </c:pt>
                <c:pt idx="120">
                  <c:v>0.20959999999999998</c:v>
                </c:pt>
                <c:pt idx="121">
                  <c:v>0.21126399999999998</c:v>
                </c:pt>
                <c:pt idx="122">
                  <c:v>0.21292799999999998</c:v>
                </c:pt>
                <c:pt idx="123">
                  <c:v>0.21459199999999998</c:v>
                </c:pt>
                <c:pt idx="124">
                  <c:v>0.216256</c:v>
                </c:pt>
                <c:pt idx="125">
                  <c:v>0.21792</c:v>
                </c:pt>
                <c:pt idx="126">
                  <c:v>0.219584</c:v>
                </c:pt>
                <c:pt idx="127">
                  <c:v>0.221248</c:v>
                </c:pt>
                <c:pt idx="128">
                  <c:v>0.222912</c:v>
                </c:pt>
                <c:pt idx="129">
                  <c:v>0.224576</c:v>
                </c:pt>
                <c:pt idx="130">
                  <c:v>0.22624</c:v>
                </c:pt>
                <c:pt idx="131">
                  <c:v>0.22796799999999998</c:v>
                </c:pt>
                <c:pt idx="132">
                  <c:v>0.229632</c:v>
                </c:pt>
                <c:pt idx="133">
                  <c:v>0.23123199999999999</c:v>
                </c:pt>
                <c:pt idx="134">
                  <c:v>0.23289599999999999</c:v>
                </c:pt>
                <c:pt idx="135">
                  <c:v>0.23455999999999999</c:v>
                </c:pt>
                <c:pt idx="136">
                  <c:v>0.236288</c:v>
                </c:pt>
                <c:pt idx="137">
                  <c:v>0.237952</c:v>
                </c:pt>
                <c:pt idx="138">
                  <c:v>0.239616</c:v>
                </c:pt>
                <c:pt idx="139">
                  <c:v>0.24127999999999999</c:v>
                </c:pt>
                <c:pt idx="140">
                  <c:v>0.24287999999999998</c:v>
                </c:pt>
                <c:pt idx="141">
                  <c:v>0.24454399999999998</c:v>
                </c:pt>
                <c:pt idx="142">
                  <c:v>0.24627199999999999</c:v>
                </c:pt>
                <c:pt idx="143">
                  <c:v>0.24793599999999999</c:v>
                </c:pt>
                <c:pt idx="144">
                  <c:v>0.24959999999999999</c:v>
                </c:pt>
                <c:pt idx="145">
                  <c:v>0.25126399999999999</c:v>
                </c:pt>
                <c:pt idx="146">
                  <c:v>0.25286399999999998</c:v>
                </c:pt>
                <c:pt idx="147">
                  <c:v>0.25452799999999998</c:v>
                </c:pt>
                <c:pt idx="148">
                  <c:v>0.25625599999999998</c:v>
                </c:pt>
                <c:pt idx="149">
                  <c:v>0.25791999999999998</c:v>
                </c:pt>
                <c:pt idx="150">
                  <c:v>0.25958399999999998</c:v>
                </c:pt>
                <c:pt idx="151">
                  <c:v>0.26124799999999998</c:v>
                </c:pt>
                <c:pt idx="152">
                  <c:v>0.26291199999999998</c:v>
                </c:pt>
                <c:pt idx="153">
                  <c:v>0.26457599999999998</c:v>
                </c:pt>
                <c:pt idx="154">
                  <c:v>0.26623999999999998</c:v>
                </c:pt>
                <c:pt idx="155">
                  <c:v>0.26790399999999998</c:v>
                </c:pt>
                <c:pt idx="156">
                  <c:v>0.26956799999999997</c:v>
                </c:pt>
                <c:pt idx="157">
                  <c:v>0.27123199999999997</c:v>
                </c:pt>
                <c:pt idx="158">
                  <c:v>0.27289599999999997</c:v>
                </c:pt>
                <c:pt idx="159">
                  <c:v>0.27455999999999997</c:v>
                </c:pt>
                <c:pt idx="160">
                  <c:v>0.27622399999999997</c:v>
                </c:pt>
                <c:pt idx="161">
                  <c:v>0.27788799999999997</c:v>
                </c:pt>
                <c:pt idx="162">
                  <c:v>0.27955199999999997</c:v>
                </c:pt>
                <c:pt idx="163">
                  <c:v>0.28121599999999997</c:v>
                </c:pt>
                <c:pt idx="164">
                  <c:v>0.28287999999999996</c:v>
                </c:pt>
                <c:pt idx="165">
                  <c:v>0.28448000000000001</c:v>
                </c:pt>
                <c:pt idx="166">
                  <c:v>0.28620799999999996</c:v>
                </c:pt>
                <c:pt idx="167">
                  <c:v>0.28787199999999996</c:v>
                </c:pt>
                <c:pt idx="168">
                  <c:v>0.28953599999999996</c:v>
                </c:pt>
                <c:pt idx="169">
                  <c:v>0.29120000000000001</c:v>
                </c:pt>
                <c:pt idx="170">
                  <c:v>0.2928</c:v>
                </c:pt>
                <c:pt idx="171">
                  <c:v>0.294464</c:v>
                </c:pt>
                <c:pt idx="172">
                  <c:v>0.29619200000000001</c:v>
                </c:pt>
                <c:pt idx="173">
                  <c:v>0.29785600000000001</c:v>
                </c:pt>
                <c:pt idx="174">
                  <c:v>0.29952000000000001</c:v>
                </c:pt>
                <c:pt idx="175">
                  <c:v>0.30112</c:v>
                </c:pt>
                <c:pt idx="176">
                  <c:v>0.302784</c:v>
                </c:pt>
                <c:pt idx="177">
                  <c:v>0.304448</c:v>
                </c:pt>
                <c:pt idx="178">
                  <c:v>0.306112</c:v>
                </c:pt>
                <c:pt idx="179">
                  <c:v>0.30784</c:v>
                </c:pt>
                <c:pt idx="180">
                  <c:v>0.309504</c:v>
                </c:pt>
                <c:pt idx="181">
                  <c:v>0.31110399999999999</c:v>
                </c:pt>
                <c:pt idx="182">
                  <c:v>0.31276799999999999</c:v>
                </c:pt>
                <c:pt idx="183">
                  <c:v>0.31443199999999999</c:v>
                </c:pt>
                <c:pt idx="184">
                  <c:v>0.31609599999999999</c:v>
                </c:pt>
                <c:pt idx="185">
                  <c:v>0.317824</c:v>
                </c:pt>
                <c:pt idx="186">
                  <c:v>0.31942399999999999</c:v>
                </c:pt>
                <c:pt idx="187">
                  <c:v>0.32108799999999998</c:v>
                </c:pt>
                <c:pt idx="188">
                  <c:v>0.32275199999999998</c:v>
                </c:pt>
                <c:pt idx="189">
                  <c:v>0.32441599999999998</c:v>
                </c:pt>
                <c:pt idx="190">
                  <c:v>0.32607999999999998</c:v>
                </c:pt>
                <c:pt idx="191">
                  <c:v>0.32774399999999998</c:v>
                </c:pt>
                <c:pt idx="192">
                  <c:v>0.32940799999999998</c:v>
                </c:pt>
                <c:pt idx="193">
                  <c:v>0.33107199999999998</c:v>
                </c:pt>
                <c:pt idx="194">
                  <c:v>0.33267199999999997</c:v>
                </c:pt>
                <c:pt idx="195">
                  <c:v>0.33433599999999997</c:v>
                </c:pt>
                <c:pt idx="196">
                  <c:v>0.33606399999999997</c:v>
                </c:pt>
                <c:pt idx="197">
                  <c:v>0.33772799999999997</c:v>
                </c:pt>
                <c:pt idx="198">
                  <c:v>0.33939199999999997</c:v>
                </c:pt>
                <c:pt idx="199">
                  <c:v>0.34099199999999996</c:v>
                </c:pt>
                <c:pt idx="200">
                  <c:v>0.34265599999999996</c:v>
                </c:pt>
                <c:pt idx="201">
                  <c:v>0.34431999999999996</c:v>
                </c:pt>
                <c:pt idx="202">
                  <c:v>0.34598399999999996</c:v>
                </c:pt>
                <c:pt idx="203">
                  <c:v>0.34771199999999997</c:v>
                </c:pt>
                <c:pt idx="204">
                  <c:v>0.34937599999999996</c:v>
                </c:pt>
                <c:pt idx="205">
                  <c:v>0.35097600000000001</c:v>
                </c:pt>
                <c:pt idx="206">
                  <c:v>0.35264000000000001</c:v>
                </c:pt>
                <c:pt idx="207">
                  <c:v>0.35430400000000001</c:v>
                </c:pt>
                <c:pt idx="208">
                  <c:v>0.35596800000000001</c:v>
                </c:pt>
                <c:pt idx="209">
                  <c:v>0.35769599999999996</c:v>
                </c:pt>
                <c:pt idx="210">
                  <c:v>0.35935999999999996</c:v>
                </c:pt>
                <c:pt idx="211">
                  <c:v>0.36096</c:v>
                </c:pt>
                <c:pt idx="212">
                  <c:v>0.362624</c:v>
                </c:pt>
                <c:pt idx="213">
                  <c:v>0.364288</c:v>
                </c:pt>
                <c:pt idx="214">
                  <c:v>0.36601600000000001</c:v>
                </c:pt>
                <c:pt idx="215">
                  <c:v>0.36768000000000001</c:v>
                </c:pt>
                <c:pt idx="216">
                  <c:v>0.36934400000000001</c:v>
                </c:pt>
                <c:pt idx="217">
                  <c:v>0.370944</c:v>
                </c:pt>
                <c:pt idx="218">
                  <c:v>0.37260799999999999</c:v>
                </c:pt>
                <c:pt idx="219">
                  <c:v>0.37427199999999999</c:v>
                </c:pt>
                <c:pt idx="220">
                  <c:v>0.376</c:v>
                </c:pt>
                <c:pt idx="221">
                  <c:v>0.377664</c:v>
                </c:pt>
                <c:pt idx="222">
                  <c:v>0.379328</c:v>
                </c:pt>
                <c:pt idx="223">
                  <c:v>0.38092799999999999</c:v>
                </c:pt>
                <c:pt idx="224">
                  <c:v>0.38259199999999999</c:v>
                </c:pt>
                <c:pt idx="225">
                  <c:v>0.38425599999999999</c:v>
                </c:pt>
                <c:pt idx="226">
                  <c:v>0.38591999999999999</c:v>
                </c:pt>
                <c:pt idx="227">
                  <c:v>0.38758399999999998</c:v>
                </c:pt>
                <c:pt idx="228">
                  <c:v>0.38924799999999998</c:v>
                </c:pt>
                <c:pt idx="229">
                  <c:v>0.39091199999999998</c:v>
                </c:pt>
                <c:pt idx="230">
                  <c:v>0.39257599999999998</c:v>
                </c:pt>
                <c:pt idx="231">
                  <c:v>0.39417599999999997</c:v>
                </c:pt>
                <c:pt idx="232">
                  <c:v>0.39590399999999998</c:v>
                </c:pt>
                <c:pt idx="233">
                  <c:v>0.39756799999999998</c:v>
                </c:pt>
                <c:pt idx="234">
                  <c:v>0.39923199999999998</c:v>
                </c:pt>
                <c:pt idx="235">
                  <c:v>0.40083199999999997</c:v>
                </c:pt>
                <c:pt idx="236">
                  <c:v>0.40249599999999996</c:v>
                </c:pt>
                <c:pt idx="237">
                  <c:v>0.40415999999999996</c:v>
                </c:pt>
                <c:pt idx="238">
                  <c:v>0.40582399999999996</c:v>
                </c:pt>
                <c:pt idx="239">
                  <c:v>0.40748799999999996</c:v>
                </c:pt>
                <c:pt idx="240">
                  <c:v>0.40915199999999996</c:v>
                </c:pt>
                <c:pt idx="241">
                  <c:v>0.41081599999999996</c:v>
                </c:pt>
                <c:pt idx="242">
                  <c:v>0.41247999999999996</c:v>
                </c:pt>
                <c:pt idx="243">
                  <c:v>0.41408</c:v>
                </c:pt>
                <c:pt idx="244">
                  <c:v>0.41580799999999996</c:v>
                </c:pt>
                <c:pt idx="245">
                  <c:v>0.41747199999999995</c:v>
                </c:pt>
                <c:pt idx="246">
                  <c:v>0.41913600000000001</c:v>
                </c:pt>
                <c:pt idx="247">
                  <c:v>0.420736</c:v>
                </c:pt>
                <c:pt idx="248">
                  <c:v>0.4224</c:v>
                </c:pt>
                <c:pt idx="249">
                  <c:v>0.424064</c:v>
                </c:pt>
                <c:pt idx="250">
                  <c:v>0.425728</c:v>
                </c:pt>
                <c:pt idx="251">
                  <c:v>0.42739199999999999</c:v>
                </c:pt>
                <c:pt idx="252">
                  <c:v>0.42905599999999999</c:v>
                </c:pt>
                <c:pt idx="253">
                  <c:v>0.43071999999999999</c:v>
                </c:pt>
                <c:pt idx="254">
                  <c:v>0.43231999999999998</c:v>
                </c:pt>
                <c:pt idx="255">
                  <c:v>0.43398399999999998</c:v>
                </c:pt>
                <c:pt idx="256">
                  <c:v>0.43571199999999999</c:v>
                </c:pt>
                <c:pt idx="257">
                  <c:v>0.43737599999999999</c:v>
                </c:pt>
                <c:pt idx="258">
                  <c:v>0.43903999999999999</c:v>
                </c:pt>
                <c:pt idx="259">
                  <c:v>0.44063999999999998</c:v>
                </c:pt>
                <c:pt idx="260">
                  <c:v>0.44230399999999997</c:v>
                </c:pt>
                <c:pt idx="261">
                  <c:v>0.44396799999999997</c:v>
                </c:pt>
                <c:pt idx="262">
                  <c:v>0.44563199999999997</c:v>
                </c:pt>
                <c:pt idx="263">
                  <c:v>0.44729599999999997</c:v>
                </c:pt>
                <c:pt idx="264">
                  <c:v>0.44895999999999997</c:v>
                </c:pt>
                <c:pt idx="265">
                  <c:v>0.45062399999999997</c:v>
                </c:pt>
                <c:pt idx="266">
                  <c:v>0.45222399999999996</c:v>
                </c:pt>
                <c:pt idx="267">
                  <c:v>0.45388799999999996</c:v>
                </c:pt>
                <c:pt idx="268">
                  <c:v>0.45561599999999997</c:v>
                </c:pt>
                <c:pt idx="269">
                  <c:v>0.45727999999999996</c:v>
                </c:pt>
                <c:pt idx="270">
                  <c:v>0.45894399999999996</c:v>
                </c:pt>
                <c:pt idx="271">
                  <c:v>0.46054399999999995</c:v>
                </c:pt>
                <c:pt idx="272">
                  <c:v>0.46220799999999995</c:v>
                </c:pt>
                <c:pt idx="273">
                  <c:v>0.46387200000000001</c:v>
                </c:pt>
                <c:pt idx="274">
                  <c:v>0.46553600000000001</c:v>
                </c:pt>
                <c:pt idx="275">
                  <c:v>0.4672</c:v>
                </c:pt>
                <c:pt idx="276">
                  <c:v>0.468864</c:v>
                </c:pt>
                <c:pt idx="277">
                  <c:v>0.470528</c:v>
                </c:pt>
                <c:pt idx="278">
                  <c:v>0.472192</c:v>
                </c:pt>
                <c:pt idx="279">
                  <c:v>0.47379199999999999</c:v>
                </c:pt>
                <c:pt idx="280">
                  <c:v>0.47552</c:v>
                </c:pt>
                <c:pt idx="281">
                  <c:v>0.477184</c:v>
                </c:pt>
                <c:pt idx="282">
                  <c:v>0.478848</c:v>
                </c:pt>
                <c:pt idx="283">
                  <c:v>0.48044799999999999</c:v>
                </c:pt>
                <c:pt idx="284">
                  <c:v>0.48211199999999999</c:v>
                </c:pt>
                <c:pt idx="285">
                  <c:v>0.48377599999999998</c:v>
                </c:pt>
                <c:pt idx="286">
                  <c:v>0.48543999999999998</c:v>
                </c:pt>
                <c:pt idx="287">
                  <c:v>0.48710399999999998</c:v>
                </c:pt>
                <c:pt idx="288">
                  <c:v>0.48876799999999998</c:v>
                </c:pt>
                <c:pt idx="289">
                  <c:v>0.49043199999999998</c:v>
                </c:pt>
                <c:pt idx="290">
                  <c:v>0.49203199999999997</c:v>
                </c:pt>
                <c:pt idx="291">
                  <c:v>0.49369599999999997</c:v>
                </c:pt>
                <c:pt idx="292">
                  <c:v>0.49535999999999997</c:v>
                </c:pt>
                <c:pt idx="293">
                  <c:v>0.49702399999999997</c:v>
                </c:pt>
                <c:pt idx="294">
                  <c:v>0.49868799999999996</c:v>
                </c:pt>
                <c:pt idx="295">
                  <c:v>0.50035200000000002</c:v>
                </c:pt>
                <c:pt idx="296">
                  <c:v>0.50195199999999995</c:v>
                </c:pt>
                <c:pt idx="297">
                  <c:v>0.50361599999999995</c:v>
                </c:pt>
                <c:pt idx="298">
                  <c:v>0.50527999999999995</c:v>
                </c:pt>
                <c:pt idx="299">
                  <c:v>0.50694399999999995</c:v>
                </c:pt>
                <c:pt idx="300">
                  <c:v>0.50860799999999995</c:v>
                </c:pt>
                <c:pt idx="301">
                  <c:v>0.51020799999999999</c:v>
                </c:pt>
                <c:pt idx="302">
                  <c:v>0.51187199999999999</c:v>
                </c:pt>
                <c:pt idx="303">
                  <c:v>0.51353599999999999</c:v>
                </c:pt>
                <c:pt idx="304">
                  <c:v>0.51519999999999999</c:v>
                </c:pt>
                <c:pt idx="305">
                  <c:v>0.51686399999999999</c:v>
                </c:pt>
                <c:pt idx="306">
                  <c:v>0.51852799999999999</c:v>
                </c:pt>
                <c:pt idx="307">
                  <c:v>0.52019199999999999</c:v>
                </c:pt>
                <c:pt idx="308">
                  <c:v>0.52179199999999992</c:v>
                </c:pt>
                <c:pt idx="309">
                  <c:v>0.52345599999999992</c:v>
                </c:pt>
                <c:pt idx="310">
                  <c:v>0.52512000000000003</c:v>
                </c:pt>
                <c:pt idx="311">
                  <c:v>0.52678400000000003</c:v>
                </c:pt>
                <c:pt idx="312">
                  <c:v>0.52844800000000003</c:v>
                </c:pt>
                <c:pt idx="313">
                  <c:v>0.53011200000000003</c:v>
                </c:pt>
                <c:pt idx="314">
                  <c:v>0.53171199999999996</c:v>
                </c:pt>
                <c:pt idx="315">
                  <c:v>0.53337599999999996</c:v>
                </c:pt>
                <c:pt idx="316">
                  <c:v>0.53503999999999996</c:v>
                </c:pt>
                <c:pt idx="317">
                  <c:v>0.53670399999999996</c:v>
                </c:pt>
                <c:pt idx="318">
                  <c:v>0.53836799999999996</c:v>
                </c:pt>
                <c:pt idx="319">
                  <c:v>0.54003199999999996</c:v>
                </c:pt>
                <c:pt idx="320">
                  <c:v>0.541632</c:v>
                </c:pt>
                <c:pt idx="321">
                  <c:v>0.543296</c:v>
                </c:pt>
                <c:pt idx="322">
                  <c:v>0.54496</c:v>
                </c:pt>
                <c:pt idx="323">
                  <c:v>0.546624</c:v>
                </c:pt>
                <c:pt idx="324">
                  <c:v>0.548288</c:v>
                </c:pt>
                <c:pt idx="325">
                  <c:v>0.549952</c:v>
                </c:pt>
                <c:pt idx="326">
                  <c:v>0.55155199999999993</c:v>
                </c:pt>
                <c:pt idx="327">
                  <c:v>0.55321599999999993</c:v>
                </c:pt>
                <c:pt idx="328">
                  <c:v>0.55487999999999993</c:v>
                </c:pt>
                <c:pt idx="329">
                  <c:v>0.55654399999999993</c:v>
                </c:pt>
                <c:pt idx="330">
                  <c:v>0.55820799999999993</c:v>
                </c:pt>
                <c:pt idx="331">
                  <c:v>0.55987199999999993</c:v>
                </c:pt>
                <c:pt idx="332">
                  <c:v>0.56147199999999997</c:v>
                </c:pt>
                <c:pt idx="333">
                  <c:v>0.56313599999999997</c:v>
                </c:pt>
                <c:pt idx="334">
                  <c:v>0.56486399999999992</c:v>
                </c:pt>
                <c:pt idx="335">
                  <c:v>0.56646399999999997</c:v>
                </c:pt>
                <c:pt idx="336">
                  <c:v>0.56812799999999997</c:v>
                </c:pt>
                <c:pt idx="337">
                  <c:v>0.56979199999999997</c:v>
                </c:pt>
                <c:pt idx="338">
                  <c:v>0.57139200000000001</c:v>
                </c:pt>
                <c:pt idx="339">
                  <c:v>0.57305600000000001</c:v>
                </c:pt>
                <c:pt idx="340">
                  <c:v>0.57478399999999996</c:v>
                </c:pt>
                <c:pt idx="341">
                  <c:v>0.57644799999999996</c:v>
                </c:pt>
                <c:pt idx="342">
                  <c:v>0.57804800000000001</c:v>
                </c:pt>
                <c:pt idx="343">
                  <c:v>0.57971200000000001</c:v>
                </c:pt>
                <c:pt idx="344">
                  <c:v>0.58131199999999994</c:v>
                </c:pt>
                <c:pt idx="345">
                  <c:v>0.58297599999999994</c:v>
                </c:pt>
                <c:pt idx="346">
                  <c:v>0.584704</c:v>
                </c:pt>
                <c:pt idx="347">
                  <c:v>0.586368</c:v>
                </c:pt>
                <c:pt idx="348">
                  <c:v>0.58796799999999994</c:v>
                </c:pt>
                <c:pt idx="349">
                  <c:v>0.58963199999999993</c:v>
                </c:pt>
                <c:pt idx="350">
                  <c:v>0.59123199999999998</c:v>
                </c:pt>
                <c:pt idx="351">
                  <c:v>0.59289599999999998</c:v>
                </c:pt>
                <c:pt idx="352">
                  <c:v>0.59462399999999993</c:v>
                </c:pt>
                <c:pt idx="353">
                  <c:v>0.59628799999999993</c:v>
                </c:pt>
                <c:pt idx="354">
                  <c:v>0.59795199999999993</c:v>
                </c:pt>
                <c:pt idx="355">
                  <c:v>0.59955199999999997</c:v>
                </c:pt>
                <c:pt idx="356">
                  <c:v>0.60121599999999997</c:v>
                </c:pt>
                <c:pt idx="357">
                  <c:v>0.60281600000000002</c:v>
                </c:pt>
                <c:pt idx="358">
                  <c:v>0.60454399999999997</c:v>
                </c:pt>
                <c:pt idx="359">
                  <c:v>0.60620799999999997</c:v>
                </c:pt>
                <c:pt idx="360">
                  <c:v>0.60787199999999997</c:v>
                </c:pt>
                <c:pt idx="361">
                  <c:v>0.60947200000000001</c:v>
                </c:pt>
                <c:pt idx="362">
                  <c:v>0.61113600000000001</c:v>
                </c:pt>
                <c:pt idx="363">
                  <c:v>0.61280000000000001</c:v>
                </c:pt>
                <c:pt idx="364">
                  <c:v>0.61446400000000001</c:v>
                </c:pt>
                <c:pt idx="365">
                  <c:v>0.61612800000000001</c:v>
                </c:pt>
                <c:pt idx="366">
                  <c:v>0.61779200000000001</c:v>
                </c:pt>
                <c:pt idx="367">
                  <c:v>0.61939199999999994</c:v>
                </c:pt>
                <c:pt idx="368">
                  <c:v>0.62105599999999994</c:v>
                </c:pt>
                <c:pt idx="369">
                  <c:v>0.62271999999999994</c:v>
                </c:pt>
                <c:pt idx="370">
                  <c:v>0.62438399999999994</c:v>
                </c:pt>
                <c:pt idx="371">
                  <c:v>0.62604799999999994</c:v>
                </c:pt>
                <c:pt idx="372">
                  <c:v>0.62771199999999994</c:v>
                </c:pt>
                <c:pt idx="373">
                  <c:v>0.62931199999999998</c:v>
                </c:pt>
                <c:pt idx="374">
                  <c:v>0.63097599999999998</c:v>
                </c:pt>
                <c:pt idx="375">
                  <c:v>0.63263999999999998</c:v>
                </c:pt>
                <c:pt idx="376">
                  <c:v>0.63430399999999998</c:v>
                </c:pt>
                <c:pt idx="377">
                  <c:v>0.63596799999999998</c:v>
                </c:pt>
                <c:pt idx="378">
                  <c:v>0.63763199999999998</c:v>
                </c:pt>
                <c:pt idx="379">
                  <c:v>0.63929599999999998</c:v>
                </c:pt>
                <c:pt idx="380">
                  <c:v>0.64089600000000002</c:v>
                </c:pt>
                <c:pt idx="381">
                  <c:v>0.64256000000000002</c:v>
                </c:pt>
                <c:pt idx="382">
                  <c:v>0.64422400000000002</c:v>
                </c:pt>
                <c:pt idx="383">
                  <c:v>0.64588800000000002</c:v>
                </c:pt>
                <c:pt idx="384">
                  <c:v>0.64755200000000002</c:v>
                </c:pt>
                <c:pt idx="385">
                  <c:v>0.64921600000000002</c:v>
                </c:pt>
                <c:pt idx="386">
                  <c:v>0.65081599999999995</c:v>
                </c:pt>
                <c:pt idx="387">
                  <c:v>0.65247999999999995</c:v>
                </c:pt>
                <c:pt idx="388">
                  <c:v>0.65414399999999995</c:v>
                </c:pt>
                <c:pt idx="389">
                  <c:v>0.65580799999999995</c:v>
                </c:pt>
                <c:pt idx="390">
                  <c:v>0.65747199999999995</c:v>
                </c:pt>
                <c:pt idx="391">
                  <c:v>0.65913599999999994</c:v>
                </c:pt>
                <c:pt idx="392">
                  <c:v>0.66073599999999999</c:v>
                </c:pt>
                <c:pt idx="393">
                  <c:v>0.66239999999999999</c:v>
                </c:pt>
                <c:pt idx="394">
                  <c:v>0.66406399999999999</c:v>
                </c:pt>
                <c:pt idx="395">
                  <c:v>0.66572799999999999</c:v>
                </c:pt>
                <c:pt idx="396">
                  <c:v>0.66739199999999999</c:v>
                </c:pt>
                <c:pt idx="397">
                  <c:v>0.66905599999999998</c:v>
                </c:pt>
                <c:pt idx="398">
                  <c:v>0.67065599999999992</c:v>
                </c:pt>
                <c:pt idx="399">
                  <c:v>0.67231999999999992</c:v>
                </c:pt>
                <c:pt idx="400">
                  <c:v>0.67398399999999992</c:v>
                </c:pt>
                <c:pt idx="401">
                  <c:v>0.67564799999999992</c:v>
                </c:pt>
                <c:pt idx="402">
                  <c:v>0.67731199999999991</c:v>
                </c:pt>
                <c:pt idx="403">
                  <c:v>0.67897600000000002</c:v>
                </c:pt>
                <c:pt idx="404">
                  <c:v>0.68057599999999996</c:v>
                </c:pt>
                <c:pt idx="405">
                  <c:v>0.68223999999999996</c:v>
                </c:pt>
                <c:pt idx="406">
                  <c:v>0.68390399999999996</c:v>
                </c:pt>
                <c:pt idx="407">
                  <c:v>0.68556799999999996</c:v>
                </c:pt>
                <c:pt idx="408">
                  <c:v>0.68723199999999995</c:v>
                </c:pt>
                <c:pt idx="409">
                  <c:v>0.68889599999999995</c:v>
                </c:pt>
                <c:pt idx="410">
                  <c:v>0.690496</c:v>
                </c:pt>
                <c:pt idx="411">
                  <c:v>0.69216</c:v>
                </c:pt>
                <c:pt idx="412">
                  <c:v>0.69388799999999995</c:v>
                </c:pt>
                <c:pt idx="413">
                  <c:v>0.69555199999999995</c:v>
                </c:pt>
                <c:pt idx="414">
                  <c:v>0.69715199999999999</c:v>
                </c:pt>
                <c:pt idx="415">
                  <c:v>0.69881599999999999</c:v>
                </c:pt>
                <c:pt idx="416">
                  <c:v>0.70047999999999999</c:v>
                </c:pt>
                <c:pt idx="417">
                  <c:v>0.70207999999999993</c:v>
                </c:pt>
                <c:pt idx="418">
                  <c:v>0.70380799999999999</c:v>
                </c:pt>
                <c:pt idx="419">
                  <c:v>0.70547199999999999</c:v>
                </c:pt>
                <c:pt idx="420">
                  <c:v>0.70707199999999992</c:v>
                </c:pt>
                <c:pt idx="421">
                  <c:v>0.70873599999999992</c:v>
                </c:pt>
                <c:pt idx="422">
                  <c:v>0.71039999999999992</c:v>
                </c:pt>
                <c:pt idx="423">
                  <c:v>0.71199999999999997</c:v>
                </c:pt>
                <c:pt idx="424">
                  <c:v>0.71372799999999992</c:v>
                </c:pt>
                <c:pt idx="425">
                  <c:v>0.71539199999999992</c:v>
                </c:pt>
                <c:pt idx="426">
                  <c:v>0.71705599999999992</c:v>
                </c:pt>
                <c:pt idx="427">
                  <c:v>0.71865599999999996</c:v>
                </c:pt>
                <c:pt idx="428">
                  <c:v>0.72031999999999996</c:v>
                </c:pt>
                <c:pt idx="429">
                  <c:v>0.72198399999999996</c:v>
                </c:pt>
                <c:pt idx="430">
                  <c:v>0.72364799999999996</c:v>
                </c:pt>
                <c:pt idx="431">
                  <c:v>0.72531199999999996</c:v>
                </c:pt>
                <c:pt idx="432">
                  <c:v>0.72697599999999996</c:v>
                </c:pt>
                <c:pt idx="433">
                  <c:v>0.728576</c:v>
                </c:pt>
                <c:pt idx="434">
                  <c:v>0.73024</c:v>
                </c:pt>
                <c:pt idx="435">
                  <c:v>0.731904</c:v>
                </c:pt>
                <c:pt idx="436">
                  <c:v>0.733568</c:v>
                </c:pt>
                <c:pt idx="437">
                  <c:v>0.735232</c:v>
                </c:pt>
                <c:pt idx="438">
                  <c:v>0.736896</c:v>
                </c:pt>
                <c:pt idx="439">
                  <c:v>0.73849599999999993</c:v>
                </c:pt>
                <c:pt idx="440">
                  <c:v>0.74015999999999993</c:v>
                </c:pt>
                <c:pt idx="441">
                  <c:v>0.74182399999999993</c:v>
                </c:pt>
                <c:pt idx="442">
                  <c:v>0.74348799999999993</c:v>
                </c:pt>
                <c:pt idx="443">
                  <c:v>0.74515199999999993</c:v>
                </c:pt>
                <c:pt idx="444">
                  <c:v>0.74681599999999992</c:v>
                </c:pt>
                <c:pt idx="445">
                  <c:v>0.74841599999999997</c:v>
                </c:pt>
                <c:pt idx="446">
                  <c:v>0.75007999999999997</c:v>
                </c:pt>
                <c:pt idx="447">
                  <c:v>0.75174399999999997</c:v>
                </c:pt>
                <c:pt idx="448">
                  <c:v>0.75340799999999997</c:v>
                </c:pt>
                <c:pt idx="449">
                  <c:v>0.75507199999999997</c:v>
                </c:pt>
                <c:pt idx="450">
                  <c:v>0.75673599999999996</c:v>
                </c:pt>
                <c:pt idx="451">
                  <c:v>0.75839999999999996</c:v>
                </c:pt>
                <c:pt idx="452">
                  <c:v>0.76</c:v>
                </c:pt>
                <c:pt idx="453">
                  <c:v>0.76166400000000001</c:v>
                </c:pt>
                <c:pt idx="454">
                  <c:v>0.76332800000000001</c:v>
                </c:pt>
                <c:pt idx="455">
                  <c:v>0.76499200000000001</c:v>
                </c:pt>
                <c:pt idx="456">
                  <c:v>0.766656</c:v>
                </c:pt>
                <c:pt idx="457">
                  <c:v>0.76832</c:v>
                </c:pt>
                <c:pt idx="458">
                  <c:v>0.76991999999999994</c:v>
                </c:pt>
                <c:pt idx="459">
                  <c:v>0.77158399999999994</c:v>
                </c:pt>
                <c:pt idx="460">
                  <c:v>0.77324799999999994</c:v>
                </c:pt>
                <c:pt idx="461">
                  <c:v>0.77491199999999993</c:v>
                </c:pt>
                <c:pt idx="462">
                  <c:v>0.77657599999999993</c:v>
                </c:pt>
                <c:pt idx="463">
                  <c:v>0.77823999999999993</c:v>
                </c:pt>
                <c:pt idx="464">
                  <c:v>0.77983999999999998</c:v>
                </c:pt>
                <c:pt idx="465">
                  <c:v>0.78150399999999998</c:v>
                </c:pt>
                <c:pt idx="466">
                  <c:v>0.78316799999999998</c:v>
                </c:pt>
                <c:pt idx="467">
                  <c:v>0.78483199999999997</c:v>
                </c:pt>
                <c:pt idx="468">
                  <c:v>0.78649599999999997</c:v>
                </c:pt>
                <c:pt idx="469">
                  <c:v>0.78815999999999997</c:v>
                </c:pt>
                <c:pt idx="470">
                  <c:v>0.78976000000000002</c:v>
                </c:pt>
                <c:pt idx="471">
                  <c:v>0.79142400000000002</c:v>
                </c:pt>
                <c:pt idx="472">
                  <c:v>0.79315199999999997</c:v>
                </c:pt>
                <c:pt idx="473">
                  <c:v>0.79481599999999997</c:v>
                </c:pt>
                <c:pt idx="474">
                  <c:v>0.79641600000000001</c:v>
                </c:pt>
                <c:pt idx="475">
                  <c:v>0.79808000000000001</c:v>
                </c:pt>
                <c:pt idx="476">
                  <c:v>0.79974400000000001</c:v>
                </c:pt>
                <c:pt idx="477">
                  <c:v>0.80134399999999995</c:v>
                </c:pt>
                <c:pt idx="478">
                  <c:v>0.80307200000000001</c:v>
                </c:pt>
                <c:pt idx="479">
                  <c:v>0.80473600000000001</c:v>
                </c:pt>
                <c:pt idx="480">
                  <c:v>0.80640000000000001</c:v>
                </c:pt>
                <c:pt idx="481">
                  <c:v>0.80799999999999994</c:v>
                </c:pt>
                <c:pt idx="482">
                  <c:v>0.80966399999999994</c:v>
                </c:pt>
                <c:pt idx="483">
                  <c:v>0.81132799999999994</c:v>
                </c:pt>
                <c:pt idx="484">
                  <c:v>0.81299199999999994</c:v>
                </c:pt>
                <c:pt idx="485">
                  <c:v>0.81465599999999994</c:v>
                </c:pt>
                <c:pt idx="486">
                  <c:v>0.81631999999999993</c:v>
                </c:pt>
                <c:pt idx="487">
                  <c:v>0.81791999999999998</c:v>
                </c:pt>
                <c:pt idx="488">
                  <c:v>0.81958399999999998</c:v>
                </c:pt>
                <c:pt idx="489">
                  <c:v>0.82124799999999998</c:v>
                </c:pt>
                <c:pt idx="490">
                  <c:v>0.82291199999999998</c:v>
                </c:pt>
                <c:pt idx="491">
                  <c:v>0.82457599999999998</c:v>
                </c:pt>
                <c:pt idx="492">
                  <c:v>0.82623999999999997</c:v>
                </c:pt>
                <c:pt idx="493">
                  <c:v>0.82783999999999991</c:v>
                </c:pt>
                <c:pt idx="494">
                  <c:v>0.82950399999999991</c:v>
                </c:pt>
                <c:pt idx="495">
                  <c:v>0.83116799999999991</c:v>
                </c:pt>
                <c:pt idx="496">
                  <c:v>0.83283200000000002</c:v>
                </c:pt>
                <c:pt idx="497">
                  <c:v>0.83449600000000002</c:v>
                </c:pt>
                <c:pt idx="498">
                  <c:v>0.83616000000000001</c:v>
                </c:pt>
                <c:pt idx="499">
                  <c:v>0.83775999999999995</c:v>
                </c:pt>
                <c:pt idx="500">
                  <c:v>0.83942399999999995</c:v>
                </c:pt>
                <c:pt idx="501">
                  <c:v>0.84108799999999995</c:v>
                </c:pt>
                <c:pt idx="502">
                  <c:v>0.84275199999999995</c:v>
                </c:pt>
                <c:pt idx="503">
                  <c:v>0.84441599999999994</c:v>
                </c:pt>
                <c:pt idx="504">
                  <c:v>0.84607999999999994</c:v>
                </c:pt>
                <c:pt idx="505">
                  <c:v>0.84767999999999999</c:v>
                </c:pt>
                <c:pt idx="506">
                  <c:v>0.84934399999999999</c:v>
                </c:pt>
                <c:pt idx="507">
                  <c:v>0.85100799999999999</c:v>
                </c:pt>
                <c:pt idx="508">
                  <c:v>0.85267199999999999</c:v>
                </c:pt>
                <c:pt idx="509">
                  <c:v>0.85433599999999998</c:v>
                </c:pt>
                <c:pt idx="510">
                  <c:v>0.85599999999999998</c:v>
                </c:pt>
                <c:pt idx="511">
                  <c:v>0.85766399999999998</c:v>
                </c:pt>
                <c:pt idx="512">
                  <c:v>0.85926399999999992</c:v>
                </c:pt>
                <c:pt idx="513">
                  <c:v>0.86092799999999992</c:v>
                </c:pt>
                <c:pt idx="514">
                  <c:v>0.86259199999999991</c:v>
                </c:pt>
                <c:pt idx="515">
                  <c:v>0.86425599999999991</c:v>
                </c:pt>
                <c:pt idx="516">
                  <c:v>0.86591999999999991</c:v>
                </c:pt>
                <c:pt idx="517">
                  <c:v>0.86758399999999991</c:v>
                </c:pt>
                <c:pt idx="518">
                  <c:v>0.86918399999999996</c:v>
                </c:pt>
                <c:pt idx="519">
                  <c:v>0.87084799999999996</c:v>
                </c:pt>
                <c:pt idx="520">
                  <c:v>0.87251199999999995</c:v>
                </c:pt>
                <c:pt idx="521">
                  <c:v>0.87417599999999995</c:v>
                </c:pt>
                <c:pt idx="522">
                  <c:v>0.87583999999999995</c:v>
                </c:pt>
                <c:pt idx="523">
                  <c:v>0.87750399999999995</c:v>
                </c:pt>
                <c:pt idx="524">
                  <c:v>0.879104</c:v>
                </c:pt>
                <c:pt idx="525">
                  <c:v>0.880768</c:v>
                </c:pt>
                <c:pt idx="526">
                  <c:v>0.88243199999999999</c:v>
                </c:pt>
                <c:pt idx="527">
                  <c:v>0.88409599999999999</c:v>
                </c:pt>
                <c:pt idx="528">
                  <c:v>0.88575999999999999</c:v>
                </c:pt>
                <c:pt idx="529">
                  <c:v>0.88742399999999999</c:v>
                </c:pt>
                <c:pt idx="530">
                  <c:v>0.88902399999999993</c:v>
                </c:pt>
                <c:pt idx="531">
                  <c:v>0.89068799999999992</c:v>
                </c:pt>
                <c:pt idx="532">
                  <c:v>0.89241599999999999</c:v>
                </c:pt>
                <c:pt idx="533">
                  <c:v>0.89407999999999999</c:v>
                </c:pt>
                <c:pt idx="534">
                  <c:v>0.89567999999999992</c:v>
                </c:pt>
                <c:pt idx="535">
                  <c:v>0.89734399999999992</c:v>
                </c:pt>
                <c:pt idx="536">
                  <c:v>0.89900799999999992</c:v>
                </c:pt>
                <c:pt idx="537">
                  <c:v>0.90060799999999996</c:v>
                </c:pt>
                <c:pt idx="538">
                  <c:v>0.90233599999999992</c:v>
                </c:pt>
                <c:pt idx="539">
                  <c:v>0.90399999999999991</c:v>
                </c:pt>
                <c:pt idx="540">
                  <c:v>0.90566399999999991</c:v>
                </c:pt>
                <c:pt idx="541">
                  <c:v>0.90726399999999996</c:v>
                </c:pt>
                <c:pt idx="542">
                  <c:v>0.90892799999999996</c:v>
                </c:pt>
                <c:pt idx="543">
                  <c:v>0.910528</c:v>
                </c:pt>
                <c:pt idx="544">
                  <c:v>0.91225599999999996</c:v>
                </c:pt>
                <c:pt idx="545">
                  <c:v>0.91391999999999995</c:v>
                </c:pt>
                <c:pt idx="546">
                  <c:v>0.91558399999999995</c:v>
                </c:pt>
                <c:pt idx="547">
                  <c:v>0.917184</c:v>
                </c:pt>
                <c:pt idx="548">
                  <c:v>0.918848</c:v>
                </c:pt>
                <c:pt idx="549">
                  <c:v>0.920512</c:v>
                </c:pt>
                <c:pt idx="550">
                  <c:v>0.922176</c:v>
                </c:pt>
                <c:pt idx="551">
                  <c:v>0.92383999999999999</c:v>
                </c:pt>
                <c:pt idx="552">
                  <c:v>0.92550399999999999</c:v>
                </c:pt>
                <c:pt idx="553">
                  <c:v>0.92710399999999993</c:v>
                </c:pt>
                <c:pt idx="554">
                  <c:v>0.92876799999999993</c:v>
                </c:pt>
                <c:pt idx="555">
                  <c:v>0.93043199999999993</c:v>
                </c:pt>
                <c:pt idx="556">
                  <c:v>0.93209599999999992</c:v>
                </c:pt>
                <c:pt idx="557">
                  <c:v>0.93375999999999992</c:v>
                </c:pt>
                <c:pt idx="558">
                  <c:v>0.93542399999999992</c:v>
                </c:pt>
                <c:pt idx="559">
                  <c:v>0.93702399999999997</c:v>
                </c:pt>
                <c:pt idx="560">
                  <c:v>0.93868799999999997</c:v>
                </c:pt>
                <c:pt idx="561">
                  <c:v>0.94035199999999997</c:v>
                </c:pt>
                <c:pt idx="562">
                  <c:v>0.94201599999999996</c:v>
                </c:pt>
                <c:pt idx="563">
                  <c:v>0.94367999999999996</c:v>
                </c:pt>
                <c:pt idx="564">
                  <c:v>0.94534399999999996</c:v>
                </c:pt>
                <c:pt idx="565">
                  <c:v>0.94700799999999996</c:v>
                </c:pt>
                <c:pt idx="566">
                  <c:v>0.94860800000000001</c:v>
                </c:pt>
                <c:pt idx="567">
                  <c:v>0.95027200000000001</c:v>
                </c:pt>
                <c:pt idx="568">
                  <c:v>0.951936</c:v>
                </c:pt>
                <c:pt idx="569">
                  <c:v>0.9536</c:v>
                </c:pt>
                <c:pt idx="570">
                  <c:v>0.955264</c:v>
                </c:pt>
                <c:pt idx="571">
                  <c:v>0.956928</c:v>
                </c:pt>
                <c:pt idx="572">
                  <c:v>0.95852799999999994</c:v>
                </c:pt>
                <c:pt idx="573">
                  <c:v>0.96019199999999993</c:v>
                </c:pt>
                <c:pt idx="574">
                  <c:v>0.96185599999999993</c:v>
                </c:pt>
                <c:pt idx="575">
                  <c:v>0.96351999999999993</c:v>
                </c:pt>
                <c:pt idx="576">
                  <c:v>0.96518399999999993</c:v>
                </c:pt>
                <c:pt idx="577">
                  <c:v>0.96684799999999993</c:v>
                </c:pt>
                <c:pt idx="578">
                  <c:v>0.96844799999999998</c:v>
                </c:pt>
                <c:pt idx="579">
                  <c:v>0.97011199999999997</c:v>
                </c:pt>
                <c:pt idx="580">
                  <c:v>0.97177599999999997</c:v>
                </c:pt>
                <c:pt idx="581">
                  <c:v>0.97343999999999997</c:v>
                </c:pt>
                <c:pt idx="582">
                  <c:v>0.97510399999999997</c:v>
                </c:pt>
                <c:pt idx="583">
                  <c:v>0.97676799999999997</c:v>
                </c:pt>
                <c:pt idx="584">
                  <c:v>0.9783679999999999</c:v>
                </c:pt>
                <c:pt idx="585">
                  <c:v>0.9800319999999999</c:v>
                </c:pt>
                <c:pt idx="586">
                  <c:v>0.98175999999999997</c:v>
                </c:pt>
                <c:pt idx="587">
                  <c:v>0.98342399999999996</c:v>
                </c:pt>
                <c:pt idx="588">
                  <c:v>0.98508799999999996</c:v>
                </c:pt>
                <c:pt idx="589">
                  <c:v>0.98668800000000001</c:v>
                </c:pt>
                <c:pt idx="590">
                  <c:v>0.98835200000000001</c:v>
                </c:pt>
                <c:pt idx="591">
                  <c:v>0.98995199999999994</c:v>
                </c:pt>
                <c:pt idx="592">
                  <c:v>0.99168000000000001</c:v>
                </c:pt>
                <c:pt idx="593">
                  <c:v>0.993344</c:v>
                </c:pt>
                <c:pt idx="594">
                  <c:v>0.995008</c:v>
                </c:pt>
                <c:pt idx="595">
                  <c:v>0.99660799999999994</c:v>
                </c:pt>
                <c:pt idx="596">
                  <c:v>0.99827199999999994</c:v>
                </c:pt>
                <c:pt idx="597">
                  <c:v>0.99993599999999994</c:v>
                </c:pt>
                <c:pt idx="598">
                  <c:v>1.0016</c:v>
                </c:pt>
                <c:pt idx="599">
                  <c:v>1.0032639999999999</c:v>
                </c:pt>
                <c:pt idx="600">
                  <c:v>1.004928</c:v>
                </c:pt>
                <c:pt idx="601">
                  <c:v>1.0065279999999999</c:v>
                </c:pt>
                <c:pt idx="602">
                  <c:v>1.008192</c:v>
                </c:pt>
                <c:pt idx="603">
                  <c:v>1.0098559999999999</c:v>
                </c:pt>
                <c:pt idx="604">
                  <c:v>1.01152</c:v>
                </c:pt>
                <c:pt idx="605">
                  <c:v>1.0131839999999999</c:v>
                </c:pt>
                <c:pt idx="606">
                  <c:v>1.014848</c:v>
                </c:pt>
                <c:pt idx="607">
                  <c:v>1.016448</c:v>
                </c:pt>
                <c:pt idx="608">
                  <c:v>1.0181119999999999</c:v>
                </c:pt>
                <c:pt idx="609">
                  <c:v>1.019776</c:v>
                </c:pt>
                <c:pt idx="610">
                  <c:v>1.0214399999999999</c:v>
                </c:pt>
                <c:pt idx="611">
                  <c:v>1.023104</c:v>
                </c:pt>
                <c:pt idx="612">
                  <c:v>1.0247679999999999</c:v>
                </c:pt>
                <c:pt idx="613">
                  <c:v>1.0263679999999999</c:v>
                </c:pt>
                <c:pt idx="614">
                  <c:v>1.0280320000000001</c:v>
                </c:pt>
                <c:pt idx="615">
                  <c:v>1.0296959999999999</c:v>
                </c:pt>
                <c:pt idx="616">
                  <c:v>1.0313600000000001</c:v>
                </c:pt>
                <c:pt idx="617">
                  <c:v>1.0330239999999999</c:v>
                </c:pt>
                <c:pt idx="618">
                  <c:v>1.0346880000000001</c:v>
                </c:pt>
                <c:pt idx="619">
                  <c:v>1.0362879999999999</c:v>
                </c:pt>
                <c:pt idx="620">
                  <c:v>1.037952</c:v>
                </c:pt>
                <c:pt idx="621">
                  <c:v>1.0396159999999999</c:v>
                </c:pt>
                <c:pt idx="622">
                  <c:v>1.04128</c:v>
                </c:pt>
                <c:pt idx="623">
                  <c:v>1.0429439999999999</c:v>
                </c:pt>
                <c:pt idx="624">
                  <c:v>1.044608</c:v>
                </c:pt>
                <c:pt idx="625">
                  <c:v>1.0462719999999999</c:v>
                </c:pt>
                <c:pt idx="626">
                  <c:v>1.0478719999999999</c:v>
                </c:pt>
                <c:pt idx="627">
                  <c:v>1.049536</c:v>
                </c:pt>
                <c:pt idx="628">
                  <c:v>1.0511999999999999</c:v>
                </c:pt>
                <c:pt idx="629">
                  <c:v>1.052864</c:v>
                </c:pt>
                <c:pt idx="630">
                  <c:v>1.0545279999999999</c:v>
                </c:pt>
                <c:pt idx="631">
                  <c:v>1.056192</c:v>
                </c:pt>
                <c:pt idx="632">
                  <c:v>1.0577919999999998</c:v>
                </c:pt>
                <c:pt idx="633">
                  <c:v>1.059456</c:v>
                </c:pt>
                <c:pt idx="634">
                  <c:v>1.0611199999999998</c:v>
                </c:pt>
                <c:pt idx="635">
                  <c:v>1.062784</c:v>
                </c:pt>
                <c:pt idx="636">
                  <c:v>1.0644480000000001</c:v>
                </c:pt>
                <c:pt idx="637">
                  <c:v>1.0661119999999999</c:v>
                </c:pt>
                <c:pt idx="638">
                  <c:v>1.067712</c:v>
                </c:pt>
                <c:pt idx="639">
                  <c:v>1.0693759999999999</c:v>
                </c:pt>
                <c:pt idx="640">
                  <c:v>1.07104</c:v>
                </c:pt>
                <c:pt idx="641">
                  <c:v>1.0727039999999999</c:v>
                </c:pt>
                <c:pt idx="642">
                  <c:v>1.074368</c:v>
                </c:pt>
                <c:pt idx="643">
                  <c:v>1.0760319999999999</c:v>
                </c:pt>
                <c:pt idx="644">
                  <c:v>1.0776319999999999</c:v>
                </c:pt>
                <c:pt idx="645">
                  <c:v>1.079296</c:v>
                </c:pt>
                <c:pt idx="646">
                  <c:v>1.081024</c:v>
                </c:pt>
                <c:pt idx="647">
                  <c:v>1.0826879999999999</c:v>
                </c:pt>
                <c:pt idx="648">
                  <c:v>1.0842879999999999</c:v>
                </c:pt>
                <c:pt idx="649">
                  <c:v>1.085952</c:v>
                </c:pt>
                <c:pt idx="650">
                  <c:v>1.0876159999999999</c:v>
                </c:pt>
                <c:pt idx="651">
                  <c:v>1.089216</c:v>
                </c:pt>
                <c:pt idx="652">
                  <c:v>1.0909439999999999</c:v>
                </c:pt>
                <c:pt idx="653">
                  <c:v>1.092608</c:v>
                </c:pt>
                <c:pt idx="654">
                  <c:v>1.0942719999999999</c:v>
                </c:pt>
                <c:pt idx="655">
                  <c:v>1.095872</c:v>
                </c:pt>
                <c:pt idx="656">
                  <c:v>1.0975359999999998</c:v>
                </c:pt>
                <c:pt idx="657">
                  <c:v>1.0991359999999999</c:v>
                </c:pt>
                <c:pt idx="658">
                  <c:v>1.1008639999999998</c:v>
                </c:pt>
                <c:pt idx="659">
                  <c:v>1.102528</c:v>
                </c:pt>
                <c:pt idx="660">
                  <c:v>1.1041919999999998</c:v>
                </c:pt>
                <c:pt idx="661">
                  <c:v>1.1057919999999999</c:v>
                </c:pt>
                <c:pt idx="662">
                  <c:v>1.107456</c:v>
                </c:pt>
                <c:pt idx="663">
                  <c:v>1.109056</c:v>
                </c:pt>
                <c:pt idx="664">
                  <c:v>1.110784</c:v>
                </c:pt>
                <c:pt idx="665">
                  <c:v>1.1124479999999999</c:v>
                </c:pt>
                <c:pt idx="666">
                  <c:v>1.114112</c:v>
                </c:pt>
                <c:pt idx="667">
                  <c:v>1.115712</c:v>
                </c:pt>
                <c:pt idx="668">
                  <c:v>1.1173759999999999</c:v>
                </c:pt>
                <c:pt idx="669">
                  <c:v>1.11904</c:v>
                </c:pt>
                <c:pt idx="670">
                  <c:v>1.1207039999999999</c:v>
                </c:pt>
                <c:pt idx="671">
                  <c:v>1.122368</c:v>
                </c:pt>
                <c:pt idx="672">
                  <c:v>1.1240319999999999</c:v>
                </c:pt>
                <c:pt idx="673">
                  <c:v>1.125632</c:v>
                </c:pt>
                <c:pt idx="674">
                  <c:v>1.1272959999999999</c:v>
                </c:pt>
                <c:pt idx="675">
                  <c:v>1.12896</c:v>
                </c:pt>
                <c:pt idx="676">
                  <c:v>1.1306239999999999</c:v>
                </c:pt>
                <c:pt idx="677">
                  <c:v>1.132288</c:v>
                </c:pt>
                <c:pt idx="678">
                  <c:v>1.1339519999999998</c:v>
                </c:pt>
                <c:pt idx="679">
                  <c:v>1.1355519999999999</c:v>
                </c:pt>
                <c:pt idx="680">
                  <c:v>1.137216</c:v>
                </c:pt>
                <c:pt idx="681">
                  <c:v>1.1388799999999999</c:v>
                </c:pt>
                <c:pt idx="682">
                  <c:v>1.140544</c:v>
                </c:pt>
                <c:pt idx="683">
                  <c:v>1.1422079999999999</c:v>
                </c:pt>
                <c:pt idx="684">
                  <c:v>1.143872</c:v>
                </c:pt>
                <c:pt idx="685">
                  <c:v>1.1455359999999999</c:v>
                </c:pt>
                <c:pt idx="686">
                  <c:v>1.1471359999999999</c:v>
                </c:pt>
                <c:pt idx="687">
                  <c:v>1.1488</c:v>
                </c:pt>
                <c:pt idx="688">
                  <c:v>1.1504639999999999</c:v>
                </c:pt>
                <c:pt idx="689">
                  <c:v>1.152128</c:v>
                </c:pt>
                <c:pt idx="690">
                  <c:v>1.1537919999999999</c:v>
                </c:pt>
                <c:pt idx="691">
                  <c:v>1.155456</c:v>
                </c:pt>
                <c:pt idx="692">
                  <c:v>1.1570559999999999</c:v>
                </c:pt>
                <c:pt idx="693">
                  <c:v>1.15872</c:v>
                </c:pt>
                <c:pt idx="694">
                  <c:v>1.1603839999999999</c:v>
                </c:pt>
                <c:pt idx="695">
                  <c:v>1.162048</c:v>
                </c:pt>
                <c:pt idx="696">
                  <c:v>1.1637119999999999</c:v>
                </c:pt>
                <c:pt idx="697">
                  <c:v>1.165376</c:v>
                </c:pt>
                <c:pt idx="698">
                  <c:v>1.166976</c:v>
                </c:pt>
                <c:pt idx="699">
                  <c:v>1.1686399999999999</c:v>
                </c:pt>
                <c:pt idx="700">
                  <c:v>1.1703679999999999</c:v>
                </c:pt>
                <c:pt idx="701">
                  <c:v>1.172032</c:v>
                </c:pt>
                <c:pt idx="702">
                  <c:v>1.173632</c:v>
                </c:pt>
                <c:pt idx="703">
                  <c:v>1.1752959999999999</c:v>
                </c:pt>
                <c:pt idx="704">
                  <c:v>1.17696</c:v>
                </c:pt>
                <c:pt idx="705">
                  <c:v>1.1785600000000001</c:v>
                </c:pt>
                <c:pt idx="706">
                  <c:v>1.180288</c:v>
                </c:pt>
                <c:pt idx="707">
                  <c:v>1.1819519999999999</c:v>
                </c:pt>
                <c:pt idx="708">
                  <c:v>1.1835519999999999</c:v>
                </c:pt>
                <c:pt idx="709">
                  <c:v>1.185216</c:v>
                </c:pt>
                <c:pt idx="710">
                  <c:v>1.1868159999999999</c:v>
                </c:pt>
                <c:pt idx="711">
                  <c:v>1.18848</c:v>
                </c:pt>
                <c:pt idx="712">
                  <c:v>1.1902079999999999</c:v>
                </c:pt>
                <c:pt idx="713">
                  <c:v>1.191872</c:v>
                </c:pt>
                <c:pt idx="714">
                  <c:v>1.1934719999999999</c:v>
                </c:pt>
                <c:pt idx="715">
                  <c:v>1.195136</c:v>
                </c:pt>
                <c:pt idx="716">
                  <c:v>1.1967999999999999</c:v>
                </c:pt>
                <c:pt idx="717">
                  <c:v>1.1983999999999999</c:v>
                </c:pt>
                <c:pt idx="718">
                  <c:v>1.2001279999999999</c:v>
                </c:pt>
                <c:pt idx="719">
                  <c:v>1.201792</c:v>
                </c:pt>
                <c:pt idx="720">
                  <c:v>1.2034559999999999</c:v>
                </c:pt>
                <c:pt idx="721">
                  <c:v>1.2050559999999999</c:v>
                </c:pt>
                <c:pt idx="722">
                  <c:v>1.20672</c:v>
                </c:pt>
                <c:pt idx="723">
                  <c:v>1.2083199999999998</c:v>
                </c:pt>
                <c:pt idx="724">
                  <c:v>1.210048</c:v>
                </c:pt>
                <c:pt idx="725">
                  <c:v>1.2117119999999999</c:v>
                </c:pt>
                <c:pt idx="726">
                  <c:v>1.213376</c:v>
                </c:pt>
                <c:pt idx="727">
                  <c:v>1.2149760000000001</c:v>
                </c:pt>
                <c:pt idx="728">
                  <c:v>1.2166399999999999</c:v>
                </c:pt>
                <c:pt idx="729">
                  <c:v>1.2183040000000001</c:v>
                </c:pt>
                <c:pt idx="730">
                  <c:v>1.2199679999999999</c:v>
                </c:pt>
                <c:pt idx="731">
                  <c:v>1.2216320000000001</c:v>
                </c:pt>
                <c:pt idx="732">
                  <c:v>1.2232959999999999</c:v>
                </c:pt>
                <c:pt idx="733">
                  <c:v>1.224896</c:v>
                </c:pt>
                <c:pt idx="734">
                  <c:v>1.2265599999999999</c:v>
                </c:pt>
                <c:pt idx="735">
                  <c:v>1.228224</c:v>
                </c:pt>
                <c:pt idx="736">
                  <c:v>1.2298879999999999</c:v>
                </c:pt>
                <c:pt idx="737">
                  <c:v>1.231552</c:v>
                </c:pt>
                <c:pt idx="738">
                  <c:v>1.2332159999999999</c:v>
                </c:pt>
                <c:pt idx="739">
                  <c:v>1.2348159999999999</c:v>
                </c:pt>
                <c:pt idx="740">
                  <c:v>1.23648</c:v>
                </c:pt>
                <c:pt idx="741">
                  <c:v>1.2381439999999999</c:v>
                </c:pt>
                <c:pt idx="742">
                  <c:v>1.239808</c:v>
                </c:pt>
                <c:pt idx="743">
                  <c:v>1.2414719999999999</c:v>
                </c:pt>
                <c:pt idx="744">
                  <c:v>1.243136</c:v>
                </c:pt>
                <c:pt idx="745">
                  <c:v>1.2447999999999999</c:v>
                </c:pt>
                <c:pt idx="746">
                  <c:v>1.2464</c:v>
                </c:pt>
                <c:pt idx="747">
                  <c:v>1.2480639999999998</c:v>
                </c:pt>
                <c:pt idx="748">
                  <c:v>1.249728</c:v>
                </c:pt>
                <c:pt idx="749">
                  <c:v>1.2513919999999998</c:v>
                </c:pt>
                <c:pt idx="750">
                  <c:v>1.2530559999999999</c:v>
                </c:pt>
                <c:pt idx="751">
                  <c:v>1.2547199999999998</c:v>
                </c:pt>
                <c:pt idx="752">
                  <c:v>1.2563199999999999</c:v>
                </c:pt>
                <c:pt idx="753">
                  <c:v>1.257984</c:v>
                </c:pt>
                <c:pt idx="754">
                  <c:v>1.2596479999999999</c:v>
                </c:pt>
                <c:pt idx="755">
                  <c:v>1.261312</c:v>
                </c:pt>
                <c:pt idx="756">
                  <c:v>1.2629759999999999</c:v>
                </c:pt>
                <c:pt idx="757">
                  <c:v>1.26464</c:v>
                </c:pt>
                <c:pt idx="758">
                  <c:v>1.26624</c:v>
                </c:pt>
                <c:pt idx="759">
                  <c:v>1.2679039999999999</c:v>
                </c:pt>
                <c:pt idx="760">
                  <c:v>1.2696319999999999</c:v>
                </c:pt>
                <c:pt idx="761">
                  <c:v>1.271296</c:v>
                </c:pt>
                <c:pt idx="762">
                  <c:v>1.272896</c:v>
                </c:pt>
                <c:pt idx="763">
                  <c:v>1.2745599999999999</c:v>
                </c:pt>
                <c:pt idx="764">
                  <c:v>1.27616</c:v>
                </c:pt>
                <c:pt idx="765">
                  <c:v>1.2778239999999998</c:v>
                </c:pt>
                <c:pt idx="766">
                  <c:v>1.279552</c:v>
                </c:pt>
                <c:pt idx="767">
                  <c:v>1.2812159999999999</c:v>
                </c:pt>
                <c:pt idx="768">
                  <c:v>1.282816</c:v>
                </c:pt>
                <c:pt idx="769">
                  <c:v>1.2844799999999998</c:v>
                </c:pt>
                <c:pt idx="770">
                  <c:v>1.286144</c:v>
                </c:pt>
                <c:pt idx="771">
                  <c:v>1.287744</c:v>
                </c:pt>
                <c:pt idx="772">
                  <c:v>1.289472</c:v>
                </c:pt>
                <c:pt idx="773">
                  <c:v>1.2911359999999998</c:v>
                </c:pt>
                <c:pt idx="774">
                  <c:v>1.2927999999999999</c:v>
                </c:pt>
                <c:pt idx="775">
                  <c:v>1.2944</c:v>
                </c:pt>
                <c:pt idx="776">
                  <c:v>1.2960639999999999</c:v>
                </c:pt>
                <c:pt idx="777">
                  <c:v>1.2976639999999999</c:v>
                </c:pt>
                <c:pt idx="778">
                  <c:v>1.2993919999999999</c:v>
                </c:pt>
                <c:pt idx="779">
                  <c:v>1.301056</c:v>
                </c:pt>
                <c:pt idx="780">
                  <c:v>1.3027199999999999</c:v>
                </c:pt>
                <c:pt idx="781">
                  <c:v>1.3043199999999999</c:v>
                </c:pt>
                <c:pt idx="782">
                  <c:v>1.305984</c:v>
                </c:pt>
                <c:pt idx="783">
                  <c:v>1.3075839999999999</c:v>
                </c:pt>
                <c:pt idx="784">
                  <c:v>1.309312</c:v>
                </c:pt>
                <c:pt idx="785">
                  <c:v>1.3109759999999999</c:v>
                </c:pt>
                <c:pt idx="786">
                  <c:v>1.31264</c:v>
                </c:pt>
                <c:pt idx="787">
                  <c:v>1.3142399999999999</c:v>
                </c:pt>
                <c:pt idx="788">
                  <c:v>1.315904</c:v>
                </c:pt>
                <c:pt idx="789">
                  <c:v>1.3175679999999999</c:v>
                </c:pt>
                <c:pt idx="790">
                  <c:v>1.319232</c:v>
                </c:pt>
                <c:pt idx="791">
                  <c:v>1.3208959999999998</c:v>
                </c:pt>
                <c:pt idx="792">
                  <c:v>1.32256</c:v>
                </c:pt>
                <c:pt idx="793">
                  <c:v>1.32416</c:v>
                </c:pt>
                <c:pt idx="794">
                  <c:v>1.3258239999999999</c:v>
                </c:pt>
                <c:pt idx="795">
                  <c:v>1.327488</c:v>
                </c:pt>
                <c:pt idx="796">
                  <c:v>1.3291519999999999</c:v>
                </c:pt>
                <c:pt idx="797">
                  <c:v>1.330816</c:v>
                </c:pt>
                <c:pt idx="798">
                  <c:v>1.3324799999999999</c:v>
                </c:pt>
                <c:pt idx="799">
                  <c:v>1.334144</c:v>
                </c:pt>
                <c:pt idx="800">
                  <c:v>1.335744</c:v>
                </c:pt>
                <c:pt idx="801">
                  <c:v>1.3374079999999999</c:v>
                </c:pt>
                <c:pt idx="802">
                  <c:v>1.339072</c:v>
                </c:pt>
                <c:pt idx="803">
                  <c:v>1.3407359999999999</c:v>
                </c:pt>
                <c:pt idx="804">
                  <c:v>1.3424</c:v>
                </c:pt>
                <c:pt idx="805">
                  <c:v>1.3440639999999999</c:v>
                </c:pt>
                <c:pt idx="806">
                  <c:v>1.345664</c:v>
                </c:pt>
                <c:pt idx="807">
                  <c:v>1.3473279999999999</c:v>
                </c:pt>
                <c:pt idx="808">
                  <c:v>1.348992</c:v>
                </c:pt>
                <c:pt idx="809">
                  <c:v>1.3506559999999999</c:v>
                </c:pt>
                <c:pt idx="810">
                  <c:v>1.35232</c:v>
                </c:pt>
                <c:pt idx="811">
                  <c:v>1.3539839999999999</c:v>
                </c:pt>
                <c:pt idx="812">
                  <c:v>1.3555839999999999</c:v>
                </c:pt>
                <c:pt idx="813">
                  <c:v>1.357248</c:v>
                </c:pt>
                <c:pt idx="814">
                  <c:v>1.3589119999999999</c:v>
                </c:pt>
                <c:pt idx="815">
                  <c:v>1.360576</c:v>
                </c:pt>
                <c:pt idx="816">
                  <c:v>1.3622399999999999</c:v>
                </c:pt>
                <c:pt idx="817">
                  <c:v>1.363904</c:v>
                </c:pt>
                <c:pt idx="818">
                  <c:v>1.3655039999999998</c:v>
                </c:pt>
                <c:pt idx="819">
                  <c:v>1.3671679999999999</c:v>
                </c:pt>
                <c:pt idx="820">
                  <c:v>1.368832</c:v>
                </c:pt>
                <c:pt idx="821">
                  <c:v>1.3704959999999999</c:v>
                </c:pt>
                <c:pt idx="822">
                  <c:v>1.37216</c:v>
                </c:pt>
                <c:pt idx="823">
                  <c:v>1.3738239999999999</c:v>
                </c:pt>
                <c:pt idx="824">
                  <c:v>1.375424</c:v>
                </c:pt>
                <c:pt idx="825">
                  <c:v>1.3770879999999999</c:v>
                </c:pt>
                <c:pt idx="826">
                  <c:v>1.378752</c:v>
                </c:pt>
                <c:pt idx="827">
                  <c:v>1.3804159999999999</c:v>
                </c:pt>
                <c:pt idx="828">
                  <c:v>1.38208</c:v>
                </c:pt>
                <c:pt idx="829">
                  <c:v>1.3837439999999999</c:v>
                </c:pt>
                <c:pt idx="830">
                  <c:v>1.3853439999999999</c:v>
                </c:pt>
                <c:pt idx="831">
                  <c:v>1.387008</c:v>
                </c:pt>
                <c:pt idx="832">
                  <c:v>1.388736</c:v>
                </c:pt>
                <c:pt idx="833">
                  <c:v>1.3903999999999999</c:v>
                </c:pt>
                <c:pt idx="834">
                  <c:v>1.3919999999999999</c:v>
                </c:pt>
                <c:pt idx="835">
                  <c:v>1.393664</c:v>
                </c:pt>
                <c:pt idx="836">
                  <c:v>1.3953279999999999</c:v>
                </c:pt>
                <c:pt idx="837">
                  <c:v>1.3969279999999999</c:v>
                </c:pt>
                <c:pt idx="838">
                  <c:v>1.3986559999999999</c:v>
                </c:pt>
                <c:pt idx="839">
                  <c:v>1.40032</c:v>
                </c:pt>
                <c:pt idx="840">
                  <c:v>1.4019839999999999</c:v>
                </c:pt>
                <c:pt idx="841">
                  <c:v>1.4035839999999999</c:v>
                </c:pt>
                <c:pt idx="842">
                  <c:v>1.4052479999999998</c:v>
                </c:pt>
                <c:pt idx="843">
                  <c:v>1.4068479999999999</c:v>
                </c:pt>
                <c:pt idx="844">
                  <c:v>1.4085759999999998</c:v>
                </c:pt>
                <c:pt idx="845">
                  <c:v>1.4102399999999999</c:v>
                </c:pt>
                <c:pt idx="846">
                  <c:v>1.4119039999999998</c:v>
                </c:pt>
                <c:pt idx="847">
                  <c:v>1.4135039999999999</c:v>
                </c:pt>
                <c:pt idx="848">
                  <c:v>1.415168</c:v>
                </c:pt>
                <c:pt idx="849">
                  <c:v>1.4168319999999999</c:v>
                </c:pt>
                <c:pt idx="850">
                  <c:v>1.418496</c:v>
                </c:pt>
                <c:pt idx="851">
                  <c:v>1.4201599999999999</c:v>
                </c:pt>
                <c:pt idx="852">
                  <c:v>1.421824</c:v>
                </c:pt>
                <c:pt idx="853">
                  <c:v>1.423424</c:v>
                </c:pt>
                <c:pt idx="854">
                  <c:v>1.4250879999999999</c:v>
                </c:pt>
                <c:pt idx="855">
                  <c:v>1.426752</c:v>
                </c:pt>
                <c:pt idx="856">
                  <c:v>1.4284159999999999</c:v>
                </c:pt>
                <c:pt idx="857">
                  <c:v>1.43008</c:v>
                </c:pt>
                <c:pt idx="858">
                  <c:v>1.4317439999999999</c:v>
                </c:pt>
                <c:pt idx="859">
                  <c:v>1.433408</c:v>
                </c:pt>
                <c:pt idx="860">
                  <c:v>1.4350079999999998</c:v>
                </c:pt>
                <c:pt idx="861">
                  <c:v>1.4366719999999999</c:v>
                </c:pt>
                <c:pt idx="862">
                  <c:v>1.4383359999999998</c:v>
                </c:pt>
                <c:pt idx="863">
                  <c:v>1.44</c:v>
                </c:pt>
                <c:pt idx="864">
                  <c:v>1.4416639999999998</c:v>
                </c:pt>
                <c:pt idx="865">
                  <c:v>1.4433279999999999</c:v>
                </c:pt>
                <c:pt idx="866">
                  <c:v>1.444928</c:v>
                </c:pt>
                <c:pt idx="867">
                  <c:v>1.4465919999999999</c:v>
                </c:pt>
                <c:pt idx="868">
                  <c:v>1.448256</c:v>
                </c:pt>
                <c:pt idx="869">
                  <c:v>1.4499199999999999</c:v>
                </c:pt>
                <c:pt idx="870">
                  <c:v>1.451584</c:v>
                </c:pt>
                <c:pt idx="871">
                  <c:v>1.4532479999999999</c:v>
                </c:pt>
                <c:pt idx="872">
                  <c:v>1.4548479999999999</c:v>
                </c:pt>
                <c:pt idx="873">
                  <c:v>1.456512</c:v>
                </c:pt>
                <c:pt idx="874">
                  <c:v>1.4581759999999999</c:v>
                </c:pt>
                <c:pt idx="875">
                  <c:v>1.45984</c:v>
                </c:pt>
                <c:pt idx="876">
                  <c:v>1.4615039999999999</c:v>
                </c:pt>
                <c:pt idx="877">
                  <c:v>1.463168</c:v>
                </c:pt>
                <c:pt idx="878">
                  <c:v>1.4647679999999998</c:v>
                </c:pt>
                <c:pt idx="879">
                  <c:v>1.466432</c:v>
                </c:pt>
                <c:pt idx="880">
                  <c:v>1.4680959999999998</c:v>
                </c:pt>
                <c:pt idx="881">
                  <c:v>1.46976</c:v>
                </c:pt>
                <c:pt idx="882">
                  <c:v>1.4714239999999998</c:v>
                </c:pt>
                <c:pt idx="883">
                  <c:v>1.473088</c:v>
                </c:pt>
                <c:pt idx="884">
                  <c:v>1.474688</c:v>
                </c:pt>
                <c:pt idx="885">
                  <c:v>1.4763519999999999</c:v>
                </c:pt>
                <c:pt idx="886">
                  <c:v>1.478016</c:v>
                </c:pt>
                <c:pt idx="887">
                  <c:v>1.4796799999999999</c:v>
                </c:pt>
                <c:pt idx="888">
                  <c:v>1.481344</c:v>
                </c:pt>
                <c:pt idx="889">
                  <c:v>1.4830079999999999</c:v>
                </c:pt>
                <c:pt idx="890">
                  <c:v>1.4846079999999999</c:v>
                </c:pt>
                <c:pt idx="891">
                  <c:v>1.486272</c:v>
                </c:pt>
                <c:pt idx="892">
                  <c:v>1.488</c:v>
                </c:pt>
                <c:pt idx="893">
                  <c:v>1.4896639999999999</c:v>
                </c:pt>
                <c:pt idx="894">
                  <c:v>1.491328</c:v>
                </c:pt>
                <c:pt idx="895">
                  <c:v>1.492928</c:v>
                </c:pt>
                <c:pt idx="896">
                  <c:v>1.4945919999999999</c:v>
                </c:pt>
                <c:pt idx="897">
                  <c:v>1.496192</c:v>
                </c:pt>
                <c:pt idx="898">
                  <c:v>1.4979199999999999</c:v>
                </c:pt>
                <c:pt idx="899">
                  <c:v>1.499584</c:v>
                </c:pt>
                <c:pt idx="900">
                  <c:v>1.5012479999999999</c:v>
                </c:pt>
                <c:pt idx="901">
                  <c:v>1.502848</c:v>
                </c:pt>
                <c:pt idx="902">
                  <c:v>1.5045119999999998</c:v>
                </c:pt>
                <c:pt idx="903">
                  <c:v>1.506176</c:v>
                </c:pt>
                <c:pt idx="904">
                  <c:v>1.5078399999999998</c:v>
                </c:pt>
                <c:pt idx="905">
                  <c:v>1.509504</c:v>
                </c:pt>
                <c:pt idx="906">
                  <c:v>1.5111679999999998</c:v>
                </c:pt>
                <c:pt idx="907">
                  <c:v>1.5127679999999999</c:v>
                </c:pt>
                <c:pt idx="908">
                  <c:v>1.514432</c:v>
                </c:pt>
                <c:pt idx="909">
                  <c:v>1.5160959999999999</c:v>
                </c:pt>
                <c:pt idx="910">
                  <c:v>1.51776</c:v>
                </c:pt>
                <c:pt idx="911">
                  <c:v>1.5194239999999999</c:v>
                </c:pt>
                <c:pt idx="912">
                  <c:v>1.521088</c:v>
                </c:pt>
                <c:pt idx="913">
                  <c:v>1.5227519999999999</c:v>
                </c:pt>
                <c:pt idx="914">
                  <c:v>1.5243519999999999</c:v>
                </c:pt>
                <c:pt idx="915">
                  <c:v>1.526016</c:v>
                </c:pt>
                <c:pt idx="916">
                  <c:v>1.5276799999999999</c:v>
                </c:pt>
                <c:pt idx="917">
                  <c:v>1.529344</c:v>
                </c:pt>
                <c:pt idx="918">
                  <c:v>1.5310079999999999</c:v>
                </c:pt>
                <c:pt idx="919">
                  <c:v>1.532672</c:v>
                </c:pt>
                <c:pt idx="920">
                  <c:v>1.5342719999999999</c:v>
                </c:pt>
                <c:pt idx="921">
                  <c:v>1.535936</c:v>
                </c:pt>
                <c:pt idx="922">
                  <c:v>1.5375999999999999</c:v>
                </c:pt>
                <c:pt idx="923">
                  <c:v>1.539264</c:v>
                </c:pt>
                <c:pt idx="924">
                  <c:v>1.5409279999999999</c:v>
                </c:pt>
                <c:pt idx="925">
                  <c:v>1.542592</c:v>
                </c:pt>
                <c:pt idx="926">
                  <c:v>1.544192</c:v>
                </c:pt>
                <c:pt idx="927">
                  <c:v>1.5458559999999999</c:v>
                </c:pt>
                <c:pt idx="928">
                  <c:v>1.54752</c:v>
                </c:pt>
                <c:pt idx="929">
                  <c:v>1.5491839999999999</c:v>
                </c:pt>
                <c:pt idx="930">
                  <c:v>1.550848</c:v>
                </c:pt>
                <c:pt idx="931">
                  <c:v>1.5525119999999999</c:v>
                </c:pt>
                <c:pt idx="932">
                  <c:v>1.5541119999999999</c:v>
                </c:pt>
                <c:pt idx="933">
                  <c:v>1.5557759999999998</c:v>
                </c:pt>
                <c:pt idx="934">
                  <c:v>1.5574399999999999</c:v>
                </c:pt>
                <c:pt idx="935">
                  <c:v>1.5591039999999998</c:v>
                </c:pt>
                <c:pt idx="936">
                  <c:v>1.5607679999999999</c:v>
                </c:pt>
                <c:pt idx="937">
                  <c:v>1.5624319999999998</c:v>
                </c:pt>
                <c:pt idx="938">
                  <c:v>1.5640319999999999</c:v>
                </c:pt>
                <c:pt idx="939">
                  <c:v>1.565696</c:v>
                </c:pt>
                <c:pt idx="940">
                  <c:v>1.5673599999999999</c:v>
                </c:pt>
                <c:pt idx="941">
                  <c:v>1.569024</c:v>
                </c:pt>
                <c:pt idx="942">
                  <c:v>1.5706879999999999</c:v>
                </c:pt>
                <c:pt idx="943">
                  <c:v>1.572352</c:v>
                </c:pt>
                <c:pt idx="944">
                  <c:v>1.573952</c:v>
                </c:pt>
                <c:pt idx="945">
                  <c:v>1.5756159999999999</c:v>
                </c:pt>
                <c:pt idx="946">
                  <c:v>1.57728</c:v>
                </c:pt>
                <c:pt idx="947">
                  <c:v>1.5789439999999999</c:v>
                </c:pt>
                <c:pt idx="948">
                  <c:v>1.580608</c:v>
                </c:pt>
                <c:pt idx="949">
                  <c:v>1.5822719999999999</c:v>
                </c:pt>
                <c:pt idx="950">
                  <c:v>1.5838719999999999</c:v>
                </c:pt>
                <c:pt idx="951">
                  <c:v>1.5855359999999998</c:v>
                </c:pt>
                <c:pt idx="952">
                  <c:v>1.5871999999999999</c:v>
                </c:pt>
                <c:pt idx="953">
                  <c:v>1.5888639999999998</c:v>
                </c:pt>
                <c:pt idx="954">
                  <c:v>1.5905279999999999</c:v>
                </c:pt>
                <c:pt idx="955">
                  <c:v>1.5921919999999998</c:v>
                </c:pt>
                <c:pt idx="956">
                  <c:v>1.5937919999999999</c:v>
                </c:pt>
                <c:pt idx="957">
                  <c:v>1.595456</c:v>
                </c:pt>
                <c:pt idx="958">
                  <c:v>1.5971839999999999</c:v>
                </c:pt>
                <c:pt idx="959">
                  <c:v>1.5988479999999998</c:v>
                </c:pt>
              </c:numCache>
            </c:numRef>
          </c:xVal>
          <c:yVal>
            <c:numRef>
              <c:f>Sheet1!$CL$3:$CL$1053</c:f>
              <c:numCache>
                <c:formatCode>0.00000</c:formatCode>
                <c:ptCount val="1051"/>
                <c:pt idx="1">
                  <c:v>1.5229044834307992</c:v>
                </c:pt>
                <c:pt idx="2">
                  <c:v>0.87682379349046002</c:v>
                </c:pt>
                <c:pt idx="3">
                  <c:v>1.2860082304526754</c:v>
                </c:pt>
                <c:pt idx="4">
                  <c:v>1.4467592592592589</c:v>
                </c:pt>
                <c:pt idx="5">
                  <c:v>1.607510288065845</c:v>
                </c:pt>
                <c:pt idx="6">
                  <c:v>1.75364758698092</c:v>
                </c:pt>
                <c:pt idx="7">
                  <c:v>1.808449074074074</c:v>
                </c:pt>
                <c:pt idx="8">
                  <c:v>1.9290123456790116</c:v>
                </c:pt>
                <c:pt idx="9">
                  <c:v>1.8667861409796906</c:v>
                </c:pt>
                <c:pt idx="10">
                  <c:v>1.9955300127713949</c:v>
                </c:pt>
                <c:pt idx="11">
                  <c:v>1.9290123456790063</c:v>
                </c:pt>
                <c:pt idx="12">
                  <c:v>2.0667989417989467</c:v>
                </c:pt>
                <c:pt idx="13">
                  <c:v>2.0667989417989387</c:v>
                </c:pt>
                <c:pt idx="14">
                  <c:v>2.0667989417989467</c:v>
                </c:pt>
                <c:pt idx="15">
                  <c:v>2.143347050754453</c:v>
                </c:pt>
                <c:pt idx="16">
                  <c:v>2.0667989417989387</c:v>
                </c:pt>
                <c:pt idx="17">
                  <c:v>2.0667989417989543</c:v>
                </c:pt>
                <c:pt idx="18">
                  <c:v>2.143347050754453</c:v>
                </c:pt>
                <c:pt idx="19">
                  <c:v>2.143347050754453</c:v>
                </c:pt>
                <c:pt idx="20">
                  <c:v>2.2257834757834889</c:v>
                </c:pt>
                <c:pt idx="21">
                  <c:v>2.143347050754453</c:v>
                </c:pt>
                <c:pt idx="22">
                  <c:v>2.143347050754453</c:v>
                </c:pt>
                <c:pt idx="23">
                  <c:v>2.143347050754461</c:v>
                </c:pt>
                <c:pt idx="24">
                  <c:v>2.143347050754461</c:v>
                </c:pt>
                <c:pt idx="25">
                  <c:v>2.2257834757834805</c:v>
                </c:pt>
                <c:pt idx="26">
                  <c:v>2.2257834757834725</c:v>
                </c:pt>
                <c:pt idx="27">
                  <c:v>2.143347050754461</c:v>
                </c:pt>
                <c:pt idx="28">
                  <c:v>2.143347050754461</c:v>
                </c:pt>
                <c:pt idx="29">
                  <c:v>2.2257834757834547</c:v>
                </c:pt>
                <c:pt idx="30">
                  <c:v>2.1433470507544694</c:v>
                </c:pt>
                <c:pt idx="31">
                  <c:v>2.2257834757834796</c:v>
                </c:pt>
                <c:pt idx="32">
                  <c:v>2.225783475783464</c:v>
                </c:pt>
                <c:pt idx="33">
                  <c:v>2.2257834757834898</c:v>
                </c:pt>
                <c:pt idx="34">
                  <c:v>2.1433470507544601</c:v>
                </c:pt>
                <c:pt idx="35">
                  <c:v>2.1433470507544534</c:v>
                </c:pt>
                <c:pt idx="36">
                  <c:v>2.2257834757834805</c:v>
                </c:pt>
                <c:pt idx="37">
                  <c:v>2.2257834757834618</c:v>
                </c:pt>
                <c:pt idx="38">
                  <c:v>2.225783475783464</c:v>
                </c:pt>
                <c:pt idx="39">
                  <c:v>2.2257834757834805</c:v>
                </c:pt>
                <c:pt idx="40">
                  <c:v>2.1433470507544854</c:v>
                </c:pt>
                <c:pt idx="41">
                  <c:v>2.225783475783464</c:v>
                </c:pt>
                <c:pt idx="42">
                  <c:v>2.2257834757834805</c:v>
                </c:pt>
                <c:pt idx="43">
                  <c:v>2.2257834757834805</c:v>
                </c:pt>
                <c:pt idx="44">
                  <c:v>2.2257834757834454</c:v>
                </c:pt>
                <c:pt idx="45">
                  <c:v>2.2257834757834805</c:v>
                </c:pt>
                <c:pt idx="46">
                  <c:v>2.1433470507544694</c:v>
                </c:pt>
                <c:pt idx="47">
                  <c:v>2.2257834757834805</c:v>
                </c:pt>
                <c:pt idx="48">
                  <c:v>2.1433470507544521</c:v>
                </c:pt>
                <c:pt idx="49">
                  <c:v>2.225783475783464</c:v>
                </c:pt>
                <c:pt idx="50">
                  <c:v>2.3148148148148495</c:v>
                </c:pt>
                <c:pt idx="51">
                  <c:v>2.1433470507544361</c:v>
                </c:pt>
                <c:pt idx="52">
                  <c:v>2.2257834757834805</c:v>
                </c:pt>
                <c:pt idx="53">
                  <c:v>2.1433470507544694</c:v>
                </c:pt>
                <c:pt idx="54">
                  <c:v>2.2257834757834805</c:v>
                </c:pt>
                <c:pt idx="55">
                  <c:v>2.2257834757834454</c:v>
                </c:pt>
                <c:pt idx="56">
                  <c:v>2.2257834757834973</c:v>
                </c:pt>
                <c:pt idx="57">
                  <c:v>2.225783475783464</c:v>
                </c:pt>
                <c:pt idx="58">
                  <c:v>2.225783475783464</c:v>
                </c:pt>
                <c:pt idx="59">
                  <c:v>2.1433470507544854</c:v>
                </c:pt>
                <c:pt idx="60">
                  <c:v>2.225783475783464</c:v>
                </c:pt>
                <c:pt idx="61">
                  <c:v>2.2257834757834805</c:v>
                </c:pt>
                <c:pt idx="62">
                  <c:v>2.2257834757834787</c:v>
                </c:pt>
                <c:pt idx="63">
                  <c:v>2.225783475783464</c:v>
                </c:pt>
                <c:pt idx="64">
                  <c:v>2.225783475783464</c:v>
                </c:pt>
                <c:pt idx="65">
                  <c:v>2.1433470507544854</c:v>
                </c:pt>
                <c:pt idx="66">
                  <c:v>2.225783475783464</c:v>
                </c:pt>
                <c:pt idx="67">
                  <c:v>2.2257834757834805</c:v>
                </c:pt>
                <c:pt idx="68">
                  <c:v>2.2257834757834973</c:v>
                </c:pt>
                <c:pt idx="69">
                  <c:v>2.2257834757834472</c:v>
                </c:pt>
                <c:pt idx="70">
                  <c:v>2.2257834757834805</c:v>
                </c:pt>
                <c:pt idx="71">
                  <c:v>2.1433470507544521</c:v>
                </c:pt>
                <c:pt idx="72">
                  <c:v>2.2257834757834805</c:v>
                </c:pt>
                <c:pt idx="73">
                  <c:v>2.3148148148148322</c:v>
                </c:pt>
                <c:pt idx="74">
                  <c:v>2.2257834757834805</c:v>
                </c:pt>
                <c:pt idx="75">
                  <c:v>2.2257834757834805</c:v>
                </c:pt>
                <c:pt idx="76">
                  <c:v>2.1433470507544201</c:v>
                </c:pt>
                <c:pt idx="77">
                  <c:v>2.2257834757835138</c:v>
                </c:pt>
                <c:pt idx="78">
                  <c:v>2.2257834757834472</c:v>
                </c:pt>
                <c:pt idx="79">
                  <c:v>2.2257834757834805</c:v>
                </c:pt>
                <c:pt idx="80">
                  <c:v>2.2257834757835138</c:v>
                </c:pt>
                <c:pt idx="81">
                  <c:v>2.2257834757834472</c:v>
                </c:pt>
                <c:pt idx="82">
                  <c:v>2.2257834757834805</c:v>
                </c:pt>
                <c:pt idx="83">
                  <c:v>2.1433470507544521</c:v>
                </c:pt>
                <c:pt idx="84">
                  <c:v>2.2257834757834805</c:v>
                </c:pt>
                <c:pt idx="85">
                  <c:v>2.3148148148147918</c:v>
                </c:pt>
                <c:pt idx="86">
                  <c:v>2.2257834757834805</c:v>
                </c:pt>
                <c:pt idx="87">
                  <c:v>2.2257834757834805</c:v>
                </c:pt>
                <c:pt idx="88">
                  <c:v>2.1433470507544543</c:v>
                </c:pt>
                <c:pt idx="89">
                  <c:v>2.2257834757835138</c:v>
                </c:pt>
                <c:pt idx="90">
                  <c:v>2.2257834757834472</c:v>
                </c:pt>
                <c:pt idx="91">
                  <c:v>2.2257834757834805</c:v>
                </c:pt>
                <c:pt idx="92">
                  <c:v>2.3148148148147918</c:v>
                </c:pt>
                <c:pt idx="93">
                  <c:v>2.2257834757834805</c:v>
                </c:pt>
                <c:pt idx="94">
                  <c:v>2.1433470507544521</c:v>
                </c:pt>
                <c:pt idx="95">
                  <c:v>2.2257834757834805</c:v>
                </c:pt>
                <c:pt idx="96">
                  <c:v>2.2257834757834805</c:v>
                </c:pt>
                <c:pt idx="97">
                  <c:v>2.2257834757834805</c:v>
                </c:pt>
                <c:pt idx="98">
                  <c:v>2.3148148148147976</c:v>
                </c:pt>
                <c:pt idx="99">
                  <c:v>2.2257834757834805</c:v>
                </c:pt>
                <c:pt idx="100">
                  <c:v>2.1433470507544845</c:v>
                </c:pt>
                <c:pt idx="101">
                  <c:v>2.2257834757834472</c:v>
                </c:pt>
                <c:pt idx="102">
                  <c:v>2.2257834757834805</c:v>
                </c:pt>
                <c:pt idx="103">
                  <c:v>2.2257834757835138</c:v>
                </c:pt>
                <c:pt idx="104">
                  <c:v>2.2257834757834472</c:v>
                </c:pt>
                <c:pt idx="105">
                  <c:v>2.3148148148148322</c:v>
                </c:pt>
                <c:pt idx="106">
                  <c:v>2.1433470507544521</c:v>
                </c:pt>
                <c:pt idx="107">
                  <c:v>2.2257834757834472</c:v>
                </c:pt>
                <c:pt idx="108">
                  <c:v>2.2257834757835138</c:v>
                </c:pt>
                <c:pt idx="109">
                  <c:v>2.2257834757834805</c:v>
                </c:pt>
                <c:pt idx="110">
                  <c:v>2.2257834757834472</c:v>
                </c:pt>
                <c:pt idx="111">
                  <c:v>2.2257834757834805</c:v>
                </c:pt>
                <c:pt idx="112">
                  <c:v>2.2257834757835138</c:v>
                </c:pt>
                <c:pt idx="113">
                  <c:v>2.1433470507544201</c:v>
                </c:pt>
                <c:pt idx="114">
                  <c:v>2.2257834757834805</c:v>
                </c:pt>
                <c:pt idx="115">
                  <c:v>2.3148148148148322</c:v>
                </c:pt>
                <c:pt idx="116">
                  <c:v>2.2257834757834472</c:v>
                </c:pt>
                <c:pt idx="117">
                  <c:v>2.2257834757834769</c:v>
                </c:pt>
                <c:pt idx="118">
                  <c:v>2.1433470507544867</c:v>
                </c:pt>
                <c:pt idx="119">
                  <c:v>2.2257834757834472</c:v>
                </c:pt>
                <c:pt idx="120">
                  <c:v>2.2257834757834805</c:v>
                </c:pt>
                <c:pt idx="121">
                  <c:v>2.2257834757835138</c:v>
                </c:pt>
                <c:pt idx="122">
                  <c:v>2.2257834757834472</c:v>
                </c:pt>
                <c:pt idx="123">
                  <c:v>2.2257834757834805</c:v>
                </c:pt>
                <c:pt idx="124">
                  <c:v>2.2257834757834769</c:v>
                </c:pt>
                <c:pt idx="125">
                  <c:v>2.2257834757834138</c:v>
                </c:pt>
                <c:pt idx="126">
                  <c:v>2.2257834757835138</c:v>
                </c:pt>
                <c:pt idx="127">
                  <c:v>2.2257834757834805</c:v>
                </c:pt>
                <c:pt idx="128">
                  <c:v>2.2257834757834472</c:v>
                </c:pt>
                <c:pt idx="129">
                  <c:v>2.2257834757835138</c:v>
                </c:pt>
                <c:pt idx="130">
                  <c:v>2.2257834757834805</c:v>
                </c:pt>
                <c:pt idx="131">
                  <c:v>2.1433470507544543</c:v>
                </c:pt>
                <c:pt idx="132">
                  <c:v>2.2257834757834436</c:v>
                </c:pt>
                <c:pt idx="133">
                  <c:v>2.3148148148148668</c:v>
                </c:pt>
                <c:pt idx="134">
                  <c:v>2.2257834757834472</c:v>
                </c:pt>
                <c:pt idx="135">
                  <c:v>2.2257834757834805</c:v>
                </c:pt>
                <c:pt idx="136">
                  <c:v>2.1433470507544845</c:v>
                </c:pt>
                <c:pt idx="137">
                  <c:v>2.2257834757834472</c:v>
                </c:pt>
                <c:pt idx="138">
                  <c:v>2.2257834757834472</c:v>
                </c:pt>
                <c:pt idx="139">
                  <c:v>2.2257834757835138</c:v>
                </c:pt>
                <c:pt idx="140">
                  <c:v>2.3148148148147976</c:v>
                </c:pt>
                <c:pt idx="141">
                  <c:v>2.2257834757835138</c:v>
                </c:pt>
                <c:pt idx="142">
                  <c:v>2.1433470507544201</c:v>
                </c:pt>
                <c:pt idx="143">
                  <c:v>2.2257834757834472</c:v>
                </c:pt>
                <c:pt idx="144">
                  <c:v>2.2257834757835138</c:v>
                </c:pt>
                <c:pt idx="145">
                  <c:v>2.2257834757835138</c:v>
                </c:pt>
                <c:pt idx="146">
                  <c:v>2.3148148148147976</c:v>
                </c:pt>
                <c:pt idx="147">
                  <c:v>2.2257834757834472</c:v>
                </c:pt>
                <c:pt idx="148">
                  <c:v>2.1433470507544845</c:v>
                </c:pt>
                <c:pt idx="149">
                  <c:v>2.2257834757834472</c:v>
                </c:pt>
                <c:pt idx="150">
                  <c:v>2.2257834757835138</c:v>
                </c:pt>
                <c:pt idx="151">
                  <c:v>2.2257834757834472</c:v>
                </c:pt>
                <c:pt idx="152">
                  <c:v>2.2257834757834472</c:v>
                </c:pt>
                <c:pt idx="153">
                  <c:v>2.2257834757835138</c:v>
                </c:pt>
                <c:pt idx="154">
                  <c:v>2.2257834757835138</c:v>
                </c:pt>
                <c:pt idx="155">
                  <c:v>2.2257834757834472</c:v>
                </c:pt>
                <c:pt idx="156">
                  <c:v>2.2257834757834472</c:v>
                </c:pt>
                <c:pt idx="157">
                  <c:v>2.2257834757835138</c:v>
                </c:pt>
                <c:pt idx="158">
                  <c:v>2.2257834757834472</c:v>
                </c:pt>
                <c:pt idx="159">
                  <c:v>2.2257834757835138</c:v>
                </c:pt>
                <c:pt idx="160">
                  <c:v>2.2257834757835138</c:v>
                </c:pt>
                <c:pt idx="161">
                  <c:v>2.2257834757834472</c:v>
                </c:pt>
                <c:pt idx="162">
                  <c:v>2.2257834757834472</c:v>
                </c:pt>
                <c:pt idx="163">
                  <c:v>2.2257834757835138</c:v>
                </c:pt>
                <c:pt idx="164">
                  <c:v>2.2257834757834472</c:v>
                </c:pt>
                <c:pt idx="165">
                  <c:v>2.3148148148147865</c:v>
                </c:pt>
                <c:pt idx="166">
                  <c:v>2.1433470507544889</c:v>
                </c:pt>
                <c:pt idx="167">
                  <c:v>2.2257834757834472</c:v>
                </c:pt>
                <c:pt idx="168">
                  <c:v>2.2257834757835138</c:v>
                </c:pt>
                <c:pt idx="169">
                  <c:v>2.2257834757834396</c:v>
                </c:pt>
                <c:pt idx="170">
                  <c:v>2.3148148148147976</c:v>
                </c:pt>
                <c:pt idx="171">
                  <c:v>2.2257834757834472</c:v>
                </c:pt>
                <c:pt idx="172">
                  <c:v>2.1433470507544845</c:v>
                </c:pt>
                <c:pt idx="173">
                  <c:v>2.2257834757834472</c:v>
                </c:pt>
                <c:pt idx="174">
                  <c:v>2.2257834757835138</c:v>
                </c:pt>
                <c:pt idx="175">
                  <c:v>2.3148148148147976</c:v>
                </c:pt>
                <c:pt idx="176">
                  <c:v>2.2257834757834472</c:v>
                </c:pt>
                <c:pt idx="177">
                  <c:v>2.2257834757835138</c:v>
                </c:pt>
                <c:pt idx="178">
                  <c:v>2.2257834757835138</c:v>
                </c:pt>
                <c:pt idx="179">
                  <c:v>2.1433470507544201</c:v>
                </c:pt>
                <c:pt idx="180">
                  <c:v>2.2257834757834472</c:v>
                </c:pt>
                <c:pt idx="181">
                  <c:v>2.3148148148148668</c:v>
                </c:pt>
                <c:pt idx="182">
                  <c:v>2.2257834757834472</c:v>
                </c:pt>
                <c:pt idx="183">
                  <c:v>2.2257834757835138</c:v>
                </c:pt>
                <c:pt idx="184">
                  <c:v>2.2257834757834472</c:v>
                </c:pt>
                <c:pt idx="185">
                  <c:v>2.1433470507544201</c:v>
                </c:pt>
                <c:pt idx="186">
                  <c:v>2.3148148148148668</c:v>
                </c:pt>
                <c:pt idx="187">
                  <c:v>2.2257834757835138</c:v>
                </c:pt>
                <c:pt idx="188">
                  <c:v>2.2257834757834472</c:v>
                </c:pt>
                <c:pt idx="189">
                  <c:v>2.2257834757834472</c:v>
                </c:pt>
                <c:pt idx="190">
                  <c:v>2.2257834757835138</c:v>
                </c:pt>
                <c:pt idx="191">
                  <c:v>2.2257834757834472</c:v>
                </c:pt>
                <c:pt idx="192">
                  <c:v>2.2257834757835138</c:v>
                </c:pt>
                <c:pt idx="193">
                  <c:v>2.2257834757834472</c:v>
                </c:pt>
                <c:pt idx="194">
                  <c:v>2.3148148148148668</c:v>
                </c:pt>
                <c:pt idx="195">
                  <c:v>2.2257834757834472</c:v>
                </c:pt>
                <c:pt idx="196">
                  <c:v>2.1433470507544201</c:v>
                </c:pt>
                <c:pt idx="197">
                  <c:v>2.2257834757835138</c:v>
                </c:pt>
                <c:pt idx="198">
                  <c:v>2.2257834757834472</c:v>
                </c:pt>
                <c:pt idx="199">
                  <c:v>2.3148148148147976</c:v>
                </c:pt>
                <c:pt idx="200">
                  <c:v>2.2257834757835808</c:v>
                </c:pt>
                <c:pt idx="201">
                  <c:v>2.2257834757834472</c:v>
                </c:pt>
                <c:pt idx="202">
                  <c:v>2.2257834757834472</c:v>
                </c:pt>
                <c:pt idx="203">
                  <c:v>2.1433470507544845</c:v>
                </c:pt>
                <c:pt idx="204">
                  <c:v>2.2257834757834472</c:v>
                </c:pt>
                <c:pt idx="205">
                  <c:v>2.3148148148147172</c:v>
                </c:pt>
                <c:pt idx="206">
                  <c:v>2.2257834757835808</c:v>
                </c:pt>
                <c:pt idx="207">
                  <c:v>2.2257834757834472</c:v>
                </c:pt>
                <c:pt idx="208">
                  <c:v>2.2257834757834472</c:v>
                </c:pt>
                <c:pt idx="209">
                  <c:v>2.1433470507545533</c:v>
                </c:pt>
                <c:pt idx="210">
                  <c:v>2.2257834757834472</c:v>
                </c:pt>
                <c:pt idx="211">
                  <c:v>2.3148148148147172</c:v>
                </c:pt>
                <c:pt idx="212">
                  <c:v>2.2257834757835138</c:v>
                </c:pt>
                <c:pt idx="213">
                  <c:v>2.2257834757834472</c:v>
                </c:pt>
                <c:pt idx="214">
                  <c:v>2.1433470507544201</c:v>
                </c:pt>
                <c:pt idx="215">
                  <c:v>2.2257834757835808</c:v>
                </c:pt>
                <c:pt idx="216">
                  <c:v>2.2257834757834472</c:v>
                </c:pt>
                <c:pt idx="217">
                  <c:v>2.3148148148147976</c:v>
                </c:pt>
                <c:pt idx="218">
                  <c:v>2.2257834757835138</c:v>
                </c:pt>
                <c:pt idx="219">
                  <c:v>2.2257834757834472</c:v>
                </c:pt>
                <c:pt idx="220">
                  <c:v>2.1433470507544201</c:v>
                </c:pt>
                <c:pt idx="221">
                  <c:v>2.2257834757835138</c:v>
                </c:pt>
                <c:pt idx="222">
                  <c:v>2.2257834757834472</c:v>
                </c:pt>
                <c:pt idx="223">
                  <c:v>2.3148148148147976</c:v>
                </c:pt>
                <c:pt idx="224">
                  <c:v>2.2257834757835808</c:v>
                </c:pt>
                <c:pt idx="225">
                  <c:v>2.2257834757834472</c:v>
                </c:pt>
                <c:pt idx="226">
                  <c:v>2.2257834757834472</c:v>
                </c:pt>
                <c:pt idx="227">
                  <c:v>2.2257834757835138</c:v>
                </c:pt>
                <c:pt idx="228">
                  <c:v>2.2257834757834472</c:v>
                </c:pt>
                <c:pt idx="229">
                  <c:v>2.2257834757834472</c:v>
                </c:pt>
                <c:pt idx="230">
                  <c:v>2.2257834757835138</c:v>
                </c:pt>
                <c:pt idx="231">
                  <c:v>2.3148148148147976</c:v>
                </c:pt>
                <c:pt idx="232">
                  <c:v>2.1433470507544201</c:v>
                </c:pt>
                <c:pt idx="233">
                  <c:v>2.2257834757835808</c:v>
                </c:pt>
                <c:pt idx="234">
                  <c:v>2.2257834757834472</c:v>
                </c:pt>
                <c:pt idx="235">
                  <c:v>2.3148148148147976</c:v>
                </c:pt>
                <c:pt idx="236">
                  <c:v>2.2257834757835138</c:v>
                </c:pt>
                <c:pt idx="237">
                  <c:v>2.2257834757834472</c:v>
                </c:pt>
                <c:pt idx="238">
                  <c:v>2.2257834757834472</c:v>
                </c:pt>
                <c:pt idx="239">
                  <c:v>2.2257834757835138</c:v>
                </c:pt>
                <c:pt idx="240">
                  <c:v>2.2257834757834472</c:v>
                </c:pt>
                <c:pt idx="241">
                  <c:v>2.2257834757834472</c:v>
                </c:pt>
                <c:pt idx="242">
                  <c:v>2.2257834757835808</c:v>
                </c:pt>
                <c:pt idx="243">
                  <c:v>2.3148148148147172</c:v>
                </c:pt>
                <c:pt idx="244">
                  <c:v>2.1433470507544889</c:v>
                </c:pt>
                <c:pt idx="245">
                  <c:v>2.2257834757835138</c:v>
                </c:pt>
                <c:pt idx="246">
                  <c:v>2.225783475783373</c:v>
                </c:pt>
                <c:pt idx="247">
                  <c:v>2.3148148148147976</c:v>
                </c:pt>
                <c:pt idx="248">
                  <c:v>2.2257834757835808</c:v>
                </c:pt>
                <c:pt idx="249">
                  <c:v>2.2257834757834472</c:v>
                </c:pt>
                <c:pt idx="250">
                  <c:v>2.2257834757833805</c:v>
                </c:pt>
                <c:pt idx="251">
                  <c:v>2.2257834757835808</c:v>
                </c:pt>
                <c:pt idx="252">
                  <c:v>2.2257834757834472</c:v>
                </c:pt>
                <c:pt idx="253">
                  <c:v>2.2257834757834472</c:v>
                </c:pt>
                <c:pt idx="254">
                  <c:v>2.3148148148148668</c:v>
                </c:pt>
                <c:pt idx="255">
                  <c:v>2.2257834757834472</c:v>
                </c:pt>
                <c:pt idx="256">
                  <c:v>2.1433470507544201</c:v>
                </c:pt>
                <c:pt idx="257">
                  <c:v>2.2257834757835808</c:v>
                </c:pt>
                <c:pt idx="258">
                  <c:v>2.2257834757834472</c:v>
                </c:pt>
                <c:pt idx="259">
                  <c:v>2.3148148148147976</c:v>
                </c:pt>
                <c:pt idx="260">
                  <c:v>2.2257834757835138</c:v>
                </c:pt>
                <c:pt idx="261">
                  <c:v>2.2257834757834472</c:v>
                </c:pt>
                <c:pt idx="262">
                  <c:v>2.2257834757834472</c:v>
                </c:pt>
                <c:pt idx="263">
                  <c:v>2.2257834757835138</c:v>
                </c:pt>
                <c:pt idx="264">
                  <c:v>2.2257834757834472</c:v>
                </c:pt>
                <c:pt idx="265">
                  <c:v>2.2257834757834472</c:v>
                </c:pt>
                <c:pt idx="266">
                  <c:v>2.3148148148149361</c:v>
                </c:pt>
                <c:pt idx="267">
                  <c:v>2.2257834757834472</c:v>
                </c:pt>
                <c:pt idx="268">
                  <c:v>2.1433470507544201</c:v>
                </c:pt>
                <c:pt idx="269">
                  <c:v>2.2257834757835138</c:v>
                </c:pt>
                <c:pt idx="270">
                  <c:v>2.2257834757834472</c:v>
                </c:pt>
                <c:pt idx="271">
                  <c:v>2.3148148148147283</c:v>
                </c:pt>
                <c:pt idx="272">
                  <c:v>2.2257834757836474</c:v>
                </c:pt>
                <c:pt idx="273">
                  <c:v>2.2257834757833064</c:v>
                </c:pt>
                <c:pt idx="274">
                  <c:v>2.2257834757835138</c:v>
                </c:pt>
                <c:pt idx="275">
                  <c:v>2.2257834757835138</c:v>
                </c:pt>
                <c:pt idx="276">
                  <c:v>2.2257834757833805</c:v>
                </c:pt>
                <c:pt idx="277">
                  <c:v>2.2257834757835138</c:v>
                </c:pt>
                <c:pt idx="278">
                  <c:v>2.2257834757835138</c:v>
                </c:pt>
                <c:pt idx="279">
                  <c:v>2.3148148148148668</c:v>
                </c:pt>
                <c:pt idx="280">
                  <c:v>2.1433470507543557</c:v>
                </c:pt>
                <c:pt idx="281">
                  <c:v>2.2257834757835138</c:v>
                </c:pt>
                <c:pt idx="282">
                  <c:v>2.2257834757835138</c:v>
                </c:pt>
                <c:pt idx="283">
                  <c:v>2.3148148148147283</c:v>
                </c:pt>
                <c:pt idx="284">
                  <c:v>2.2257834757835138</c:v>
                </c:pt>
                <c:pt idx="285">
                  <c:v>2.2257834757835138</c:v>
                </c:pt>
                <c:pt idx="286">
                  <c:v>2.2257834757833805</c:v>
                </c:pt>
                <c:pt idx="287">
                  <c:v>2.2257834757836474</c:v>
                </c:pt>
                <c:pt idx="288">
                  <c:v>2.2257834757833805</c:v>
                </c:pt>
                <c:pt idx="289">
                  <c:v>2.2257834757835138</c:v>
                </c:pt>
                <c:pt idx="290">
                  <c:v>2.3148148148148668</c:v>
                </c:pt>
                <c:pt idx="291">
                  <c:v>2.2257834757833805</c:v>
                </c:pt>
                <c:pt idx="292">
                  <c:v>2.2257834757835138</c:v>
                </c:pt>
                <c:pt idx="293">
                  <c:v>2.2257834757835138</c:v>
                </c:pt>
                <c:pt idx="294">
                  <c:v>2.2257834757833805</c:v>
                </c:pt>
                <c:pt idx="295">
                  <c:v>2.2257834757834396</c:v>
                </c:pt>
                <c:pt idx="296">
                  <c:v>2.3148148148149472</c:v>
                </c:pt>
                <c:pt idx="297">
                  <c:v>2.2257834757835138</c:v>
                </c:pt>
                <c:pt idx="298">
                  <c:v>2.2257834757833805</c:v>
                </c:pt>
                <c:pt idx="299">
                  <c:v>2.2257834757835138</c:v>
                </c:pt>
                <c:pt idx="300">
                  <c:v>2.2257834757835138</c:v>
                </c:pt>
                <c:pt idx="301">
                  <c:v>2.3148148148146479</c:v>
                </c:pt>
                <c:pt idx="302">
                  <c:v>2.2257834757835138</c:v>
                </c:pt>
                <c:pt idx="303">
                  <c:v>2.2257834757835138</c:v>
                </c:pt>
                <c:pt idx="304">
                  <c:v>2.2257834757833805</c:v>
                </c:pt>
                <c:pt idx="305">
                  <c:v>2.2257834757836474</c:v>
                </c:pt>
                <c:pt idx="306">
                  <c:v>2.2257834757833805</c:v>
                </c:pt>
                <c:pt idx="307">
                  <c:v>2.2257834757835138</c:v>
                </c:pt>
                <c:pt idx="308">
                  <c:v>2.3148148148149472</c:v>
                </c:pt>
                <c:pt idx="309">
                  <c:v>2.2257834757833805</c:v>
                </c:pt>
                <c:pt idx="310">
                  <c:v>2.2257834757833654</c:v>
                </c:pt>
                <c:pt idx="311">
                  <c:v>2.2257834757835138</c:v>
                </c:pt>
                <c:pt idx="312">
                  <c:v>2.2257834757833805</c:v>
                </c:pt>
                <c:pt idx="313">
                  <c:v>2.2257834757835138</c:v>
                </c:pt>
                <c:pt idx="314">
                  <c:v>2.3148148148149472</c:v>
                </c:pt>
                <c:pt idx="315">
                  <c:v>2.2257834757835138</c:v>
                </c:pt>
                <c:pt idx="316">
                  <c:v>2.2257834757833805</c:v>
                </c:pt>
                <c:pt idx="317">
                  <c:v>2.2257834757835138</c:v>
                </c:pt>
                <c:pt idx="318">
                  <c:v>2.2257834757835138</c:v>
                </c:pt>
                <c:pt idx="319">
                  <c:v>2.2257834757833805</c:v>
                </c:pt>
                <c:pt idx="320">
                  <c:v>2.3148148148149255</c:v>
                </c:pt>
                <c:pt idx="321">
                  <c:v>2.2257834757833805</c:v>
                </c:pt>
                <c:pt idx="322">
                  <c:v>2.2257834757835138</c:v>
                </c:pt>
                <c:pt idx="323">
                  <c:v>2.2257834757835138</c:v>
                </c:pt>
                <c:pt idx="324">
                  <c:v>2.2257834757833805</c:v>
                </c:pt>
                <c:pt idx="325">
                  <c:v>2.2257834757835138</c:v>
                </c:pt>
                <c:pt idx="326">
                  <c:v>2.3148148148149472</c:v>
                </c:pt>
                <c:pt idx="327">
                  <c:v>2.2257834757833805</c:v>
                </c:pt>
                <c:pt idx="328">
                  <c:v>2.2257834757835138</c:v>
                </c:pt>
                <c:pt idx="329">
                  <c:v>2.2257834757835138</c:v>
                </c:pt>
                <c:pt idx="330">
                  <c:v>2.2257834757835138</c:v>
                </c:pt>
                <c:pt idx="331">
                  <c:v>2.2257834757833805</c:v>
                </c:pt>
                <c:pt idx="332">
                  <c:v>2.3148148148147865</c:v>
                </c:pt>
                <c:pt idx="333">
                  <c:v>2.2257834757835138</c:v>
                </c:pt>
                <c:pt idx="334">
                  <c:v>2.1433470507544246</c:v>
                </c:pt>
                <c:pt idx="335">
                  <c:v>2.3148148148147865</c:v>
                </c:pt>
                <c:pt idx="336">
                  <c:v>2.2257834757835138</c:v>
                </c:pt>
                <c:pt idx="337">
                  <c:v>2.2257834757833805</c:v>
                </c:pt>
                <c:pt idx="338">
                  <c:v>2.3148148148149255</c:v>
                </c:pt>
                <c:pt idx="339">
                  <c:v>2.2257834757833805</c:v>
                </c:pt>
                <c:pt idx="340">
                  <c:v>2.1433470507545533</c:v>
                </c:pt>
                <c:pt idx="341">
                  <c:v>2.2257834757835138</c:v>
                </c:pt>
                <c:pt idx="342">
                  <c:v>2.3148148148146479</c:v>
                </c:pt>
                <c:pt idx="343">
                  <c:v>2.2257834757835138</c:v>
                </c:pt>
                <c:pt idx="344">
                  <c:v>2.3148148148149472</c:v>
                </c:pt>
                <c:pt idx="345">
                  <c:v>2.2257834757833805</c:v>
                </c:pt>
                <c:pt idx="346">
                  <c:v>2.1433470507544157</c:v>
                </c:pt>
                <c:pt idx="347">
                  <c:v>2.2257834757835138</c:v>
                </c:pt>
                <c:pt idx="348">
                  <c:v>2.3148148148149472</c:v>
                </c:pt>
                <c:pt idx="349">
                  <c:v>2.2257834757833805</c:v>
                </c:pt>
                <c:pt idx="350">
                  <c:v>2.3148148148147865</c:v>
                </c:pt>
                <c:pt idx="351">
                  <c:v>2.2257834757835138</c:v>
                </c:pt>
                <c:pt idx="352">
                  <c:v>2.1433470507544246</c:v>
                </c:pt>
                <c:pt idx="353">
                  <c:v>2.2257834757835138</c:v>
                </c:pt>
                <c:pt idx="354">
                  <c:v>2.2257834757835138</c:v>
                </c:pt>
                <c:pt idx="355">
                  <c:v>2.3148148148146479</c:v>
                </c:pt>
                <c:pt idx="356">
                  <c:v>2.2257834757836474</c:v>
                </c:pt>
                <c:pt idx="357">
                  <c:v>2.3148148148146479</c:v>
                </c:pt>
                <c:pt idx="358">
                  <c:v>2.1433470507545533</c:v>
                </c:pt>
                <c:pt idx="359">
                  <c:v>2.2257834757835138</c:v>
                </c:pt>
                <c:pt idx="360">
                  <c:v>2.2257834757833805</c:v>
                </c:pt>
                <c:pt idx="361">
                  <c:v>2.3148148148147865</c:v>
                </c:pt>
                <c:pt idx="362">
                  <c:v>2.2257834757835138</c:v>
                </c:pt>
                <c:pt idx="363">
                  <c:v>2.2257834757835138</c:v>
                </c:pt>
                <c:pt idx="364">
                  <c:v>2.2257834757833805</c:v>
                </c:pt>
                <c:pt idx="365">
                  <c:v>2.2257834757835138</c:v>
                </c:pt>
                <c:pt idx="366">
                  <c:v>2.2257834757835138</c:v>
                </c:pt>
                <c:pt idx="367">
                  <c:v>2.3148148148148082</c:v>
                </c:pt>
                <c:pt idx="368">
                  <c:v>2.2257834757835138</c:v>
                </c:pt>
                <c:pt idx="369">
                  <c:v>2.2257834757835138</c:v>
                </c:pt>
                <c:pt idx="370">
                  <c:v>2.2257834757833805</c:v>
                </c:pt>
                <c:pt idx="371">
                  <c:v>2.2257834757836474</c:v>
                </c:pt>
                <c:pt idx="372">
                  <c:v>2.2257834757833805</c:v>
                </c:pt>
                <c:pt idx="373">
                  <c:v>2.3148148148147865</c:v>
                </c:pt>
                <c:pt idx="374">
                  <c:v>2.2257834757835138</c:v>
                </c:pt>
                <c:pt idx="375">
                  <c:v>2.2257834757833805</c:v>
                </c:pt>
                <c:pt idx="376">
                  <c:v>2.2257834757835138</c:v>
                </c:pt>
                <c:pt idx="377">
                  <c:v>2.2257834757835138</c:v>
                </c:pt>
                <c:pt idx="378">
                  <c:v>2.2257834757833805</c:v>
                </c:pt>
                <c:pt idx="379">
                  <c:v>2.2257834757835138</c:v>
                </c:pt>
                <c:pt idx="380">
                  <c:v>2.3148148148147865</c:v>
                </c:pt>
                <c:pt idx="381">
                  <c:v>2.2257834757835138</c:v>
                </c:pt>
                <c:pt idx="382">
                  <c:v>2.2257834757833805</c:v>
                </c:pt>
                <c:pt idx="383">
                  <c:v>2.2257834757835138</c:v>
                </c:pt>
                <c:pt idx="384">
                  <c:v>2.2257834757835138</c:v>
                </c:pt>
                <c:pt idx="385">
                  <c:v>2.2257834757835138</c:v>
                </c:pt>
                <c:pt idx="386">
                  <c:v>2.3148148148148082</c:v>
                </c:pt>
                <c:pt idx="387">
                  <c:v>2.2257834757835138</c:v>
                </c:pt>
                <c:pt idx="388">
                  <c:v>2.2257834757835138</c:v>
                </c:pt>
                <c:pt idx="389">
                  <c:v>2.2257834757833805</c:v>
                </c:pt>
                <c:pt idx="390">
                  <c:v>2.2257834757835138</c:v>
                </c:pt>
                <c:pt idx="391">
                  <c:v>2.2257834757835138</c:v>
                </c:pt>
                <c:pt idx="392">
                  <c:v>2.3148148148146479</c:v>
                </c:pt>
                <c:pt idx="393">
                  <c:v>2.2257834757835138</c:v>
                </c:pt>
                <c:pt idx="394">
                  <c:v>2.2257834757835138</c:v>
                </c:pt>
                <c:pt idx="395">
                  <c:v>2.2257834757833805</c:v>
                </c:pt>
                <c:pt idx="396">
                  <c:v>2.2257834757835138</c:v>
                </c:pt>
                <c:pt idx="397">
                  <c:v>2.2257834757836474</c:v>
                </c:pt>
                <c:pt idx="398">
                  <c:v>2.3148148148146697</c:v>
                </c:pt>
                <c:pt idx="399">
                  <c:v>2.2257834757836474</c:v>
                </c:pt>
                <c:pt idx="400">
                  <c:v>2.2257834757835138</c:v>
                </c:pt>
                <c:pt idx="401">
                  <c:v>2.2257834757833805</c:v>
                </c:pt>
                <c:pt idx="402">
                  <c:v>2.2257834757835138</c:v>
                </c:pt>
                <c:pt idx="403">
                  <c:v>2.2257834757833654</c:v>
                </c:pt>
                <c:pt idx="404">
                  <c:v>2.3148148148148082</c:v>
                </c:pt>
                <c:pt idx="405">
                  <c:v>2.2257834757835138</c:v>
                </c:pt>
                <c:pt idx="406">
                  <c:v>2.2257834757835138</c:v>
                </c:pt>
                <c:pt idx="407">
                  <c:v>2.2257834757833805</c:v>
                </c:pt>
                <c:pt idx="408">
                  <c:v>2.2257834757835138</c:v>
                </c:pt>
                <c:pt idx="409">
                  <c:v>2.2257834757835138</c:v>
                </c:pt>
                <c:pt idx="410">
                  <c:v>2.3148148148146479</c:v>
                </c:pt>
                <c:pt idx="411">
                  <c:v>2.2257834757835138</c:v>
                </c:pt>
                <c:pt idx="412">
                  <c:v>2.1433470507546817</c:v>
                </c:pt>
                <c:pt idx="413">
                  <c:v>2.2257834757832469</c:v>
                </c:pt>
                <c:pt idx="414">
                  <c:v>2.3148148148149255</c:v>
                </c:pt>
                <c:pt idx="415">
                  <c:v>2.2257834757835138</c:v>
                </c:pt>
                <c:pt idx="416">
                  <c:v>2.2257834757833805</c:v>
                </c:pt>
                <c:pt idx="417">
                  <c:v>2.3148148148149472</c:v>
                </c:pt>
                <c:pt idx="418">
                  <c:v>2.1433470507544157</c:v>
                </c:pt>
                <c:pt idx="419">
                  <c:v>2.2257834757833805</c:v>
                </c:pt>
                <c:pt idx="420">
                  <c:v>2.3148148148149472</c:v>
                </c:pt>
                <c:pt idx="421">
                  <c:v>2.2257834757835138</c:v>
                </c:pt>
                <c:pt idx="422">
                  <c:v>2.2257834757833805</c:v>
                </c:pt>
                <c:pt idx="423">
                  <c:v>2.3148148148147865</c:v>
                </c:pt>
                <c:pt idx="424">
                  <c:v>2.1433470507545533</c:v>
                </c:pt>
                <c:pt idx="425">
                  <c:v>2.2257834757833805</c:v>
                </c:pt>
                <c:pt idx="426">
                  <c:v>2.2257834757835138</c:v>
                </c:pt>
                <c:pt idx="427">
                  <c:v>2.3148148148147865</c:v>
                </c:pt>
                <c:pt idx="428">
                  <c:v>2.2257834757833805</c:v>
                </c:pt>
                <c:pt idx="429">
                  <c:v>2.2257834757835138</c:v>
                </c:pt>
                <c:pt idx="430">
                  <c:v>2.2257834757836474</c:v>
                </c:pt>
                <c:pt idx="431">
                  <c:v>2.2257834757832469</c:v>
                </c:pt>
                <c:pt idx="432">
                  <c:v>2.2257834757836474</c:v>
                </c:pt>
                <c:pt idx="433">
                  <c:v>2.3148148148147865</c:v>
                </c:pt>
                <c:pt idx="434">
                  <c:v>2.2257834757833805</c:v>
                </c:pt>
                <c:pt idx="435">
                  <c:v>2.2257834757835138</c:v>
                </c:pt>
                <c:pt idx="436">
                  <c:v>2.2257834757835138</c:v>
                </c:pt>
                <c:pt idx="437">
                  <c:v>2.2257834757833805</c:v>
                </c:pt>
                <c:pt idx="438">
                  <c:v>2.2257834757835138</c:v>
                </c:pt>
                <c:pt idx="439">
                  <c:v>2.3148148148149472</c:v>
                </c:pt>
                <c:pt idx="440">
                  <c:v>2.2257834757833805</c:v>
                </c:pt>
                <c:pt idx="441">
                  <c:v>2.2257834757835138</c:v>
                </c:pt>
                <c:pt idx="442">
                  <c:v>2.2257834757835138</c:v>
                </c:pt>
                <c:pt idx="443">
                  <c:v>2.2257834757833805</c:v>
                </c:pt>
                <c:pt idx="444">
                  <c:v>2.2257834757835138</c:v>
                </c:pt>
                <c:pt idx="445">
                  <c:v>2.3148148148149255</c:v>
                </c:pt>
                <c:pt idx="446">
                  <c:v>2.2257834757832469</c:v>
                </c:pt>
                <c:pt idx="447">
                  <c:v>2.2257834757835138</c:v>
                </c:pt>
                <c:pt idx="448">
                  <c:v>2.2257834757836474</c:v>
                </c:pt>
                <c:pt idx="449">
                  <c:v>2.2257834757832469</c:v>
                </c:pt>
                <c:pt idx="450">
                  <c:v>2.2257834757836474</c:v>
                </c:pt>
                <c:pt idx="451">
                  <c:v>2.2257834757835138</c:v>
                </c:pt>
                <c:pt idx="452">
                  <c:v>2.3148148148146479</c:v>
                </c:pt>
                <c:pt idx="453">
                  <c:v>2.2257834757835138</c:v>
                </c:pt>
                <c:pt idx="454">
                  <c:v>2.2257834757835138</c:v>
                </c:pt>
                <c:pt idx="455">
                  <c:v>2.2257834757833805</c:v>
                </c:pt>
                <c:pt idx="456">
                  <c:v>2.2257834757835138</c:v>
                </c:pt>
                <c:pt idx="457">
                  <c:v>2.2257834757835138</c:v>
                </c:pt>
                <c:pt idx="458">
                  <c:v>2.3148148148148082</c:v>
                </c:pt>
                <c:pt idx="459">
                  <c:v>2.2257834757835138</c:v>
                </c:pt>
                <c:pt idx="460">
                  <c:v>2.2257834757835138</c:v>
                </c:pt>
                <c:pt idx="461">
                  <c:v>2.2257834757833805</c:v>
                </c:pt>
                <c:pt idx="462">
                  <c:v>2.2257834757835138</c:v>
                </c:pt>
                <c:pt idx="463">
                  <c:v>2.2257834757836474</c:v>
                </c:pt>
                <c:pt idx="464">
                  <c:v>2.3148148148145089</c:v>
                </c:pt>
                <c:pt idx="465">
                  <c:v>2.2257834757836474</c:v>
                </c:pt>
                <c:pt idx="466">
                  <c:v>2.2257834757835138</c:v>
                </c:pt>
                <c:pt idx="467">
                  <c:v>2.2257834757833805</c:v>
                </c:pt>
                <c:pt idx="468">
                  <c:v>2.2257834757835138</c:v>
                </c:pt>
                <c:pt idx="469">
                  <c:v>2.2257834757835138</c:v>
                </c:pt>
                <c:pt idx="470">
                  <c:v>2.3148148148146479</c:v>
                </c:pt>
                <c:pt idx="471">
                  <c:v>2.2257834757835138</c:v>
                </c:pt>
                <c:pt idx="472">
                  <c:v>2.1433470507545533</c:v>
                </c:pt>
                <c:pt idx="473">
                  <c:v>2.2257834757833805</c:v>
                </c:pt>
                <c:pt idx="474">
                  <c:v>2.3148148148147865</c:v>
                </c:pt>
                <c:pt idx="475">
                  <c:v>2.2257834757835138</c:v>
                </c:pt>
                <c:pt idx="476">
                  <c:v>2.2257834757833805</c:v>
                </c:pt>
                <c:pt idx="477">
                  <c:v>2.3148148148149472</c:v>
                </c:pt>
                <c:pt idx="478">
                  <c:v>2.1433470507544157</c:v>
                </c:pt>
                <c:pt idx="479">
                  <c:v>2.2257834757833805</c:v>
                </c:pt>
                <c:pt idx="480">
                  <c:v>2.2257834757835138</c:v>
                </c:pt>
                <c:pt idx="481">
                  <c:v>2.3148148148150858</c:v>
                </c:pt>
                <c:pt idx="482">
                  <c:v>2.2257834757832469</c:v>
                </c:pt>
                <c:pt idx="483">
                  <c:v>2.2257834757836474</c:v>
                </c:pt>
                <c:pt idx="484">
                  <c:v>2.2257834757835138</c:v>
                </c:pt>
                <c:pt idx="485">
                  <c:v>2.2257834757833805</c:v>
                </c:pt>
                <c:pt idx="486">
                  <c:v>2.2257834757835138</c:v>
                </c:pt>
                <c:pt idx="487">
                  <c:v>2.3148148148147865</c:v>
                </c:pt>
                <c:pt idx="488">
                  <c:v>2.2257834757833805</c:v>
                </c:pt>
                <c:pt idx="489">
                  <c:v>2.2257834757835138</c:v>
                </c:pt>
                <c:pt idx="490">
                  <c:v>2.2257834757835138</c:v>
                </c:pt>
                <c:pt idx="491">
                  <c:v>2.2257834757833805</c:v>
                </c:pt>
                <c:pt idx="492">
                  <c:v>2.2257834757835138</c:v>
                </c:pt>
                <c:pt idx="493">
                  <c:v>2.3148148148149472</c:v>
                </c:pt>
                <c:pt idx="494">
                  <c:v>2.2257834757833805</c:v>
                </c:pt>
                <c:pt idx="495">
                  <c:v>2.2257834757835138</c:v>
                </c:pt>
                <c:pt idx="496">
                  <c:v>2.2257834757834987</c:v>
                </c:pt>
                <c:pt idx="497">
                  <c:v>2.2257834757832469</c:v>
                </c:pt>
                <c:pt idx="498">
                  <c:v>2.2257834757836474</c:v>
                </c:pt>
                <c:pt idx="499">
                  <c:v>2.3148148148149472</c:v>
                </c:pt>
                <c:pt idx="500">
                  <c:v>2.2257834757832469</c:v>
                </c:pt>
                <c:pt idx="501">
                  <c:v>2.2257834757836474</c:v>
                </c:pt>
                <c:pt idx="502">
                  <c:v>2.2257834757835138</c:v>
                </c:pt>
                <c:pt idx="503">
                  <c:v>2.2257834757833805</c:v>
                </c:pt>
                <c:pt idx="504">
                  <c:v>2.2257834757835138</c:v>
                </c:pt>
                <c:pt idx="505">
                  <c:v>2.3148148148147865</c:v>
                </c:pt>
                <c:pt idx="506">
                  <c:v>2.2257834757833805</c:v>
                </c:pt>
                <c:pt idx="507">
                  <c:v>2.2257834757835138</c:v>
                </c:pt>
                <c:pt idx="508">
                  <c:v>2.2257834757835138</c:v>
                </c:pt>
                <c:pt idx="509">
                  <c:v>2.2257834757833805</c:v>
                </c:pt>
                <c:pt idx="510">
                  <c:v>2.2257834757835138</c:v>
                </c:pt>
                <c:pt idx="511">
                  <c:v>2.2257834757835138</c:v>
                </c:pt>
                <c:pt idx="512">
                  <c:v>2.3148148148148082</c:v>
                </c:pt>
                <c:pt idx="513">
                  <c:v>2.2257834757835138</c:v>
                </c:pt>
                <c:pt idx="514">
                  <c:v>2.2257834757836474</c:v>
                </c:pt>
                <c:pt idx="515">
                  <c:v>2.2257834757832469</c:v>
                </c:pt>
                <c:pt idx="516">
                  <c:v>2.2257834757836474</c:v>
                </c:pt>
                <c:pt idx="517">
                  <c:v>2.2257834757835138</c:v>
                </c:pt>
                <c:pt idx="518">
                  <c:v>2.3148148148146479</c:v>
                </c:pt>
                <c:pt idx="519">
                  <c:v>2.2257834757835138</c:v>
                </c:pt>
                <c:pt idx="520">
                  <c:v>2.2257834757835138</c:v>
                </c:pt>
                <c:pt idx="521">
                  <c:v>2.2257834757833805</c:v>
                </c:pt>
                <c:pt idx="522">
                  <c:v>2.2257834757835138</c:v>
                </c:pt>
                <c:pt idx="523">
                  <c:v>2.2257834757835138</c:v>
                </c:pt>
                <c:pt idx="524">
                  <c:v>2.3148148148146479</c:v>
                </c:pt>
                <c:pt idx="525">
                  <c:v>2.2257834757835138</c:v>
                </c:pt>
                <c:pt idx="526">
                  <c:v>2.2257834757835138</c:v>
                </c:pt>
                <c:pt idx="527">
                  <c:v>2.2257834757833805</c:v>
                </c:pt>
                <c:pt idx="528">
                  <c:v>2.2257834757835138</c:v>
                </c:pt>
                <c:pt idx="529">
                  <c:v>2.2257834757835138</c:v>
                </c:pt>
                <c:pt idx="530">
                  <c:v>2.3148148148148082</c:v>
                </c:pt>
                <c:pt idx="531">
                  <c:v>2.2257834757835138</c:v>
                </c:pt>
                <c:pt idx="532">
                  <c:v>2.143347050754544</c:v>
                </c:pt>
                <c:pt idx="533">
                  <c:v>2.2257834757832469</c:v>
                </c:pt>
                <c:pt idx="534">
                  <c:v>2.3148148148150858</c:v>
                </c:pt>
                <c:pt idx="535">
                  <c:v>2.2257834757835138</c:v>
                </c:pt>
                <c:pt idx="536">
                  <c:v>2.2257834757833805</c:v>
                </c:pt>
                <c:pt idx="537">
                  <c:v>2.3148148148147865</c:v>
                </c:pt>
                <c:pt idx="538">
                  <c:v>2.1433470507545533</c:v>
                </c:pt>
                <c:pt idx="539">
                  <c:v>2.2257834757833805</c:v>
                </c:pt>
                <c:pt idx="540">
                  <c:v>2.2257834757835138</c:v>
                </c:pt>
                <c:pt idx="541">
                  <c:v>2.3148148148149255</c:v>
                </c:pt>
                <c:pt idx="542">
                  <c:v>2.2257834757831136</c:v>
                </c:pt>
                <c:pt idx="543">
                  <c:v>2.3148148148149255</c:v>
                </c:pt>
                <c:pt idx="544">
                  <c:v>2.1433470507546817</c:v>
                </c:pt>
                <c:pt idx="545">
                  <c:v>2.2257834757833805</c:v>
                </c:pt>
                <c:pt idx="546">
                  <c:v>2.2257834757833805</c:v>
                </c:pt>
                <c:pt idx="547">
                  <c:v>2.3148148148149255</c:v>
                </c:pt>
                <c:pt idx="548">
                  <c:v>2.2257834757833805</c:v>
                </c:pt>
                <c:pt idx="549">
                  <c:v>2.2257834757833805</c:v>
                </c:pt>
                <c:pt idx="550">
                  <c:v>2.2257834757836474</c:v>
                </c:pt>
                <c:pt idx="551">
                  <c:v>2.2257834757833805</c:v>
                </c:pt>
                <c:pt idx="552">
                  <c:v>2.2257834757833805</c:v>
                </c:pt>
                <c:pt idx="553">
                  <c:v>2.3148148148150858</c:v>
                </c:pt>
                <c:pt idx="554">
                  <c:v>2.2257834757833805</c:v>
                </c:pt>
                <c:pt idx="555">
                  <c:v>2.2257834757833805</c:v>
                </c:pt>
                <c:pt idx="556">
                  <c:v>2.2257834757836474</c:v>
                </c:pt>
                <c:pt idx="557">
                  <c:v>2.2257834757833805</c:v>
                </c:pt>
                <c:pt idx="558">
                  <c:v>2.2257834757836474</c:v>
                </c:pt>
                <c:pt idx="559">
                  <c:v>2.3148148148146479</c:v>
                </c:pt>
                <c:pt idx="560">
                  <c:v>2.2257834757833805</c:v>
                </c:pt>
                <c:pt idx="561">
                  <c:v>2.2257834757836474</c:v>
                </c:pt>
                <c:pt idx="562">
                  <c:v>2.2257834757833805</c:v>
                </c:pt>
                <c:pt idx="563">
                  <c:v>2.2257834757833805</c:v>
                </c:pt>
                <c:pt idx="564">
                  <c:v>2.2257834757836474</c:v>
                </c:pt>
                <c:pt idx="565">
                  <c:v>2.2257834757833805</c:v>
                </c:pt>
                <c:pt idx="566">
                  <c:v>2.3148148148146479</c:v>
                </c:pt>
                <c:pt idx="567">
                  <c:v>2.2257834757836474</c:v>
                </c:pt>
                <c:pt idx="568">
                  <c:v>2.2257834757833805</c:v>
                </c:pt>
                <c:pt idx="569">
                  <c:v>2.2257834757833805</c:v>
                </c:pt>
                <c:pt idx="570">
                  <c:v>2.2257834757836474</c:v>
                </c:pt>
                <c:pt idx="571">
                  <c:v>2.2257834757833805</c:v>
                </c:pt>
                <c:pt idx="572">
                  <c:v>2.3148148148148082</c:v>
                </c:pt>
                <c:pt idx="573">
                  <c:v>2.2257834757836474</c:v>
                </c:pt>
                <c:pt idx="574">
                  <c:v>2.2257834757836474</c:v>
                </c:pt>
                <c:pt idx="575">
                  <c:v>2.2257834757831136</c:v>
                </c:pt>
                <c:pt idx="576">
                  <c:v>2.2257834757836474</c:v>
                </c:pt>
                <c:pt idx="577">
                  <c:v>2.2257834757836474</c:v>
                </c:pt>
                <c:pt idx="578">
                  <c:v>2.3148148148146479</c:v>
                </c:pt>
                <c:pt idx="579">
                  <c:v>2.2257834757833805</c:v>
                </c:pt>
                <c:pt idx="580">
                  <c:v>2.2257834757836474</c:v>
                </c:pt>
                <c:pt idx="581">
                  <c:v>2.2257834757833805</c:v>
                </c:pt>
                <c:pt idx="582">
                  <c:v>2.2257834757833805</c:v>
                </c:pt>
                <c:pt idx="583">
                  <c:v>2.2257834757836474</c:v>
                </c:pt>
                <c:pt idx="584">
                  <c:v>2.3148148148148082</c:v>
                </c:pt>
                <c:pt idx="585">
                  <c:v>2.2257834757833805</c:v>
                </c:pt>
                <c:pt idx="586">
                  <c:v>2.143347050754544</c:v>
                </c:pt>
                <c:pt idx="587">
                  <c:v>2.2257834757833805</c:v>
                </c:pt>
                <c:pt idx="588">
                  <c:v>2.2257834757833805</c:v>
                </c:pt>
                <c:pt idx="589">
                  <c:v>2.3148148148149255</c:v>
                </c:pt>
                <c:pt idx="590">
                  <c:v>2.2257834757833805</c:v>
                </c:pt>
                <c:pt idx="591">
                  <c:v>2.3148148148150858</c:v>
                </c:pt>
                <c:pt idx="592">
                  <c:v>2.1433470507542869</c:v>
                </c:pt>
                <c:pt idx="593">
                  <c:v>2.2257834757833805</c:v>
                </c:pt>
                <c:pt idx="594">
                  <c:v>2.2257834757836474</c:v>
                </c:pt>
                <c:pt idx="595">
                  <c:v>2.3148148148148082</c:v>
                </c:pt>
                <c:pt idx="596">
                  <c:v>2.2257834757833805</c:v>
                </c:pt>
                <c:pt idx="597">
                  <c:v>2.2257834757836474</c:v>
                </c:pt>
                <c:pt idx="598">
                  <c:v>2.2257834757832322</c:v>
                </c:pt>
                <c:pt idx="599">
                  <c:v>2.2257834757835289</c:v>
                </c:pt>
                <c:pt idx="600">
                  <c:v>2.2257834757834987</c:v>
                </c:pt>
                <c:pt idx="601">
                  <c:v>2.314814814814969</c:v>
                </c:pt>
                <c:pt idx="602">
                  <c:v>2.2257834757832322</c:v>
                </c:pt>
                <c:pt idx="603">
                  <c:v>2.2257834757837958</c:v>
                </c:pt>
                <c:pt idx="604">
                  <c:v>2.2257834757832322</c:v>
                </c:pt>
                <c:pt idx="605">
                  <c:v>2.2257834757835289</c:v>
                </c:pt>
                <c:pt idx="606">
                  <c:v>2.2257834757834987</c:v>
                </c:pt>
                <c:pt idx="607">
                  <c:v>2.3148148148149255</c:v>
                </c:pt>
                <c:pt idx="608">
                  <c:v>2.225783475783262</c:v>
                </c:pt>
                <c:pt idx="609">
                  <c:v>2.2257834757834987</c:v>
                </c:pt>
                <c:pt idx="610">
                  <c:v>2.2257834757837958</c:v>
                </c:pt>
                <c:pt idx="611">
                  <c:v>2.2257834757832322</c:v>
                </c:pt>
                <c:pt idx="612">
                  <c:v>2.2257834757835289</c:v>
                </c:pt>
                <c:pt idx="613">
                  <c:v>2.3148148148149255</c:v>
                </c:pt>
                <c:pt idx="614">
                  <c:v>2.2257834757832322</c:v>
                </c:pt>
                <c:pt idx="615">
                  <c:v>2.2257834757835289</c:v>
                </c:pt>
                <c:pt idx="616">
                  <c:v>2.2257834757834987</c:v>
                </c:pt>
                <c:pt idx="617">
                  <c:v>2.2257834757835289</c:v>
                </c:pt>
                <c:pt idx="618">
                  <c:v>2.2257834757832322</c:v>
                </c:pt>
                <c:pt idx="619">
                  <c:v>2.3148148148152465</c:v>
                </c:pt>
                <c:pt idx="620">
                  <c:v>2.2257834757832322</c:v>
                </c:pt>
                <c:pt idx="621">
                  <c:v>2.2257834757835289</c:v>
                </c:pt>
                <c:pt idx="622">
                  <c:v>2.2257834757834987</c:v>
                </c:pt>
                <c:pt idx="623">
                  <c:v>2.2257834757835289</c:v>
                </c:pt>
                <c:pt idx="624">
                  <c:v>2.2257834757832322</c:v>
                </c:pt>
                <c:pt idx="625">
                  <c:v>2.2257834757837958</c:v>
                </c:pt>
                <c:pt idx="626">
                  <c:v>2.3148148148146479</c:v>
                </c:pt>
                <c:pt idx="627">
                  <c:v>2.2257834757834987</c:v>
                </c:pt>
                <c:pt idx="628">
                  <c:v>2.2257834757835289</c:v>
                </c:pt>
                <c:pt idx="629">
                  <c:v>2.2257834757832322</c:v>
                </c:pt>
                <c:pt idx="630">
                  <c:v>2.2257834757837958</c:v>
                </c:pt>
                <c:pt idx="631">
                  <c:v>2.2257834757832322</c:v>
                </c:pt>
                <c:pt idx="632">
                  <c:v>2.314814814814969</c:v>
                </c:pt>
                <c:pt idx="633">
                  <c:v>2.2257834757834987</c:v>
                </c:pt>
                <c:pt idx="634">
                  <c:v>2.2257834757835289</c:v>
                </c:pt>
                <c:pt idx="635">
                  <c:v>2.2257834757832322</c:v>
                </c:pt>
                <c:pt idx="636">
                  <c:v>2.2257834757834987</c:v>
                </c:pt>
                <c:pt idx="637">
                  <c:v>2.2257834757835289</c:v>
                </c:pt>
                <c:pt idx="638">
                  <c:v>2.3148148148146479</c:v>
                </c:pt>
                <c:pt idx="639">
                  <c:v>2.2257834757837958</c:v>
                </c:pt>
                <c:pt idx="640">
                  <c:v>2.2257834757834987</c:v>
                </c:pt>
                <c:pt idx="641">
                  <c:v>2.225783475783262</c:v>
                </c:pt>
                <c:pt idx="642">
                  <c:v>2.2257834757834987</c:v>
                </c:pt>
                <c:pt idx="643">
                  <c:v>2.2257834757837958</c:v>
                </c:pt>
                <c:pt idx="644">
                  <c:v>2.3148148148146479</c:v>
                </c:pt>
                <c:pt idx="645">
                  <c:v>2.2257834757832322</c:v>
                </c:pt>
                <c:pt idx="646">
                  <c:v>2.1433470507546817</c:v>
                </c:pt>
                <c:pt idx="647">
                  <c:v>2.2257834757835289</c:v>
                </c:pt>
                <c:pt idx="648">
                  <c:v>2.3148148148146479</c:v>
                </c:pt>
                <c:pt idx="649">
                  <c:v>2.2257834757834987</c:v>
                </c:pt>
                <c:pt idx="650">
                  <c:v>2.2257834757835289</c:v>
                </c:pt>
                <c:pt idx="651">
                  <c:v>2.3148148148146479</c:v>
                </c:pt>
                <c:pt idx="652">
                  <c:v>2.1433470507546817</c:v>
                </c:pt>
                <c:pt idx="653">
                  <c:v>2.2257834757832322</c:v>
                </c:pt>
                <c:pt idx="654">
                  <c:v>2.2257834757835289</c:v>
                </c:pt>
                <c:pt idx="655">
                  <c:v>2.3148148148149255</c:v>
                </c:pt>
                <c:pt idx="656">
                  <c:v>2.2257834757835289</c:v>
                </c:pt>
                <c:pt idx="657">
                  <c:v>2.3148148148146479</c:v>
                </c:pt>
                <c:pt idx="658">
                  <c:v>2.1433470507546817</c:v>
                </c:pt>
                <c:pt idx="659">
                  <c:v>2.2257834757832322</c:v>
                </c:pt>
                <c:pt idx="660">
                  <c:v>2.2257834757837958</c:v>
                </c:pt>
                <c:pt idx="661">
                  <c:v>2.3148148148146479</c:v>
                </c:pt>
                <c:pt idx="662">
                  <c:v>2.2257834757832322</c:v>
                </c:pt>
                <c:pt idx="663">
                  <c:v>2.3148148148149255</c:v>
                </c:pt>
                <c:pt idx="664">
                  <c:v>2.1433470507544246</c:v>
                </c:pt>
                <c:pt idx="665">
                  <c:v>2.2257834757835289</c:v>
                </c:pt>
                <c:pt idx="666">
                  <c:v>2.2257834757834987</c:v>
                </c:pt>
                <c:pt idx="667">
                  <c:v>2.3148148148146479</c:v>
                </c:pt>
                <c:pt idx="668">
                  <c:v>2.2257834757835289</c:v>
                </c:pt>
                <c:pt idx="669">
                  <c:v>2.2257834757834987</c:v>
                </c:pt>
                <c:pt idx="670">
                  <c:v>2.2257834757835289</c:v>
                </c:pt>
                <c:pt idx="671">
                  <c:v>2.2257834757832322</c:v>
                </c:pt>
                <c:pt idx="672">
                  <c:v>2.2257834757837958</c:v>
                </c:pt>
                <c:pt idx="673">
                  <c:v>2.3148148148149255</c:v>
                </c:pt>
                <c:pt idx="674">
                  <c:v>2.225783475783262</c:v>
                </c:pt>
                <c:pt idx="675">
                  <c:v>2.2257834757834987</c:v>
                </c:pt>
                <c:pt idx="676">
                  <c:v>2.2257834757837958</c:v>
                </c:pt>
                <c:pt idx="677">
                  <c:v>2.2257834757829653</c:v>
                </c:pt>
                <c:pt idx="678">
                  <c:v>2.2257834757837958</c:v>
                </c:pt>
                <c:pt idx="679">
                  <c:v>2.3148148148149255</c:v>
                </c:pt>
                <c:pt idx="680">
                  <c:v>2.2257834757832322</c:v>
                </c:pt>
                <c:pt idx="681">
                  <c:v>2.2257834757835289</c:v>
                </c:pt>
                <c:pt idx="682">
                  <c:v>2.2257834757834987</c:v>
                </c:pt>
                <c:pt idx="683">
                  <c:v>2.2257834757835289</c:v>
                </c:pt>
                <c:pt idx="684">
                  <c:v>2.2257834757832322</c:v>
                </c:pt>
                <c:pt idx="685">
                  <c:v>2.2257834757837958</c:v>
                </c:pt>
                <c:pt idx="686">
                  <c:v>2.3148148148146479</c:v>
                </c:pt>
                <c:pt idx="687">
                  <c:v>2.2257834757832322</c:v>
                </c:pt>
                <c:pt idx="688">
                  <c:v>2.2257834757837958</c:v>
                </c:pt>
                <c:pt idx="689">
                  <c:v>2.2257834757832322</c:v>
                </c:pt>
                <c:pt idx="690">
                  <c:v>2.2257834757835289</c:v>
                </c:pt>
                <c:pt idx="691">
                  <c:v>2.2257834757834987</c:v>
                </c:pt>
                <c:pt idx="692">
                  <c:v>2.314814814814969</c:v>
                </c:pt>
                <c:pt idx="693">
                  <c:v>2.2257834757834987</c:v>
                </c:pt>
                <c:pt idx="694">
                  <c:v>2.2257834757835289</c:v>
                </c:pt>
                <c:pt idx="695">
                  <c:v>2.2257834757832322</c:v>
                </c:pt>
                <c:pt idx="696">
                  <c:v>2.2257834757837958</c:v>
                </c:pt>
                <c:pt idx="697">
                  <c:v>2.2257834757832322</c:v>
                </c:pt>
                <c:pt idx="698">
                  <c:v>2.3148148148146479</c:v>
                </c:pt>
                <c:pt idx="699">
                  <c:v>2.2257834757837958</c:v>
                </c:pt>
                <c:pt idx="700">
                  <c:v>2.1433470507544246</c:v>
                </c:pt>
                <c:pt idx="701">
                  <c:v>2.2257834757832322</c:v>
                </c:pt>
                <c:pt idx="702">
                  <c:v>2.3148148148149255</c:v>
                </c:pt>
                <c:pt idx="703">
                  <c:v>2.2257834757835289</c:v>
                </c:pt>
                <c:pt idx="704">
                  <c:v>2.2257834757832322</c:v>
                </c:pt>
                <c:pt idx="705">
                  <c:v>2.3148148148149255</c:v>
                </c:pt>
                <c:pt idx="706">
                  <c:v>2.1433470507544246</c:v>
                </c:pt>
                <c:pt idx="707">
                  <c:v>2.2257834757835289</c:v>
                </c:pt>
                <c:pt idx="708">
                  <c:v>2.3148148148149255</c:v>
                </c:pt>
                <c:pt idx="709">
                  <c:v>2.2257834757834987</c:v>
                </c:pt>
                <c:pt idx="710">
                  <c:v>2.3148148148146914</c:v>
                </c:pt>
                <c:pt idx="711">
                  <c:v>2.2257834757834987</c:v>
                </c:pt>
                <c:pt idx="712">
                  <c:v>2.1433470507546817</c:v>
                </c:pt>
                <c:pt idx="713">
                  <c:v>2.2257834757832322</c:v>
                </c:pt>
                <c:pt idx="714">
                  <c:v>2.314814814814969</c:v>
                </c:pt>
                <c:pt idx="715">
                  <c:v>2.2257834757834987</c:v>
                </c:pt>
                <c:pt idx="716">
                  <c:v>2.2257834757835289</c:v>
                </c:pt>
                <c:pt idx="717">
                  <c:v>2.3148148148146479</c:v>
                </c:pt>
                <c:pt idx="718">
                  <c:v>2.1433470507546817</c:v>
                </c:pt>
                <c:pt idx="719">
                  <c:v>2.2257834757832322</c:v>
                </c:pt>
                <c:pt idx="720">
                  <c:v>2.2257834757835289</c:v>
                </c:pt>
                <c:pt idx="721">
                  <c:v>2.3148148148149255</c:v>
                </c:pt>
                <c:pt idx="722">
                  <c:v>2.2257834757832322</c:v>
                </c:pt>
                <c:pt idx="723">
                  <c:v>2.314814814814969</c:v>
                </c:pt>
                <c:pt idx="724">
                  <c:v>2.1433470507544063</c:v>
                </c:pt>
                <c:pt idx="725">
                  <c:v>2.2257834757835289</c:v>
                </c:pt>
                <c:pt idx="726">
                  <c:v>2.2257834757834987</c:v>
                </c:pt>
                <c:pt idx="727">
                  <c:v>2.3148148148146479</c:v>
                </c:pt>
                <c:pt idx="728">
                  <c:v>2.2257834757835289</c:v>
                </c:pt>
                <c:pt idx="729">
                  <c:v>2.2257834757834987</c:v>
                </c:pt>
                <c:pt idx="730">
                  <c:v>2.2257834757835289</c:v>
                </c:pt>
                <c:pt idx="731">
                  <c:v>2.2257834757832322</c:v>
                </c:pt>
                <c:pt idx="732">
                  <c:v>2.2257834757837958</c:v>
                </c:pt>
                <c:pt idx="733">
                  <c:v>2.3148148148146479</c:v>
                </c:pt>
                <c:pt idx="734">
                  <c:v>2.2257834757835289</c:v>
                </c:pt>
                <c:pt idx="735">
                  <c:v>2.2257834757834987</c:v>
                </c:pt>
                <c:pt idx="736">
                  <c:v>2.2257834757835289</c:v>
                </c:pt>
                <c:pt idx="737">
                  <c:v>2.2257834757832322</c:v>
                </c:pt>
                <c:pt idx="738">
                  <c:v>2.2257834757837958</c:v>
                </c:pt>
                <c:pt idx="739">
                  <c:v>2.3148148148146479</c:v>
                </c:pt>
                <c:pt idx="740">
                  <c:v>2.2257834757832322</c:v>
                </c:pt>
                <c:pt idx="741">
                  <c:v>2.2257834757837958</c:v>
                </c:pt>
                <c:pt idx="742">
                  <c:v>2.2257834757834987</c:v>
                </c:pt>
                <c:pt idx="743">
                  <c:v>2.225783475783262</c:v>
                </c:pt>
                <c:pt idx="744">
                  <c:v>2.2257834757834987</c:v>
                </c:pt>
                <c:pt idx="745">
                  <c:v>2.2257834757837958</c:v>
                </c:pt>
                <c:pt idx="746">
                  <c:v>2.3148148148146479</c:v>
                </c:pt>
                <c:pt idx="747">
                  <c:v>2.2257834757835289</c:v>
                </c:pt>
                <c:pt idx="748">
                  <c:v>2.2257834757834987</c:v>
                </c:pt>
                <c:pt idx="749">
                  <c:v>2.2257834757835289</c:v>
                </c:pt>
                <c:pt idx="750">
                  <c:v>2.2257834757832322</c:v>
                </c:pt>
                <c:pt idx="751">
                  <c:v>2.2257834757837958</c:v>
                </c:pt>
                <c:pt idx="752">
                  <c:v>2.3148148148146479</c:v>
                </c:pt>
                <c:pt idx="753">
                  <c:v>2.2257834757832322</c:v>
                </c:pt>
                <c:pt idx="754">
                  <c:v>2.2257834757837958</c:v>
                </c:pt>
                <c:pt idx="755">
                  <c:v>2.2257834757832322</c:v>
                </c:pt>
                <c:pt idx="756">
                  <c:v>2.2257834757835289</c:v>
                </c:pt>
                <c:pt idx="757">
                  <c:v>2.2257834757834987</c:v>
                </c:pt>
                <c:pt idx="758">
                  <c:v>2.3148148148146479</c:v>
                </c:pt>
                <c:pt idx="759">
                  <c:v>2.2257834757835289</c:v>
                </c:pt>
                <c:pt idx="760">
                  <c:v>2.1433470507546817</c:v>
                </c:pt>
                <c:pt idx="761">
                  <c:v>2.2257834757832322</c:v>
                </c:pt>
                <c:pt idx="762">
                  <c:v>2.3148148148149255</c:v>
                </c:pt>
                <c:pt idx="763">
                  <c:v>2.2257834757835289</c:v>
                </c:pt>
                <c:pt idx="764">
                  <c:v>2.3148148148146479</c:v>
                </c:pt>
                <c:pt idx="765">
                  <c:v>2.2257834757837958</c:v>
                </c:pt>
                <c:pt idx="766">
                  <c:v>2.1433470507541492</c:v>
                </c:pt>
                <c:pt idx="767">
                  <c:v>2.2257834757835289</c:v>
                </c:pt>
                <c:pt idx="768">
                  <c:v>2.3148148148149255</c:v>
                </c:pt>
                <c:pt idx="769">
                  <c:v>2.2257834757835289</c:v>
                </c:pt>
                <c:pt idx="770">
                  <c:v>2.2257834757834987</c:v>
                </c:pt>
                <c:pt idx="771">
                  <c:v>2.3148148148146479</c:v>
                </c:pt>
                <c:pt idx="772">
                  <c:v>2.1433470507544246</c:v>
                </c:pt>
                <c:pt idx="773">
                  <c:v>2.2257834757837958</c:v>
                </c:pt>
                <c:pt idx="774">
                  <c:v>2.2257834757832322</c:v>
                </c:pt>
                <c:pt idx="775">
                  <c:v>2.3148148148146479</c:v>
                </c:pt>
                <c:pt idx="776">
                  <c:v>2.2257834757837958</c:v>
                </c:pt>
                <c:pt idx="777">
                  <c:v>2.3148148148146479</c:v>
                </c:pt>
                <c:pt idx="778">
                  <c:v>2.1433470507544246</c:v>
                </c:pt>
                <c:pt idx="779">
                  <c:v>2.2257834757834987</c:v>
                </c:pt>
                <c:pt idx="780">
                  <c:v>2.2257834757835289</c:v>
                </c:pt>
                <c:pt idx="781">
                  <c:v>2.3148148148146479</c:v>
                </c:pt>
                <c:pt idx="782">
                  <c:v>2.2257834757834987</c:v>
                </c:pt>
                <c:pt idx="783">
                  <c:v>2.314814814814969</c:v>
                </c:pt>
                <c:pt idx="784">
                  <c:v>2.1433470507541492</c:v>
                </c:pt>
                <c:pt idx="785">
                  <c:v>2.2257834757837958</c:v>
                </c:pt>
                <c:pt idx="786">
                  <c:v>2.2257834757832322</c:v>
                </c:pt>
                <c:pt idx="787">
                  <c:v>2.314814814814969</c:v>
                </c:pt>
                <c:pt idx="788">
                  <c:v>2.2257834757834987</c:v>
                </c:pt>
                <c:pt idx="789">
                  <c:v>2.2257834757835289</c:v>
                </c:pt>
                <c:pt idx="790">
                  <c:v>2.2257834757832322</c:v>
                </c:pt>
                <c:pt idx="791">
                  <c:v>2.2257834757840627</c:v>
                </c:pt>
                <c:pt idx="792">
                  <c:v>2.2257834757829653</c:v>
                </c:pt>
                <c:pt idx="793">
                  <c:v>2.3148148148146479</c:v>
                </c:pt>
                <c:pt idx="794">
                  <c:v>2.2257834757840627</c:v>
                </c:pt>
                <c:pt idx="795">
                  <c:v>2.2257834757832322</c:v>
                </c:pt>
                <c:pt idx="796">
                  <c:v>2.225783475783262</c:v>
                </c:pt>
                <c:pt idx="797">
                  <c:v>2.2257834757837656</c:v>
                </c:pt>
                <c:pt idx="798">
                  <c:v>2.2257834757835289</c:v>
                </c:pt>
                <c:pt idx="799">
                  <c:v>2.2257834757832322</c:v>
                </c:pt>
                <c:pt idx="800">
                  <c:v>2.3148148148149255</c:v>
                </c:pt>
                <c:pt idx="801">
                  <c:v>2.2257834757835289</c:v>
                </c:pt>
                <c:pt idx="802">
                  <c:v>2.2257834757832322</c:v>
                </c:pt>
                <c:pt idx="803">
                  <c:v>2.2257834757837958</c:v>
                </c:pt>
                <c:pt idx="804">
                  <c:v>2.2257834757832322</c:v>
                </c:pt>
                <c:pt idx="805">
                  <c:v>2.2257834757835289</c:v>
                </c:pt>
                <c:pt idx="806">
                  <c:v>2.3148148148149255</c:v>
                </c:pt>
                <c:pt idx="807">
                  <c:v>2.2257834757835289</c:v>
                </c:pt>
                <c:pt idx="808">
                  <c:v>2.2257834757832322</c:v>
                </c:pt>
                <c:pt idx="809">
                  <c:v>2.2257834757837958</c:v>
                </c:pt>
                <c:pt idx="810">
                  <c:v>2.2257834757832322</c:v>
                </c:pt>
                <c:pt idx="811">
                  <c:v>2.2257834757835289</c:v>
                </c:pt>
                <c:pt idx="812">
                  <c:v>2.3148148148149255</c:v>
                </c:pt>
                <c:pt idx="813">
                  <c:v>2.2257834757832322</c:v>
                </c:pt>
                <c:pt idx="814">
                  <c:v>2.2257834757835289</c:v>
                </c:pt>
                <c:pt idx="815">
                  <c:v>2.2257834757834987</c:v>
                </c:pt>
                <c:pt idx="816">
                  <c:v>2.2257834757835289</c:v>
                </c:pt>
                <c:pt idx="817">
                  <c:v>2.2257834757832322</c:v>
                </c:pt>
                <c:pt idx="818">
                  <c:v>2.3148148148152465</c:v>
                </c:pt>
                <c:pt idx="819">
                  <c:v>2.2257834757832322</c:v>
                </c:pt>
                <c:pt idx="820">
                  <c:v>2.2257834757832322</c:v>
                </c:pt>
                <c:pt idx="821">
                  <c:v>2.2257834757837958</c:v>
                </c:pt>
                <c:pt idx="822">
                  <c:v>2.2257834757832322</c:v>
                </c:pt>
                <c:pt idx="823">
                  <c:v>2.2257834757835289</c:v>
                </c:pt>
                <c:pt idx="824">
                  <c:v>2.314814814815203</c:v>
                </c:pt>
                <c:pt idx="825">
                  <c:v>2.225783475783262</c:v>
                </c:pt>
                <c:pt idx="826">
                  <c:v>2.2257834757832322</c:v>
                </c:pt>
                <c:pt idx="827">
                  <c:v>2.2257834757840627</c:v>
                </c:pt>
                <c:pt idx="828">
                  <c:v>2.2257834757832322</c:v>
                </c:pt>
                <c:pt idx="829">
                  <c:v>2.225783475783262</c:v>
                </c:pt>
                <c:pt idx="830">
                  <c:v>2.314814814815203</c:v>
                </c:pt>
                <c:pt idx="831">
                  <c:v>2.2257834757832322</c:v>
                </c:pt>
                <c:pt idx="832">
                  <c:v>2.1433470507544246</c:v>
                </c:pt>
                <c:pt idx="833">
                  <c:v>2.2257834757837958</c:v>
                </c:pt>
                <c:pt idx="834">
                  <c:v>2.3148148148146479</c:v>
                </c:pt>
                <c:pt idx="835">
                  <c:v>2.2257834757832322</c:v>
                </c:pt>
                <c:pt idx="836">
                  <c:v>2.2257834757837958</c:v>
                </c:pt>
                <c:pt idx="837">
                  <c:v>2.3148148148146479</c:v>
                </c:pt>
                <c:pt idx="838">
                  <c:v>2.1433470507544246</c:v>
                </c:pt>
                <c:pt idx="839">
                  <c:v>2.2257834757834987</c:v>
                </c:pt>
                <c:pt idx="840">
                  <c:v>2.2257834757835289</c:v>
                </c:pt>
                <c:pt idx="841">
                  <c:v>2.3148148148146479</c:v>
                </c:pt>
                <c:pt idx="842">
                  <c:v>2.2257834757837958</c:v>
                </c:pt>
                <c:pt idx="843">
                  <c:v>2.3148148148146479</c:v>
                </c:pt>
                <c:pt idx="844">
                  <c:v>2.1433470507544246</c:v>
                </c:pt>
                <c:pt idx="845">
                  <c:v>2.2257834757834987</c:v>
                </c:pt>
                <c:pt idx="846">
                  <c:v>2.2257834757835289</c:v>
                </c:pt>
                <c:pt idx="847">
                  <c:v>2.3148148148146479</c:v>
                </c:pt>
                <c:pt idx="848">
                  <c:v>2.2257834757834987</c:v>
                </c:pt>
                <c:pt idx="849">
                  <c:v>2.2257834757835289</c:v>
                </c:pt>
                <c:pt idx="850">
                  <c:v>2.2257834757832322</c:v>
                </c:pt>
                <c:pt idx="851">
                  <c:v>2.2257834757837958</c:v>
                </c:pt>
                <c:pt idx="852">
                  <c:v>2.2257834757832322</c:v>
                </c:pt>
                <c:pt idx="853">
                  <c:v>2.3148148148146479</c:v>
                </c:pt>
                <c:pt idx="854">
                  <c:v>2.2257834757837958</c:v>
                </c:pt>
                <c:pt idx="855">
                  <c:v>2.2257834757832322</c:v>
                </c:pt>
                <c:pt idx="856">
                  <c:v>2.2257834757835289</c:v>
                </c:pt>
                <c:pt idx="857">
                  <c:v>2.2257834757837656</c:v>
                </c:pt>
                <c:pt idx="858">
                  <c:v>2.225783475783262</c:v>
                </c:pt>
                <c:pt idx="859">
                  <c:v>2.2257834757832322</c:v>
                </c:pt>
                <c:pt idx="860">
                  <c:v>2.3148148148155241</c:v>
                </c:pt>
                <c:pt idx="861">
                  <c:v>2.2257834757832322</c:v>
                </c:pt>
                <c:pt idx="862">
                  <c:v>2.225783475783262</c:v>
                </c:pt>
                <c:pt idx="863">
                  <c:v>2.2257834757837656</c:v>
                </c:pt>
                <c:pt idx="864">
                  <c:v>2.2257834757835289</c:v>
                </c:pt>
                <c:pt idx="865">
                  <c:v>2.2257834757829653</c:v>
                </c:pt>
                <c:pt idx="866">
                  <c:v>2.314814814815203</c:v>
                </c:pt>
                <c:pt idx="867">
                  <c:v>2.2257834757835289</c:v>
                </c:pt>
                <c:pt idx="868">
                  <c:v>2.2257834757832322</c:v>
                </c:pt>
                <c:pt idx="869">
                  <c:v>2.2257834757837958</c:v>
                </c:pt>
                <c:pt idx="870">
                  <c:v>2.2257834757832322</c:v>
                </c:pt>
                <c:pt idx="871">
                  <c:v>2.2257834757835289</c:v>
                </c:pt>
                <c:pt idx="872">
                  <c:v>2.3148148148149255</c:v>
                </c:pt>
                <c:pt idx="873">
                  <c:v>2.2257834757832322</c:v>
                </c:pt>
                <c:pt idx="874">
                  <c:v>2.2257834757835289</c:v>
                </c:pt>
                <c:pt idx="875">
                  <c:v>2.2257834757834987</c:v>
                </c:pt>
                <c:pt idx="876">
                  <c:v>2.2257834757835289</c:v>
                </c:pt>
                <c:pt idx="877">
                  <c:v>2.2257834757832322</c:v>
                </c:pt>
                <c:pt idx="878">
                  <c:v>2.3148148148152465</c:v>
                </c:pt>
                <c:pt idx="879">
                  <c:v>2.2257834757832322</c:v>
                </c:pt>
                <c:pt idx="880">
                  <c:v>2.2257834757835289</c:v>
                </c:pt>
                <c:pt idx="881">
                  <c:v>2.2257834757834987</c:v>
                </c:pt>
                <c:pt idx="882">
                  <c:v>2.2257834757835289</c:v>
                </c:pt>
                <c:pt idx="883">
                  <c:v>2.2257834757832322</c:v>
                </c:pt>
                <c:pt idx="884">
                  <c:v>2.3148148148149255</c:v>
                </c:pt>
                <c:pt idx="885">
                  <c:v>2.2257834757835289</c:v>
                </c:pt>
                <c:pt idx="886">
                  <c:v>2.2257834757832322</c:v>
                </c:pt>
                <c:pt idx="887">
                  <c:v>2.2257834757837958</c:v>
                </c:pt>
                <c:pt idx="888">
                  <c:v>2.2257834757832322</c:v>
                </c:pt>
                <c:pt idx="889">
                  <c:v>2.2257834757835289</c:v>
                </c:pt>
                <c:pt idx="890">
                  <c:v>2.314814814815203</c:v>
                </c:pt>
                <c:pt idx="891">
                  <c:v>2.2257834757829653</c:v>
                </c:pt>
                <c:pt idx="892">
                  <c:v>2.1433470507544246</c:v>
                </c:pt>
                <c:pt idx="893">
                  <c:v>2.2257834757840627</c:v>
                </c:pt>
                <c:pt idx="894">
                  <c:v>2.2257834757829653</c:v>
                </c:pt>
                <c:pt idx="895">
                  <c:v>2.3148148148146479</c:v>
                </c:pt>
                <c:pt idx="896">
                  <c:v>2.2257834757840627</c:v>
                </c:pt>
                <c:pt idx="897">
                  <c:v>2.3148148148146479</c:v>
                </c:pt>
                <c:pt idx="898">
                  <c:v>2.1433470507541679</c:v>
                </c:pt>
                <c:pt idx="899">
                  <c:v>2.2257834757837656</c:v>
                </c:pt>
                <c:pt idx="900">
                  <c:v>2.2257834757835289</c:v>
                </c:pt>
                <c:pt idx="901">
                  <c:v>2.3148148148146479</c:v>
                </c:pt>
                <c:pt idx="902">
                  <c:v>2.2257834757837958</c:v>
                </c:pt>
                <c:pt idx="903">
                  <c:v>2.2257834757832322</c:v>
                </c:pt>
                <c:pt idx="904">
                  <c:v>2.2257834757835289</c:v>
                </c:pt>
                <c:pt idx="905">
                  <c:v>2.2257834757834987</c:v>
                </c:pt>
                <c:pt idx="906">
                  <c:v>2.2257834757835289</c:v>
                </c:pt>
                <c:pt idx="907">
                  <c:v>2.3148148148146479</c:v>
                </c:pt>
                <c:pt idx="908">
                  <c:v>2.2257834757834987</c:v>
                </c:pt>
                <c:pt idx="909">
                  <c:v>2.2257834757835289</c:v>
                </c:pt>
                <c:pt idx="910">
                  <c:v>2.2257834757832322</c:v>
                </c:pt>
                <c:pt idx="911">
                  <c:v>2.2257834757837958</c:v>
                </c:pt>
                <c:pt idx="912">
                  <c:v>2.2257834757832322</c:v>
                </c:pt>
                <c:pt idx="913">
                  <c:v>2.2257834757835289</c:v>
                </c:pt>
                <c:pt idx="914">
                  <c:v>2.3148148148149255</c:v>
                </c:pt>
                <c:pt idx="915">
                  <c:v>2.2257834757832322</c:v>
                </c:pt>
                <c:pt idx="916">
                  <c:v>2.2257834757835289</c:v>
                </c:pt>
                <c:pt idx="917">
                  <c:v>2.2257834757834987</c:v>
                </c:pt>
                <c:pt idx="918">
                  <c:v>2.2257834757835289</c:v>
                </c:pt>
                <c:pt idx="919">
                  <c:v>2.2257834757832322</c:v>
                </c:pt>
                <c:pt idx="920">
                  <c:v>2.3148148148152465</c:v>
                </c:pt>
                <c:pt idx="921">
                  <c:v>2.2257834757832322</c:v>
                </c:pt>
                <c:pt idx="922">
                  <c:v>2.2257834757835289</c:v>
                </c:pt>
                <c:pt idx="923">
                  <c:v>2.2257834757834987</c:v>
                </c:pt>
                <c:pt idx="924">
                  <c:v>2.2257834757835289</c:v>
                </c:pt>
                <c:pt idx="925">
                  <c:v>2.2257834757832322</c:v>
                </c:pt>
                <c:pt idx="926">
                  <c:v>2.314814814815203</c:v>
                </c:pt>
                <c:pt idx="927">
                  <c:v>2.225783475783262</c:v>
                </c:pt>
                <c:pt idx="928">
                  <c:v>2.2257834757832322</c:v>
                </c:pt>
                <c:pt idx="929">
                  <c:v>2.2257834757840627</c:v>
                </c:pt>
                <c:pt idx="930">
                  <c:v>2.2257834757832322</c:v>
                </c:pt>
                <c:pt idx="931">
                  <c:v>2.225783475783262</c:v>
                </c:pt>
                <c:pt idx="932">
                  <c:v>2.314814814815203</c:v>
                </c:pt>
                <c:pt idx="933">
                  <c:v>2.2257834757835289</c:v>
                </c:pt>
                <c:pt idx="934">
                  <c:v>2.2257834757832322</c:v>
                </c:pt>
                <c:pt idx="935">
                  <c:v>2.2257834757837958</c:v>
                </c:pt>
                <c:pt idx="936">
                  <c:v>2.2257834757832322</c:v>
                </c:pt>
                <c:pt idx="937">
                  <c:v>2.2257834757835289</c:v>
                </c:pt>
                <c:pt idx="938">
                  <c:v>2.3148148148149255</c:v>
                </c:pt>
                <c:pt idx="939">
                  <c:v>2.2257834757832322</c:v>
                </c:pt>
                <c:pt idx="940">
                  <c:v>2.2257834757835289</c:v>
                </c:pt>
                <c:pt idx="941">
                  <c:v>2.2257834757834987</c:v>
                </c:pt>
                <c:pt idx="942">
                  <c:v>2.2257834757835289</c:v>
                </c:pt>
                <c:pt idx="943">
                  <c:v>2.2257834757832322</c:v>
                </c:pt>
                <c:pt idx="944">
                  <c:v>2.3148148148149255</c:v>
                </c:pt>
                <c:pt idx="945">
                  <c:v>2.2257834757835289</c:v>
                </c:pt>
                <c:pt idx="946">
                  <c:v>2.2257834757832322</c:v>
                </c:pt>
                <c:pt idx="947">
                  <c:v>2.2257834757837958</c:v>
                </c:pt>
                <c:pt idx="948">
                  <c:v>2.2257834757832322</c:v>
                </c:pt>
                <c:pt idx="949">
                  <c:v>2.2257834757835289</c:v>
                </c:pt>
                <c:pt idx="950">
                  <c:v>2.3148148148149255</c:v>
                </c:pt>
                <c:pt idx="951">
                  <c:v>2.2257834757835289</c:v>
                </c:pt>
                <c:pt idx="952">
                  <c:v>2.2257834757832322</c:v>
                </c:pt>
                <c:pt idx="953">
                  <c:v>2.2257834757837958</c:v>
                </c:pt>
                <c:pt idx="954">
                  <c:v>2.2257834757832322</c:v>
                </c:pt>
                <c:pt idx="955">
                  <c:v>2.2257834757835289</c:v>
                </c:pt>
                <c:pt idx="956">
                  <c:v>2.3148148148149255</c:v>
                </c:pt>
                <c:pt idx="957">
                  <c:v>2.2257834757832322</c:v>
                </c:pt>
                <c:pt idx="958">
                  <c:v>2.1433470507544246</c:v>
                </c:pt>
                <c:pt idx="959">
                  <c:v>2.2257834757840627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7B-4A38-8ED1-C8125D7B8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97496"/>
        <c:axId val="543098480"/>
      </c:scatterChart>
      <c:valAx>
        <c:axId val="543097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98480"/>
        <c:crosses val="autoZero"/>
        <c:crossBetween val="midCat"/>
      </c:valAx>
      <c:valAx>
        <c:axId val="54309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 [rev/s]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97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10% duty cycle + MASS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Sheet1!$CA$5:$CA$1053</c:f>
              <c:numCache>
                <c:formatCode>General</c:formatCode>
                <c:ptCount val="1049"/>
                <c:pt idx="0">
                  <c:v>1.2223999999999999E-2</c:v>
                </c:pt>
                <c:pt idx="1">
                  <c:v>2.2335999999999998E-2</c:v>
                </c:pt>
                <c:pt idx="2">
                  <c:v>3.0719999999999997E-2</c:v>
                </c:pt>
                <c:pt idx="3">
                  <c:v>3.7952E-2</c:v>
                </c:pt>
                <c:pt idx="4">
                  <c:v>4.4351999999999996E-2</c:v>
                </c:pt>
                <c:pt idx="5">
                  <c:v>5.0175999999999998E-2</c:v>
                </c:pt>
                <c:pt idx="6">
                  <c:v>5.5615999999999999E-2</c:v>
                </c:pt>
                <c:pt idx="7">
                  <c:v>6.0671999999999997E-2</c:v>
                </c:pt>
                <c:pt idx="8">
                  <c:v>6.5599999999999992E-2</c:v>
                </c:pt>
                <c:pt idx="9">
                  <c:v>7.0527999999999993E-2</c:v>
                </c:pt>
                <c:pt idx="10">
                  <c:v>7.5392000000000001E-2</c:v>
                </c:pt>
                <c:pt idx="11">
                  <c:v>8.0127999999999991E-2</c:v>
                </c:pt>
                <c:pt idx="12">
                  <c:v>8.4735999999999992E-2</c:v>
                </c:pt>
                <c:pt idx="13">
                  <c:v>8.9279999999999998E-2</c:v>
                </c:pt>
                <c:pt idx="14">
                  <c:v>9.3759999999999996E-2</c:v>
                </c:pt>
                <c:pt idx="15">
                  <c:v>9.8367999999999997E-2</c:v>
                </c:pt>
                <c:pt idx="16">
                  <c:v>0.10291199999999999</c:v>
                </c:pt>
                <c:pt idx="17">
                  <c:v>0.10764799999999999</c:v>
                </c:pt>
                <c:pt idx="18">
                  <c:v>0.11212799999999999</c:v>
                </c:pt>
                <c:pt idx="19">
                  <c:v>0.11654399999999999</c:v>
                </c:pt>
                <c:pt idx="20">
                  <c:v>0.12096</c:v>
                </c:pt>
                <c:pt idx="21">
                  <c:v>0.12531200000000001</c:v>
                </c:pt>
                <c:pt idx="22">
                  <c:v>0.12992000000000001</c:v>
                </c:pt>
                <c:pt idx="23">
                  <c:v>0.13439999999999999</c:v>
                </c:pt>
                <c:pt idx="24">
                  <c:v>0.13888</c:v>
                </c:pt>
                <c:pt idx="25">
                  <c:v>0.143232</c:v>
                </c:pt>
                <c:pt idx="26">
                  <c:v>0.14758399999999999</c:v>
                </c:pt>
                <c:pt idx="27">
                  <c:v>0.152064</c:v>
                </c:pt>
                <c:pt idx="28">
                  <c:v>0.156608</c:v>
                </c:pt>
                <c:pt idx="29">
                  <c:v>0.16115199999999999</c:v>
                </c:pt>
                <c:pt idx="30">
                  <c:v>0.16556799999999999</c:v>
                </c:pt>
                <c:pt idx="31">
                  <c:v>0.16991999999999999</c:v>
                </c:pt>
                <c:pt idx="32">
                  <c:v>0.17433599999999999</c:v>
                </c:pt>
                <c:pt idx="33">
                  <c:v>0.17875199999999999</c:v>
                </c:pt>
                <c:pt idx="34">
                  <c:v>0.18323199999999998</c:v>
                </c:pt>
                <c:pt idx="35">
                  <c:v>0.187776</c:v>
                </c:pt>
                <c:pt idx="36">
                  <c:v>0.19212799999999999</c:v>
                </c:pt>
                <c:pt idx="37">
                  <c:v>0.19647999999999999</c:v>
                </c:pt>
                <c:pt idx="38">
                  <c:v>0.20083199999999998</c:v>
                </c:pt>
                <c:pt idx="39">
                  <c:v>0.20518399999999998</c:v>
                </c:pt>
                <c:pt idx="40">
                  <c:v>0.20959999999999998</c:v>
                </c:pt>
                <c:pt idx="41">
                  <c:v>0.214144</c:v>
                </c:pt>
                <c:pt idx="42">
                  <c:v>0.21855999999999998</c:v>
                </c:pt>
                <c:pt idx="43">
                  <c:v>0.222912</c:v>
                </c:pt>
                <c:pt idx="44">
                  <c:v>0.22719999999999999</c:v>
                </c:pt>
                <c:pt idx="45">
                  <c:v>0.23161599999999999</c:v>
                </c:pt>
                <c:pt idx="46">
                  <c:v>0.23603199999999999</c:v>
                </c:pt>
                <c:pt idx="47">
                  <c:v>0.24051199999999998</c:v>
                </c:pt>
                <c:pt idx="48">
                  <c:v>0.244864</c:v>
                </c:pt>
                <c:pt idx="49">
                  <c:v>0.24921599999999999</c:v>
                </c:pt>
                <c:pt idx="50">
                  <c:v>0.25350400000000001</c:v>
                </c:pt>
                <c:pt idx="51">
                  <c:v>0.25785599999999997</c:v>
                </c:pt>
                <c:pt idx="52">
                  <c:v>0.26227200000000001</c:v>
                </c:pt>
                <c:pt idx="53">
                  <c:v>0.26668799999999998</c:v>
                </c:pt>
                <c:pt idx="54">
                  <c:v>0.27110400000000001</c:v>
                </c:pt>
                <c:pt idx="55">
                  <c:v>0.27539199999999997</c:v>
                </c:pt>
                <c:pt idx="56">
                  <c:v>0.27974399999999999</c:v>
                </c:pt>
                <c:pt idx="57">
                  <c:v>0.28403200000000001</c:v>
                </c:pt>
                <c:pt idx="58">
                  <c:v>0.28851199999999999</c:v>
                </c:pt>
                <c:pt idx="59">
                  <c:v>0.29299199999999997</c:v>
                </c:pt>
                <c:pt idx="60">
                  <c:v>0.297344</c:v>
                </c:pt>
                <c:pt idx="61">
                  <c:v>0.301568</c:v>
                </c:pt>
                <c:pt idx="62">
                  <c:v>0.30591999999999997</c:v>
                </c:pt>
                <c:pt idx="63">
                  <c:v>0.31027199999999999</c:v>
                </c:pt>
                <c:pt idx="64">
                  <c:v>0.31468799999999997</c:v>
                </c:pt>
                <c:pt idx="65">
                  <c:v>0.319104</c:v>
                </c:pt>
                <c:pt idx="66">
                  <c:v>0.32345599999999997</c:v>
                </c:pt>
                <c:pt idx="67">
                  <c:v>0.32774399999999998</c:v>
                </c:pt>
                <c:pt idx="68">
                  <c:v>0.332096</c:v>
                </c:pt>
                <c:pt idx="69">
                  <c:v>0.33644799999999997</c:v>
                </c:pt>
                <c:pt idx="70">
                  <c:v>0.340864</c:v>
                </c:pt>
                <c:pt idx="71">
                  <c:v>0.34534399999999998</c:v>
                </c:pt>
                <c:pt idx="72">
                  <c:v>0.34969600000000001</c:v>
                </c:pt>
                <c:pt idx="73">
                  <c:v>0.35404799999999997</c:v>
                </c:pt>
                <c:pt idx="74">
                  <c:v>0.35833599999999999</c:v>
                </c:pt>
                <c:pt idx="75">
                  <c:v>0.36268800000000001</c:v>
                </c:pt>
                <c:pt idx="76">
                  <c:v>0.36710399999999999</c:v>
                </c:pt>
                <c:pt idx="77">
                  <c:v>0.37158399999999997</c:v>
                </c:pt>
                <c:pt idx="78">
                  <c:v>0.37587199999999998</c:v>
                </c:pt>
                <c:pt idx="79">
                  <c:v>0.38022400000000001</c:v>
                </c:pt>
                <c:pt idx="80">
                  <c:v>0.38457599999999997</c:v>
                </c:pt>
                <c:pt idx="81">
                  <c:v>0.388992</c:v>
                </c:pt>
                <c:pt idx="82">
                  <c:v>0.39334399999999997</c:v>
                </c:pt>
                <c:pt idx="83">
                  <c:v>0.39788799999999996</c:v>
                </c:pt>
                <c:pt idx="84">
                  <c:v>0.40230399999999999</c:v>
                </c:pt>
                <c:pt idx="85">
                  <c:v>0.40659200000000001</c:v>
                </c:pt>
                <c:pt idx="86">
                  <c:v>0.41100799999999998</c:v>
                </c:pt>
                <c:pt idx="87">
                  <c:v>0.41542399999999996</c:v>
                </c:pt>
                <c:pt idx="88">
                  <c:v>0.41983999999999999</c:v>
                </c:pt>
                <c:pt idx="89">
                  <c:v>0.42438399999999998</c:v>
                </c:pt>
                <c:pt idx="90">
                  <c:v>0.42873600000000001</c:v>
                </c:pt>
                <c:pt idx="91">
                  <c:v>0.43295999999999996</c:v>
                </c:pt>
                <c:pt idx="92">
                  <c:v>0.43731199999999998</c:v>
                </c:pt>
                <c:pt idx="93">
                  <c:v>0.44172799999999995</c:v>
                </c:pt>
                <c:pt idx="94">
                  <c:v>0.44620799999999999</c:v>
                </c:pt>
                <c:pt idx="95">
                  <c:v>0.45068799999999998</c:v>
                </c:pt>
                <c:pt idx="96">
                  <c:v>0.45504</c:v>
                </c:pt>
                <c:pt idx="97">
                  <c:v>0.45939199999999997</c:v>
                </c:pt>
                <c:pt idx="98">
                  <c:v>0.46374399999999999</c:v>
                </c:pt>
                <c:pt idx="99">
                  <c:v>0.46822399999999997</c:v>
                </c:pt>
                <c:pt idx="100">
                  <c:v>0.47270399999999996</c:v>
                </c:pt>
                <c:pt idx="101">
                  <c:v>0.47724800000000001</c:v>
                </c:pt>
                <c:pt idx="102">
                  <c:v>0.48166399999999998</c:v>
                </c:pt>
                <c:pt idx="103">
                  <c:v>0.486016</c:v>
                </c:pt>
                <c:pt idx="104">
                  <c:v>0.49043199999999998</c:v>
                </c:pt>
                <c:pt idx="105">
                  <c:v>0.49491199999999996</c:v>
                </c:pt>
                <c:pt idx="106">
                  <c:v>0.49945599999999996</c:v>
                </c:pt>
                <c:pt idx="107">
                  <c:v>0.504</c:v>
                </c:pt>
                <c:pt idx="108">
                  <c:v>0.50847999999999993</c:v>
                </c:pt>
                <c:pt idx="109">
                  <c:v>0.51289600000000002</c:v>
                </c:pt>
                <c:pt idx="110">
                  <c:v>0.51731199999999999</c:v>
                </c:pt>
                <c:pt idx="111">
                  <c:v>0.52185599999999999</c:v>
                </c:pt>
                <c:pt idx="112">
                  <c:v>0.52639999999999998</c:v>
                </c:pt>
                <c:pt idx="113">
                  <c:v>0.53100799999999992</c:v>
                </c:pt>
                <c:pt idx="114">
                  <c:v>0.53548799999999996</c:v>
                </c:pt>
                <c:pt idx="115">
                  <c:v>0.53977599999999992</c:v>
                </c:pt>
                <c:pt idx="116">
                  <c:v>0.54425599999999996</c:v>
                </c:pt>
                <c:pt idx="117">
                  <c:v>0.548736</c:v>
                </c:pt>
                <c:pt idx="118">
                  <c:v>0.55327999999999999</c:v>
                </c:pt>
                <c:pt idx="119">
                  <c:v>0.55775999999999992</c:v>
                </c:pt>
                <c:pt idx="120">
                  <c:v>0.56211199999999995</c:v>
                </c:pt>
                <c:pt idx="121">
                  <c:v>0.56652799999999992</c:v>
                </c:pt>
                <c:pt idx="122">
                  <c:v>0.57094400000000001</c:v>
                </c:pt>
                <c:pt idx="123">
                  <c:v>0.57542399999999994</c:v>
                </c:pt>
                <c:pt idx="124">
                  <c:v>0.57996799999999993</c:v>
                </c:pt>
                <c:pt idx="125">
                  <c:v>0.58444799999999997</c:v>
                </c:pt>
                <c:pt idx="126">
                  <c:v>0.58892800000000001</c:v>
                </c:pt>
                <c:pt idx="127">
                  <c:v>0.59327999999999992</c:v>
                </c:pt>
                <c:pt idx="128">
                  <c:v>0.59775999999999996</c:v>
                </c:pt>
                <c:pt idx="129">
                  <c:v>0.60230399999999995</c:v>
                </c:pt>
                <c:pt idx="130">
                  <c:v>0.60678399999999999</c:v>
                </c:pt>
                <c:pt idx="131">
                  <c:v>0.611456</c:v>
                </c:pt>
                <c:pt idx="132">
                  <c:v>0.61587199999999998</c:v>
                </c:pt>
                <c:pt idx="133">
                  <c:v>0.620224</c:v>
                </c:pt>
                <c:pt idx="134">
                  <c:v>0.62470399999999993</c:v>
                </c:pt>
                <c:pt idx="135">
                  <c:v>0.62924799999999992</c:v>
                </c:pt>
                <c:pt idx="136">
                  <c:v>0.63379200000000002</c:v>
                </c:pt>
                <c:pt idx="137">
                  <c:v>0.63833600000000001</c:v>
                </c:pt>
                <c:pt idx="138">
                  <c:v>0.64281599999999994</c:v>
                </c:pt>
                <c:pt idx="139">
                  <c:v>0.64716799999999997</c:v>
                </c:pt>
                <c:pt idx="140">
                  <c:v>0.65158399999999994</c:v>
                </c:pt>
                <c:pt idx="141">
                  <c:v>0.65606399999999998</c:v>
                </c:pt>
                <c:pt idx="142">
                  <c:v>0.66054400000000002</c:v>
                </c:pt>
                <c:pt idx="143">
                  <c:v>0.66508800000000001</c:v>
                </c:pt>
                <c:pt idx="144">
                  <c:v>0.66950399999999999</c:v>
                </c:pt>
                <c:pt idx="145">
                  <c:v>0.67379199999999995</c:v>
                </c:pt>
                <c:pt idx="146">
                  <c:v>0.67820799999999992</c:v>
                </c:pt>
                <c:pt idx="147">
                  <c:v>0.68268799999999996</c:v>
                </c:pt>
                <c:pt idx="148">
                  <c:v>0.68723199999999995</c:v>
                </c:pt>
                <c:pt idx="149">
                  <c:v>0.69171199999999999</c:v>
                </c:pt>
                <c:pt idx="150">
                  <c:v>0.69606400000000002</c:v>
                </c:pt>
                <c:pt idx="151">
                  <c:v>0.70047999999999999</c:v>
                </c:pt>
                <c:pt idx="152">
                  <c:v>0.70495999999999992</c:v>
                </c:pt>
                <c:pt idx="153">
                  <c:v>0.70943999999999996</c:v>
                </c:pt>
                <c:pt idx="154">
                  <c:v>0.71398399999999995</c:v>
                </c:pt>
                <c:pt idx="155">
                  <c:v>0.71852799999999994</c:v>
                </c:pt>
                <c:pt idx="156">
                  <c:v>0.72294399999999992</c:v>
                </c:pt>
                <c:pt idx="157">
                  <c:v>0.72729599999999994</c:v>
                </c:pt>
                <c:pt idx="158">
                  <c:v>0.73171199999999992</c:v>
                </c:pt>
                <c:pt idx="159">
                  <c:v>0.73625600000000002</c:v>
                </c:pt>
                <c:pt idx="160">
                  <c:v>0.74073599999999995</c:v>
                </c:pt>
                <c:pt idx="161">
                  <c:v>0.74540799999999996</c:v>
                </c:pt>
                <c:pt idx="162">
                  <c:v>0.74982399999999994</c:v>
                </c:pt>
                <c:pt idx="163">
                  <c:v>0.75417599999999996</c:v>
                </c:pt>
                <c:pt idx="164">
                  <c:v>0.758656</c:v>
                </c:pt>
                <c:pt idx="165">
                  <c:v>0.76313599999999993</c:v>
                </c:pt>
                <c:pt idx="166">
                  <c:v>0.76774399999999998</c:v>
                </c:pt>
                <c:pt idx="167">
                  <c:v>0.77228799999999997</c:v>
                </c:pt>
                <c:pt idx="168">
                  <c:v>0.77670399999999995</c:v>
                </c:pt>
                <c:pt idx="169">
                  <c:v>0.78105599999999997</c:v>
                </c:pt>
                <c:pt idx="170">
                  <c:v>0.785408</c:v>
                </c:pt>
                <c:pt idx="171">
                  <c:v>0.79001599999999994</c:v>
                </c:pt>
                <c:pt idx="172">
                  <c:v>0.79449599999999998</c:v>
                </c:pt>
                <c:pt idx="173">
                  <c:v>0.79903999999999997</c:v>
                </c:pt>
                <c:pt idx="174">
                  <c:v>0.80345599999999995</c:v>
                </c:pt>
                <c:pt idx="175">
                  <c:v>0.80774400000000002</c:v>
                </c:pt>
                <c:pt idx="176">
                  <c:v>0.81222399999999995</c:v>
                </c:pt>
                <c:pt idx="177">
                  <c:v>0.81676799999999994</c:v>
                </c:pt>
                <c:pt idx="178">
                  <c:v>0.82131199999999993</c:v>
                </c:pt>
                <c:pt idx="179">
                  <c:v>0.82579199999999997</c:v>
                </c:pt>
                <c:pt idx="180">
                  <c:v>0.83014399999999999</c:v>
                </c:pt>
                <c:pt idx="181">
                  <c:v>0.83449600000000002</c:v>
                </c:pt>
                <c:pt idx="182">
                  <c:v>0.83891199999999999</c:v>
                </c:pt>
                <c:pt idx="183">
                  <c:v>0.84339199999999992</c:v>
                </c:pt>
                <c:pt idx="184">
                  <c:v>0.84793599999999991</c:v>
                </c:pt>
                <c:pt idx="185">
                  <c:v>0.85241599999999995</c:v>
                </c:pt>
                <c:pt idx="186">
                  <c:v>0.85689599999999999</c:v>
                </c:pt>
                <c:pt idx="187">
                  <c:v>0.86124800000000001</c:v>
                </c:pt>
                <c:pt idx="188">
                  <c:v>0.86572799999999994</c:v>
                </c:pt>
                <c:pt idx="189">
                  <c:v>0.87027199999999993</c:v>
                </c:pt>
                <c:pt idx="190">
                  <c:v>0.87481599999999993</c:v>
                </c:pt>
                <c:pt idx="191">
                  <c:v>0.87948799999999994</c:v>
                </c:pt>
                <c:pt idx="192">
                  <c:v>0.88390399999999991</c:v>
                </c:pt>
                <c:pt idx="193">
                  <c:v>0.88825599999999993</c:v>
                </c:pt>
                <c:pt idx="194">
                  <c:v>0.89273599999999997</c:v>
                </c:pt>
                <c:pt idx="195">
                  <c:v>0.89715199999999995</c:v>
                </c:pt>
                <c:pt idx="196">
                  <c:v>0.90176000000000001</c:v>
                </c:pt>
                <c:pt idx="197">
                  <c:v>0.90623999999999993</c:v>
                </c:pt>
                <c:pt idx="198">
                  <c:v>0.91065599999999991</c:v>
                </c:pt>
                <c:pt idx="199">
                  <c:v>0.91500799999999993</c:v>
                </c:pt>
                <c:pt idx="200">
                  <c:v>0.91935999999999996</c:v>
                </c:pt>
                <c:pt idx="201">
                  <c:v>0.92390399999999995</c:v>
                </c:pt>
                <c:pt idx="202">
                  <c:v>0.92838399999999999</c:v>
                </c:pt>
                <c:pt idx="203">
                  <c:v>0.93292799999999998</c:v>
                </c:pt>
                <c:pt idx="204">
                  <c:v>0.93734399999999996</c:v>
                </c:pt>
                <c:pt idx="205">
                  <c:v>0.94169599999999998</c:v>
                </c:pt>
                <c:pt idx="206">
                  <c:v>0.94617599999999991</c:v>
                </c:pt>
                <c:pt idx="207">
                  <c:v>0.95065599999999995</c:v>
                </c:pt>
                <c:pt idx="208">
                  <c:v>0.95519999999999994</c:v>
                </c:pt>
                <c:pt idx="209">
                  <c:v>0.95980799999999999</c:v>
                </c:pt>
                <c:pt idx="210">
                  <c:v>0.96415999999999991</c:v>
                </c:pt>
                <c:pt idx="211">
                  <c:v>0.96851199999999993</c:v>
                </c:pt>
                <c:pt idx="212">
                  <c:v>0.9729279999999999</c:v>
                </c:pt>
                <c:pt idx="213">
                  <c:v>0.97747200000000001</c:v>
                </c:pt>
                <c:pt idx="214">
                  <c:v>0.982016</c:v>
                </c:pt>
                <c:pt idx="215">
                  <c:v>0.98649599999999993</c:v>
                </c:pt>
                <c:pt idx="216">
                  <c:v>0.9909119999999999</c:v>
                </c:pt>
                <c:pt idx="217">
                  <c:v>0.99526399999999993</c:v>
                </c:pt>
                <c:pt idx="218">
                  <c:v>0.9996799999999999</c:v>
                </c:pt>
                <c:pt idx="219">
                  <c:v>1.004224</c:v>
                </c:pt>
                <c:pt idx="220">
                  <c:v>1.008704</c:v>
                </c:pt>
                <c:pt idx="221">
                  <c:v>1.013312</c:v>
                </c:pt>
                <c:pt idx="222">
                  <c:v>1.017728</c:v>
                </c:pt>
                <c:pt idx="223">
                  <c:v>1.0221439999999999</c:v>
                </c:pt>
                <c:pt idx="224">
                  <c:v>1.026624</c:v>
                </c:pt>
                <c:pt idx="225">
                  <c:v>1.03104</c:v>
                </c:pt>
                <c:pt idx="226">
                  <c:v>1.0356479999999999</c:v>
                </c:pt>
                <c:pt idx="227">
                  <c:v>1.040192</c:v>
                </c:pt>
                <c:pt idx="228">
                  <c:v>1.044608</c:v>
                </c:pt>
                <c:pt idx="229">
                  <c:v>1.049024</c:v>
                </c:pt>
                <c:pt idx="230">
                  <c:v>1.0533759999999999</c:v>
                </c:pt>
                <c:pt idx="231">
                  <c:v>1.05792</c:v>
                </c:pt>
                <c:pt idx="232">
                  <c:v>1.0624639999999999</c:v>
                </c:pt>
                <c:pt idx="233">
                  <c:v>1.067008</c:v>
                </c:pt>
                <c:pt idx="234">
                  <c:v>1.0714239999999999</c:v>
                </c:pt>
                <c:pt idx="235">
                  <c:v>1.0757759999999998</c:v>
                </c:pt>
                <c:pt idx="236">
                  <c:v>1.0802559999999999</c:v>
                </c:pt>
                <c:pt idx="237">
                  <c:v>1.0847359999999999</c:v>
                </c:pt>
                <c:pt idx="238">
                  <c:v>1.08928</c:v>
                </c:pt>
                <c:pt idx="239">
                  <c:v>1.0938239999999999</c:v>
                </c:pt>
                <c:pt idx="240">
                  <c:v>1.098112</c:v>
                </c:pt>
                <c:pt idx="241">
                  <c:v>1.102528</c:v>
                </c:pt>
                <c:pt idx="242">
                  <c:v>1.1069439999999999</c:v>
                </c:pt>
                <c:pt idx="243">
                  <c:v>1.111424</c:v>
                </c:pt>
                <c:pt idx="244">
                  <c:v>1.1159679999999998</c:v>
                </c:pt>
                <c:pt idx="245">
                  <c:v>1.1204479999999999</c:v>
                </c:pt>
                <c:pt idx="246">
                  <c:v>1.1249279999999999</c:v>
                </c:pt>
                <c:pt idx="247">
                  <c:v>1.1292799999999998</c:v>
                </c:pt>
                <c:pt idx="248">
                  <c:v>1.133632</c:v>
                </c:pt>
                <c:pt idx="249">
                  <c:v>1.1381759999999999</c:v>
                </c:pt>
                <c:pt idx="250">
                  <c:v>1.1426559999999999</c:v>
                </c:pt>
                <c:pt idx="251">
                  <c:v>1.1472639999999998</c:v>
                </c:pt>
                <c:pt idx="252">
                  <c:v>1.15168</c:v>
                </c:pt>
                <c:pt idx="253">
                  <c:v>1.1560319999999999</c:v>
                </c:pt>
                <c:pt idx="254">
                  <c:v>1.160512</c:v>
                </c:pt>
                <c:pt idx="255">
                  <c:v>1.164992</c:v>
                </c:pt>
                <c:pt idx="256">
                  <c:v>1.169664</c:v>
                </c:pt>
                <c:pt idx="257">
                  <c:v>1.1742079999999999</c:v>
                </c:pt>
                <c:pt idx="258">
                  <c:v>1.1786239999999999</c:v>
                </c:pt>
                <c:pt idx="259">
                  <c:v>1.1830399999999999</c:v>
                </c:pt>
                <c:pt idx="260">
                  <c:v>1.1874559999999998</c:v>
                </c:pt>
                <c:pt idx="261">
                  <c:v>1.1919999999999999</c:v>
                </c:pt>
                <c:pt idx="262">
                  <c:v>1.1965440000000001</c:v>
                </c:pt>
                <c:pt idx="263">
                  <c:v>1.2010239999999999</c:v>
                </c:pt>
                <c:pt idx="264">
                  <c:v>1.2054399999999998</c:v>
                </c:pt>
                <c:pt idx="265">
                  <c:v>1.2097279999999999</c:v>
                </c:pt>
                <c:pt idx="266">
                  <c:v>1.214208</c:v>
                </c:pt>
                <c:pt idx="267">
                  <c:v>1.218688</c:v>
                </c:pt>
                <c:pt idx="268">
                  <c:v>1.2232319999999999</c:v>
                </c:pt>
                <c:pt idx="269">
                  <c:v>1.227776</c:v>
                </c:pt>
                <c:pt idx="270">
                  <c:v>1.2321279999999999</c:v>
                </c:pt>
                <c:pt idx="271">
                  <c:v>1.2365439999999999</c:v>
                </c:pt>
                <c:pt idx="272">
                  <c:v>1.2409599999999998</c:v>
                </c:pt>
                <c:pt idx="273">
                  <c:v>1.2454399999999999</c:v>
                </c:pt>
                <c:pt idx="274">
                  <c:v>1.249984</c:v>
                </c:pt>
                <c:pt idx="275">
                  <c:v>1.2545279999999999</c:v>
                </c:pt>
                <c:pt idx="276">
                  <c:v>1.2589439999999998</c:v>
                </c:pt>
                <c:pt idx="277">
                  <c:v>1.263296</c:v>
                </c:pt>
                <c:pt idx="278">
                  <c:v>1.2676479999999999</c:v>
                </c:pt>
                <c:pt idx="279">
                  <c:v>1.272192</c:v>
                </c:pt>
                <c:pt idx="280">
                  <c:v>1.276672</c:v>
                </c:pt>
                <c:pt idx="281">
                  <c:v>1.28128</c:v>
                </c:pt>
                <c:pt idx="282">
                  <c:v>1.2856959999999999</c:v>
                </c:pt>
                <c:pt idx="283">
                  <c:v>1.2900479999999999</c:v>
                </c:pt>
                <c:pt idx="284">
                  <c:v>1.2945279999999999</c:v>
                </c:pt>
                <c:pt idx="285">
                  <c:v>1.299072</c:v>
                </c:pt>
                <c:pt idx="286">
                  <c:v>1.3036799999999999</c:v>
                </c:pt>
                <c:pt idx="287">
                  <c:v>1.3082239999999998</c:v>
                </c:pt>
                <c:pt idx="288">
                  <c:v>1.31264</c:v>
                </c:pt>
                <c:pt idx="289">
                  <c:v>1.317056</c:v>
                </c:pt>
                <c:pt idx="290">
                  <c:v>1.3214079999999999</c:v>
                </c:pt>
                <c:pt idx="291">
                  <c:v>1.3260159999999999</c:v>
                </c:pt>
                <c:pt idx="292">
                  <c:v>1.3304959999999999</c:v>
                </c:pt>
                <c:pt idx="293">
                  <c:v>1.33504</c:v>
                </c:pt>
                <c:pt idx="294">
                  <c:v>1.339456</c:v>
                </c:pt>
                <c:pt idx="295">
                  <c:v>1.343744</c:v>
                </c:pt>
                <c:pt idx="296">
                  <c:v>1.3482239999999999</c:v>
                </c:pt>
                <c:pt idx="297">
                  <c:v>1.3527039999999999</c:v>
                </c:pt>
                <c:pt idx="298">
                  <c:v>1.357248</c:v>
                </c:pt>
                <c:pt idx="299">
                  <c:v>1.3617919999999999</c:v>
                </c:pt>
                <c:pt idx="300">
                  <c:v>1.36608</c:v>
                </c:pt>
                <c:pt idx="301">
                  <c:v>1.3704959999999999</c:v>
                </c:pt>
                <c:pt idx="302">
                  <c:v>1.3749119999999999</c:v>
                </c:pt>
                <c:pt idx="303">
                  <c:v>1.379392</c:v>
                </c:pt>
                <c:pt idx="304">
                  <c:v>1.3839999999999999</c:v>
                </c:pt>
                <c:pt idx="305">
                  <c:v>1.3884799999999999</c:v>
                </c:pt>
                <c:pt idx="306">
                  <c:v>1.3928959999999999</c:v>
                </c:pt>
                <c:pt idx="307">
                  <c:v>1.397248</c:v>
                </c:pt>
                <c:pt idx="308">
                  <c:v>1.401664</c:v>
                </c:pt>
                <c:pt idx="309">
                  <c:v>1.406272</c:v>
                </c:pt>
                <c:pt idx="310">
                  <c:v>1.410752</c:v>
                </c:pt>
                <c:pt idx="311">
                  <c:v>1.41536</c:v>
                </c:pt>
                <c:pt idx="312">
                  <c:v>1.4197759999999999</c:v>
                </c:pt>
                <c:pt idx="313">
                  <c:v>1.4241919999999999</c:v>
                </c:pt>
                <c:pt idx="314">
                  <c:v>1.4286719999999999</c:v>
                </c:pt>
                <c:pt idx="315">
                  <c:v>1.433152</c:v>
                </c:pt>
                <c:pt idx="316">
                  <c:v>1.4377599999999999</c:v>
                </c:pt>
                <c:pt idx="317">
                  <c:v>1.442304</c:v>
                </c:pt>
                <c:pt idx="318">
                  <c:v>1.44672</c:v>
                </c:pt>
                <c:pt idx="319">
                  <c:v>1.4510719999999999</c:v>
                </c:pt>
                <c:pt idx="320">
                  <c:v>1.4554879999999999</c:v>
                </c:pt>
                <c:pt idx="321">
                  <c:v>1.460032</c:v>
                </c:pt>
                <c:pt idx="322">
                  <c:v>1.464512</c:v>
                </c:pt>
                <c:pt idx="323">
                  <c:v>1.4690559999999999</c:v>
                </c:pt>
                <c:pt idx="324">
                  <c:v>1.4734079999999998</c:v>
                </c:pt>
                <c:pt idx="325">
                  <c:v>1.47776</c:v>
                </c:pt>
                <c:pt idx="326">
                  <c:v>1.4821759999999999</c:v>
                </c:pt>
                <c:pt idx="327">
                  <c:v>1.486656</c:v>
                </c:pt>
                <c:pt idx="328">
                  <c:v>1.4911999999999999</c:v>
                </c:pt>
                <c:pt idx="329">
                  <c:v>1.495744</c:v>
                </c:pt>
                <c:pt idx="330">
                  <c:v>1.5000959999999999</c:v>
                </c:pt>
                <c:pt idx="331">
                  <c:v>1.5045119999999998</c:v>
                </c:pt>
                <c:pt idx="332">
                  <c:v>1.5089919999999999</c:v>
                </c:pt>
                <c:pt idx="333">
                  <c:v>1.513536</c:v>
                </c:pt>
                <c:pt idx="334">
                  <c:v>1.5180799999999999</c:v>
                </c:pt>
                <c:pt idx="335">
                  <c:v>1.522624</c:v>
                </c:pt>
                <c:pt idx="336">
                  <c:v>1.52704</c:v>
                </c:pt>
                <c:pt idx="337">
                  <c:v>1.5313919999999999</c:v>
                </c:pt>
                <c:pt idx="338">
                  <c:v>1.5358719999999999</c:v>
                </c:pt>
                <c:pt idx="339">
                  <c:v>1.540416</c:v>
                </c:pt>
                <c:pt idx="340">
                  <c:v>1.5449599999999999</c:v>
                </c:pt>
                <c:pt idx="341">
                  <c:v>1.549504</c:v>
                </c:pt>
                <c:pt idx="342">
                  <c:v>1.55392</c:v>
                </c:pt>
                <c:pt idx="343">
                  <c:v>1.5582719999999999</c:v>
                </c:pt>
                <c:pt idx="344">
                  <c:v>1.5627519999999999</c:v>
                </c:pt>
                <c:pt idx="345">
                  <c:v>1.567232</c:v>
                </c:pt>
                <c:pt idx="346">
                  <c:v>1.5718399999999999</c:v>
                </c:pt>
                <c:pt idx="347">
                  <c:v>1.5763199999999999</c:v>
                </c:pt>
                <c:pt idx="348">
                  <c:v>1.5807359999999999</c:v>
                </c:pt>
                <c:pt idx="349">
                  <c:v>1.5850879999999998</c:v>
                </c:pt>
                <c:pt idx="350">
                  <c:v>1.58944</c:v>
                </c:pt>
                <c:pt idx="351">
                  <c:v>1.5939839999999998</c:v>
                </c:pt>
                <c:pt idx="352">
                  <c:v>1.5984639999999999</c:v>
                </c:pt>
              </c:numCache>
            </c:numRef>
          </c:xVal>
          <c:yVal>
            <c:numRef>
              <c:f>Sheet1!$CD$5:$CD$1053</c:f>
              <c:numCache>
                <c:formatCode>0.00000</c:formatCode>
                <c:ptCount val="1049"/>
                <c:pt idx="0">
                  <c:v>0.3325883354618987</c:v>
                </c:pt>
                <c:pt idx="1">
                  <c:v>0.36626816690107844</c:v>
                </c:pt>
                <c:pt idx="2">
                  <c:v>0.44175855244557521</c:v>
                </c:pt>
                <c:pt idx="3">
                  <c:v>0.51212717141920716</c:v>
                </c:pt>
                <c:pt idx="4">
                  <c:v>0.57870370370370383</c:v>
                </c:pt>
                <c:pt idx="5">
                  <c:v>0.63593813593813597</c:v>
                </c:pt>
                <c:pt idx="6">
                  <c:v>0.68082788671023864</c:v>
                </c:pt>
                <c:pt idx="7">
                  <c:v>0.73253633380215721</c:v>
                </c:pt>
                <c:pt idx="8">
                  <c:v>0.75156325156325343</c:v>
                </c:pt>
                <c:pt idx="9">
                  <c:v>0.75156325156324955</c:v>
                </c:pt>
                <c:pt idx="10">
                  <c:v>0.7614522417153996</c:v>
                </c:pt>
                <c:pt idx="11">
                  <c:v>0.78203203203203331</c:v>
                </c:pt>
                <c:pt idx="12">
                  <c:v>0.80375514403292281</c:v>
                </c:pt>
                <c:pt idx="13">
                  <c:v>0.81507563901929803</c:v>
                </c:pt>
                <c:pt idx="14">
                  <c:v>0.82671957671957674</c:v>
                </c:pt>
                <c:pt idx="15">
                  <c:v>0.80375514403292425</c:v>
                </c:pt>
                <c:pt idx="16">
                  <c:v>0.81507563901930047</c:v>
                </c:pt>
                <c:pt idx="17">
                  <c:v>0.78203203203202953</c:v>
                </c:pt>
                <c:pt idx="18">
                  <c:v>0.82671957671958141</c:v>
                </c:pt>
                <c:pt idx="19">
                  <c:v>0.83870101986043755</c:v>
                </c:pt>
                <c:pt idx="20">
                  <c:v>0.83870101986043755</c:v>
                </c:pt>
                <c:pt idx="21">
                  <c:v>0.85103485838779913</c:v>
                </c:pt>
                <c:pt idx="22">
                  <c:v>0.80375514403292281</c:v>
                </c:pt>
                <c:pt idx="23">
                  <c:v>0.82671957671958085</c:v>
                </c:pt>
                <c:pt idx="24">
                  <c:v>0.82671957671957264</c:v>
                </c:pt>
                <c:pt idx="25">
                  <c:v>0.8510348583878018</c:v>
                </c:pt>
                <c:pt idx="26">
                  <c:v>0.8510348583878018</c:v>
                </c:pt>
                <c:pt idx="27">
                  <c:v>0.82671957671956953</c:v>
                </c:pt>
                <c:pt idx="28">
                  <c:v>0.81507563901930347</c:v>
                </c:pt>
                <c:pt idx="29">
                  <c:v>0.81507563901930657</c:v>
                </c:pt>
                <c:pt idx="30">
                  <c:v>0.83870101986043444</c:v>
                </c:pt>
                <c:pt idx="31">
                  <c:v>0.8510348583878018</c:v>
                </c:pt>
                <c:pt idx="32">
                  <c:v>0.83870101986044387</c:v>
                </c:pt>
                <c:pt idx="33">
                  <c:v>0.83870101986043444</c:v>
                </c:pt>
                <c:pt idx="34">
                  <c:v>0.82671957671958085</c:v>
                </c:pt>
                <c:pt idx="35">
                  <c:v>0.81507563901929858</c:v>
                </c:pt>
                <c:pt idx="36">
                  <c:v>0.85103485838779547</c:v>
                </c:pt>
                <c:pt idx="37">
                  <c:v>0.8510348583878018</c:v>
                </c:pt>
                <c:pt idx="38">
                  <c:v>0.85103485838780824</c:v>
                </c:pt>
                <c:pt idx="39">
                  <c:v>0.85103485838779547</c:v>
                </c:pt>
                <c:pt idx="40">
                  <c:v>0.83870101986044077</c:v>
                </c:pt>
                <c:pt idx="41">
                  <c:v>0.81507563901929858</c:v>
                </c:pt>
                <c:pt idx="42">
                  <c:v>0.83870101986043977</c:v>
                </c:pt>
                <c:pt idx="43">
                  <c:v>0.85103485838779636</c:v>
                </c:pt>
                <c:pt idx="44">
                  <c:v>0.86373687119956177</c:v>
                </c:pt>
                <c:pt idx="45">
                  <c:v>0.83870101986044077</c:v>
                </c:pt>
                <c:pt idx="46">
                  <c:v>0.83870101986044077</c:v>
                </c:pt>
                <c:pt idx="47">
                  <c:v>0.82671957671957463</c:v>
                </c:pt>
                <c:pt idx="48">
                  <c:v>0.8510348583878028</c:v>
                </c:pt>
                <c:pt idx="49">
                  <c:v>0.85103485838779547</c:v>
                </c:pt>
                <c:pt idx="50">
                  <c:v>0.86373687119955622</c:v>
                </c:pt>
                <c:pt idx="51">
                  <c:v>0.85103485838780724</c:v>
                </c:pt>
                <c:pt idx="52">
                  <c:v>0.83870101986043544</c:v>
                </c:pt>
                <c:pt idx="53">
                  <c:v>0.83870101986043977</c:v>
                </c:pt>
                <c:pt idx="54">
                  <c:v>0.83870101986044177</c:v>
                </c:pt>
                <c:pt idx="55">
                  <c:v>0.86373687119956088</c:v>
                </c:pt>
                <c:pt idx="56">
                  <c:v>0.85103485838779003</c:v>
                </c:pt>
                <c:pt idx="57">
                  <c:v>0.86373687119956266</c:v>
                </c:pt>
                <c:pt idx="58">
                  <c:v>0.82671957671957463</c:v>
                </c:pt>
                <c:pt idx="59">
                  <c:v>0.82671957671958085</c:v>
                </c:pt>
                <c:pt idx="60">
                  <c:v>0.8510348583878028</c:v>
                </c:pt>
                <c:pt idx="61">
                  <c:v>0.8768237934904537</c:v>
                </c:pt>
                <c:pt idx="62">
                  <c:v>0.85103485838780091</c:v>
                </c:pt>
                <c:pt idx="63">
                  <c:v>0.8510348583878028</c:v>
                </c:pt>
                <c:pt idx="64">
                  <c:v>0.83870101986043977</c:v>
                </c:pt>
                <c:pt idx="65">
                  <c:v>0.83870101986043544</c:v>
                </c:pt>
                <c:pt idx="66">
                  <c:v>0.85103485838781368</c:v>
                </c:pt>
                <c:pt idx="67">
                  <c:v>0.86373687119954323</c:v>
                </c:pt>
                <c:pt idx="68">
                  <c:v>0.85103485838779636</c:v>
                </c:pt>
                <c:pt idx="69">
                  <c:v>0.85103485838780724</c:v>
                </c:pt>
                <c:pt idx="70">
                  <c:v>0.83870101986043544</c:v>
                </c:pt>
                <c:pt idx="71">
                  <c:v>0.82671957671958085</c:v>
                </c:pt>
                <c:pt idx="72">
                  <c:v>0.85103485838779636</c:v>
                </c:pt>
                <c:pt idx="73">
                  <c:v>0.85103485838780724</c:v>
                </c:pt>
                <c:pt idx="74">
                  <c:v>0.86373687119954323</c:v>
                </c:pt>
                <c:pt idx="75">
                  <c:v>0.85103485838780912</c:v>
                </c:pt>
                <c:pt idx="76">
                  <c:v>0.83870101986043344</c:v>
                </c:pt>
                <c:pt idx="77">
                  <c:v>0.82671957671958085</c:v>
                </c:pt>
                <c:pt idx="78">
                  <c:v>0.8637368711995691</c:v>
                </c:pt>
                <c:pt idx="79">
                  <c:v>0.85103485838778359</c:v>
                </c:pt>
                <c:pt idx="80">
                  <c:v>0.85103485838780724</c:v>
                </c:pt>
                <c:pt idx="81">
                  <c:v>0.83870101986043544</c:v>
                </c:pt>
                <c:pt idx="82">
                  <c:v>0.85103485838780724</c:v>
                </c:pt>
                <c:pt idx="83">
                  <c:v>0.81507563901930347</c:v>
                </c:pt>
                <c:pt idx="84">
                  <c:v>0.83870101986043544</c:v>
                </c:pt>
                <c:pt idx="85">
                  <c:v>0.86373687119955622</c:v>
                </c:pt>
                <c:pt idx="86">
                  <c:v>0.83870101986043344</c:v>
                </c:pt>
                <c:pt idx="87">
                  <c:v>0.83870101986045853</c:v>
                </c:pt>
                <c:pt idx="88">
                  <c:v>0.83870101986042289</c:v>
                </c:pt>
                <c:pt idx="89">
                  <c:v>0.81507563901930347</c:v>
                </c:pt>
                <c:pt idx="90">
                  <c:v>0.85103485838779636</c:v>
                </c:pt>
                <c:pt idx="91">
                  <c:v>0.87682379349047179</c:v>
                </c:pt>
                <c:pt idx="92">
                  <c:v>0.85103485838779636</c:v>
                </c:pt>
                <c:pt idx="93">
                  <c:v>0.83870101986044598</c:v>
                </c:pt>
                <c:pt idx="94">
                  <c:v>0.82671957671957064</c:v>
                </c:pt>
                <c:pt idx="95">
                  <c:v>0.82671957671958085</c:v>
                </c:pt>
                <c:pt idx="96">
                  <c:v>0.85103485838778359</c:v>
                </c:pt>
                <c:pt idx="97">
                  <c:v>0.85103485838780724</c:v>
                </c:pt>
                <c:pt idx="98">
                  <c:v>0.85103485838780912</c:v>
                </c:pt>
                <c:pt idx="99">
                  <c:v>0.82671957671956853</c:v>
                </c:pt>
                <c:pt idx="100">
                  <c:v>0.82671957671958085</c:v>
                </c:pt>
                <c:pt idx="101">
                  <c:v>0.8150756390193058</c:v>
                </c:pt>
                <c:pt idx="102">
                  <c:v>0.83870101986043344</c:v>
                </c:pt>
                <c:pt idx="103">
                  <c:v>0.85103485838779636</c:v>
                </c:pt>
                <c:pt idx="104">
                  <c:v>0.83870101986044598</c:v>
                </c:pt>
                <c:pt idx="105">
                  <c:v>0.82671957671956853</c:v>
                </c:pt>
                <c:pt idx="106">
                  <c:v>0.81507563901931568</c:v>
                </c:pt>
                <c:pt idx="107">
                  <c:v>0.81507563901929359</c:v>
                </c:pt>
                <c:pt idx="108">
                  <c:v>0.82671957671957874</c:v>
                </c:pt>
                <c:pt idx="109">
                  <c:v>0.83870101986042489</c:v>
                </c:pt>
                <c:pt idx="110">
                  <c:v>0.83870101986045853</c:v>
                </c:pt>
                <c:pt idx="111">
                  <c:v>0.81507563901929125</c:v>
                </c:pt>
                <c:pt idx="112">
                  <c:v>0.81507563901930347</c:v>
                </c:pt>
                <c:pt idx="113">
                  <c:v>0.80375514403293247</c:v>
                </c:pt>
                <c:pt idx="114">
                  <c:v>0.8267195767195582</c:v>
                </c:pt>
                <c:pt idx="115">
                  <c:v>0.86373687119958031</c:v>
                </c:pt>
                <c:pt idx="116">
                  <c:v>0.82671957671957064</c:v>
                </c:pt>
                <c:pt idx="117">
                  <c:v>0.8267195767195582</c:v>
                </c:pt>
                <c:pt idx="118">
                  <c:v>0.81507563901930347</c:v>
                </c:pt>
                <c:pt idx="119">
                  <c:v>0.8267195767196035</c:v>
                </c:pt>
                <c:pt idx="120">
                  <c:v>0.85103485838778359</c:v>
                </c:pt>
                <c:pt idx="121">
                  <c:v>0.83870101986044598</c:v>
                </c:pt>
                <c:pt idx="122">
                  <c:v>0.83870101986043755</c:v>
                </c:pt>
                <c:pt idx="123">
                  <c:v>0.82671957671956631</c:v>
                </c:pt>
                <c:pt idx="124">
                  <c:v>0.81507563901931568</c:v>
                </c:pt>
                <c:pt idx="125">
                  <c:v>0.82671957671957064</c:v>
                </c:pt>
                <c:pt idx="126">
                  <c:v>0.8267195767195582</c:v>
                </c:pt>
                <c:pt idx="127">
                  <c:v>0.85103485838783088</c:v>
                </c:pt>
                <c:pt idx="128">
                  <c:v>0.82671957671957064</c:v>
                </c:pt>
                <c:pt idx="129">
                  <c:v>0.81507563901929125</c:v>
                </c:pt>
                <c:pt idx="130">
                  <c:v>0.82671957671957064</c:v>
                </c:pt>
                <c:pt idx="131">
                  <c:v>0.79274479959412603</c:v>
                </c:pt>
                <c:pt idx="132">
                  <c:v>0.83870101986043344</c:v>
                </c:pt>
                <c:pt idx="133">
                  <c:v>0.85103485838779636</c:v>
                </c:pt>
                <c:pt idx="134">
                  <c:v>0.8267195767196035</c:v>
                </c:pt>
                <c:pt idx="135">
                  <c:v>0.81507563901929125</c:v>
                </c:pt>
                <c:pt idx="136">
                  <c:v>0.81507563901927138</c:v>
                </c:pt>
                <c:pt idx="137">
                  <c:v>0.81507563901931568</c:v>
                </c:pt>
                <c:pt idx="138">
                  <c:v>0.82671957671957874</c:v>
                </c:pt>
                <c:pt idx="139">
                  <c:v>0.85103485838780912</c:v>
                </c:pt>
                <c:pt idx="140">
                  <c:v>0.83870101986043344</c:v>
                </c:pt>
                <c:pt idx="141">
                  <c:v>0.8267195767195582</c:v>
                </c:pt>
                <c:pt idx="142">
                  <c:v>0.82671957671958296</c:v>
                </c:pt>
                <c:pt idx="143">
                  <c:v>0.81507563901931568</c:v>
                </c:pt>
                <c:pt idx="144">
                  <c:v>0.83870101986043344</c:v>
                </c:pt>
                <c:pt idx="145">
                  <c:v>0.86373687119955445</c:v>
                </c:pt>
                <c:pt idx="146">
                  <c:v>0.83870101986045853</c:v>
                </c:pt>
                <c:pt idx="147">
                  <c:v>0.8267195767195582</c:v>
                </c:pt>
                <c:pt idx="148">
                  <c:v>0.81507563901931568</c:v>
                </c:pt>
                <c:pt idx="149">
                  <c:v>0.8267195767195582</c:v>
                </c:pt>
                <c:pt idx="150">
                  <c:v>0.85103485838778359</c:v>
                </c:pt>
                <c:pt idx="151">
                  <c:v>0.83870101986045853</c:v>
                </c:pt>
                <c:pt idx="152">
                  <c:v>0.8267195767196035</c:v>
                </c:pt>
                <c:pt idx="153">
                  <c:v>0.8267195767195582</c:v>
                </c:pt>
                <c:pt idx="154">
                  <c:v>0.81507563901929125</c:v>
                </c:pt>
                <c:pt idx="155">
                  <c:v>0.81507563901931568</c:v>
                </c:pt>
                <c:pt idx="156">
                  <c:v>0.83870101986043344</c:v>
                </c:pt>
                <c:pt idx="157">
                  <c:v>0.85103485838780912</c:v>
                </c:pt>
                <c:pt idx="158">
                  <c:v>0.83870101986045853</c:v>
                </c:pt>
                <c:pt idx="159">
                  <c:v>0.81507563901927138</c:v>
                </c:pt>
                <c:pt idx="160">
                  <c:v>0.82671957671957874</c:v>
                </c:pt>
                <c:pt idx="161">
                  <c:v>0.79274479959412603</c:v>
                </c:pt>
                <c:pt idx="162">
                  <c:v>0.83870101986043344</c:v>
                </c:pt>
                <c:pt idx="163">
                  <c:v>0.85103485838780912</c:v>
                </c:pt>
                <c:pt idx="164">
                  <c:v>0.8267195767195582</c:v>
                </c:pt>
                <c:pt idx="165">
                  <c:v>0.82671957671957874</c:v>
                </c:pt>
                <c:pt idx="166">
                  <c:v>0.80375514403292514</c:v>
                </c:pt>
                <c:pt idx="167">
                  <c:v>0.81507563901931568</c:v>
                </c:pt>
                <c:pt idx="168">
                  <c:v>0.83870101986043344</c:v>
                </c:pt>
                <c:pt idx="169">
                  <c:v>0.85103485838778359</c:v>
                </c:pt>
                <c:pt idx="170">
                  <c:v>0.85103485838780912</c:v>
                </c:pt>
                <c:pt idx="171">
                  <c:v>0.80375514403292048</c:v>
                </c:pt>
                <c:pt idx="172">
                  <c:v>0.82671957671958296</c:v>
                </c:pt>
                <c:pt idx="173">
                  <c:v>0.81507563901929125</c:v>
                </c:pt>
                <c:pt idx="174">
                  <c:v>0.83870101986043344</c:v>
                </c:pt>
                <c:pt idx="175">
                  <c:v>0.863736871199558</c:v>
                </c:pt>
                <c:pt idx="176">
                  <c:v>0.8267195767196035</c:v>
                </c:pt>
                <c:pt idx="177">
                  <c:v>0.81507563901929125</c:v>
                </c:pt>
                <c:pt idx="178">
                  <c:v>0.81507563901929125</c:v>
                </c:pt>
                <c:pt idx="179">
                  <c:v>0.82671957671958296</c:v>
                </c:pt>
                <c:pt idx="180">
                  <c:v>0.85103485838778359</c:v>
                </c:pt>
                <c:pt idx="181">
                  <c:v>0.85103485838780912</c:v>
                </c:pt>
                <c:pt idx="182">
                  <c:v>0.83870101986043344</c:v>
                </c:pt>
                <c:pt idx="183">
                  <c:v>0.82671957671957874</c:v>
                </c:pt>
                <c:pt idx="184">
                  <c:v>0.81507563901931568</c:v>
                </c:pt>
                <c:pt idx="185">
                  <c:v>0.82671957671958296</c:v>
                </c:pt>
                <c:pt idx="186">
                  <c:v>0.8267195767195582</c:v>
                </c:pt>
                <c:pt idx="187">
                  <c:v>0.85103485838778359</c:v>
                </c:pt>
                <c:pt idx="188">
                  <c:v>0.8267195767196035</c:v>
                </c:pt>
                <c:pt idx="189">
                  <c:v>0.81507563901929125</c:v>
                </c:pt>
                <c:pt idx="190">
                  <c:v>0.81507563901931568</c:v>
                </c:pt>
                <c:pt idx="191">
                  <c:v>0.79274479959410227</c:v>
                </c:pt>
                <c:pt idx="192">
                  <c:v>0.83870101986045853</c:v>
                </c:pt>
                <c:pt idx="193">
                  <c:v>0.85103485838778359</c:v>
                </c:pt>
                <c:pt idx="194">
                  <c:v>0.8267195767195582</c:v>
                </c:pt>
                <c:pt idx="195">
                  <c:v>0.83870101986045853</c:v>
                </c:pt>
                <c:pt idx="196">
                  <c:v>0.80375514403290105</c:v>
                </c:pt>
                <c:pt idx="197">
                  <c:v>0.82671957671957874</c:v>
                </c:pt>
                <c:pt idx="198">
                  <c:v>0.83870101986048373</c:v>
                </c:pt>
                <c:pt idx="199">
                  <c:v>0.85103485838778359</c:v>
                </c:pt>
                <c:pt idx="200">
                  <c:v>0.85103485838778359</c:v>
                </c:pt>
                <c:pt idx="201">
                  <c:v>0.81507563901931568</c:v>
                </c:pt>
                <c:pt idx="202">
                  <c:v>0.8267195767195582</c:v>
                </c:pt>
                <c:pt idx="203">
                  <c:v>0.81507563901929125</c:v>
                </c:pt>
                <c:pt idx="204">
                  <c:v>0.83870101986048373</c:v>
                </c:pt>
                <c:pt idx="205">
                  <c:v>0.85103485838778359</c:v>
                </c:pt>
                <c:pt idx="206">
                  <c:v>0.82671957671957874</c:v>
                </c:pt>
                <c:pt idx="207">
                  <c:v>0.82671957671958296</c:v>
                </c:pt>
                <c:pt idx="208">
                  <c:v>0.81507563901929125</c:v>
                </c:pt>
                <c:pt idx="209">
                  <c:v>0.80375514403290105</c:v>
                </c:pt>
                <c:pt idx="210">
                  <c:v>0.85103485838783088</c:v>
                </c:pt>
                <c:pt idx="211">
                  <c:v>0.85103485838778359</c:v>
                </c:pt>
                <c:pt idx="212">
                  <c:v>0.83870101986043344</c:v>
                </c:pt>
                <c:pt idx="213">
                  <c:v>0.81507563901932023</c:v>
                </c:pt>
                <c:pt idx="214">
                  <c:v>0.81507563901929125</c:v>
                </c:pt>
                <c:pt idx="215">
                  <c:v>0.82671957671957874</c:v>
                </c:pt>
                <c:pt idx="216">
                  <c:v>0.83870101986045853</c:v>
                </c:pt>
                <c:pt idx="217">
                  <c:v>0.85103485838778359</c:v>
                </c:pt>
                <c:pt idx="218">
                  <c:v>0.83870101986043344</c:v>
                </c:pt>
                <c:pt idx="219">
                  <c:v>0.81507563901929581</c:v>
                </c:pt>
                <c:pt idx="220">
                  <c:v>0.8267195767195582</c:v>
                </c:pt>
                <c:pt idx="221">
                  <c:v>0.80375514403292048</c:v>
                </c:pt>
                <c:pt idx="222">
                  <c:v>0.83870101986048373</c:v>
                </c:pt>
                <c:pt idx="223">
                  <c:v>0.83870101986043344</c:v>
                </c:pt>
                <c:pt idx="224">
                  <c:v>0.8267195767195582</c:v>
                </c:pt>
                <c:pt idx="225">
                  <c:v>0.83870101986045853</c:v>
                </c:pt>
                <c:pt idx="226">
                  <c:v>0.80375514403292048</c:v>
                </c:pt>
                <c:pt idx="227">
                  <c:v>0.81507563901927138</c:v>
                </c:pt>
                <c:pt idx="228">
                  <c:v>0.83870101986045853</c:v>
                </c:pt>
                <c:pt idx="229">
                  <c:v>0.83870101986043344</c:v>
                </c:pt>
                <c:pt idx="230">
                  <c:v>0.85103485838780535</c:v>
                </c:pt>
                <c:pt idx="231">
                  <c:v>0.81507563901932023</c:v>
                </c:pt>
                <c:pt idx="232">
                  <c:v>0.81507563901931124</c:v>
                </c:pt>
                <c:pt idx="233">
                  <c:v>0.81507563901927138</c:v>
                </c:pt>
                <c:pt idx="234">
                  <c:v>0.83870101986045853</c:v>
                </c:pt>
                <c:pt idx="235">
                  <c:v>0.85103485838780535</c:v>
                </c:pt>
                <c:pt idx="236">
                  <c:v>0.8267195767195582</c:v>
                </c:pt>
                <c:pt idx="237">
                  <c:v>0.82671957671958296</c:v>
                </c:pt>
                <c:pt idx="238">
                  <c:v>0.81507563901927138</c:v>
                </c:pt>
                <c:pt idx="239">
                  <c:v>0.81507563901931124</c:v>
                </c:pt>
                <c:pt idx="240">
                  <c:v>0.86373687119958387</c:v>
                </c:pt>
                <c:pt idx="241">
                  <c:v>0.83870101986043344</c:v>
                </c:pt>
                <c:pt idx="242">
                  <c:v>0.83870101986043344</c:v>
                </c:pt>
                <c:pt idx="243">
                  <c:v>0.82671957671958296</c:v>
                </c:pt>
                <c:pt idx="244">
                  <c:v>0.81507563901931124</c:v>
                </c:pt>
                <c:pt idx="245">
                  <c:v>0.8267195767195582</c:v>
                </c:pt>
                <c:pt idx="246">
                  <c:v>0.82671957671960783</c:v>
                </c:pt>
                <c:pt idx="247">
                  <c:v>0.85103485838780535</c:v>
                </c:pt>
                <c:pt idx="248">
                  <c:v>0.8510348583877364</c:v>
                </c:pt>
                <c:pt idx="249">
                  <c:v>0.81507563901936009</c:v>
                </c:pt>
                <c:pt idx="250">
                  <c:v>0.8267195767195582</c:v>
                </c:pt>
                <c:pt idx="251">
                  <c:v>0.80375514403292048</c:v>
                </c:pt>
                <c:pt idx="252">
                  <c:v>0.83870101986041645</c:v>
                </c:pt>
                <c:pt idx="253">
                  <c:v>0.85103485838780535</c:v>
                </c:pt>
                <c:pt idx="254">
                  <c:v>0.8267195767195582</c:v>
                </c:pt>
                <c:pt idx="255">
                  <c:v>0.82671957671960783</c:v>
                </c:pt>
                <c:pt idx="256">
                  <c:v>0.79274479959410227</c:v>
                </c:pt>
                <c:pt idx="257">
                  <c:v>0.81507563901931124</c:v>
                </c:pt>
                <c:pt idx="258">
                  <c:v>0.83870101986045853</c:v>
                </c:pt>
                <c:pt idx="259">
                  <c:v>0.83870101986043344</c:v>
                </c:pt>
                <c:pt idx="260">
                  <c:v>0.83870101986043344</c:v>
                </c:pt>
                <c:pt idx="261">
                  <c:v>0.81507563901929581</c:v>
                </c:pt>
                <c:pt idx="262">
                  <c:v>0.81507563901927138</c:v>
                </c:pt>
                <c:pt idx="263">
                  <c:v>0.82671957671959917</c:v>
                </c:pt>
                <c:pt idx="264">
                  <c:v>0.83870101986048373</c:v>
                </c:pt>
                <c:pt idx="265">
                  <c:v>0.86373687119953202</c:v>
                </c:pt>
                <c:pt idx="266">
                  <c:v>0.8267195767195582</c:v>
                </c:pt>
                <c:pt idx="267">
                  <c:v>0.82671957671958296</c:v>
                </c:pt>
                <c:pt idx="268">
                  <c:v>0.81507563901931124</c:v>
                </c:pt>
                <c:pt idx="269">
                  <c:v>0.81507563901924696</c:v>
                </c:pt>
                <c:pt idx="270">
                  <c:v>0.85103485838788184</c:v>
                </c:pt>
                <c:pt idx="271">
                  <c:v>0.83870101986040835</c:v>
                </c:pt>
                <c:pt idx="272">
                  <c:v>0.83870101986045853</c:v>
                </c:pt>
                <c:pt idx="273">
                  <c:v>0.82671957671958296</c:v>
                </c:pt>
                <c:pt idx="274">
                  <c:v>0.81507563901924696</c:v>
                </c:pt>
                <c:pt idx="275">
                  <c:v>0.81507563901933566</c:v>
                </c:pt>
                <c:pt idx="276">
                  <c:v>0.83870101986045853</c:v>
                </c:pt>
                <c:pt idx="277">
                  <c:v>0.85103485838778747</c:v>
                </c:pt>
                <c:pt idx="278">
                  <c:v>0.85103485838777981</c:v>
                </c:pt>
                <c:pt idx="279">
                  <c:v>0.81507563901929581</c:v>
                </c:pt>
                <c:pt idx="280">
                  <c:v>0.82671957671958296</c:v>
                </c:pt>
                <c:pt idx="281">
                  <c:v>0.80375514403289638</c:v>
                </c:pt>
                <c:pt idx="282">
                  <c:v>0.83870101986045853</c:v>
                </c:pt>
                <c:pt idx="283">
                  <c:v>0.85103485838783088</c:v>
                </c:pt>
                <c:pt idx="284">
                  <c:v>0.82671957671953344</c:v>
                </c:pt>
                <c:pt idx="285">
                  <c:v>0.81507563901934466</c:v>
                </c:pt>
                <c:pt idx="286">
                  <c:v>0.80375514403289638</c:v>
                </c:pt>
                <c:pt idx="287">
                  <c:v>0.81507563901933566</c:v>
                </c:pt>
                <c:pt idx="288">
                  <c:v>0.83870101986041645</c:v>
                </c:pt>
                <c:pt idx="289">
                  <c:v>0.83870101986040835</c:v>
                </c:pt>
                <c:pt idx="290">
                  <c:v>0.85103485838783088</c:v>
                </c:pt>
                <c:pt idx="291">
                  <c:v>0.80375514403294457</c:v>
                </c:pt>
                <c:pt idx="292">
                  <c:v>0.82671957671953344</c:v>
                </c:pt>
                <c:pt idx="293">
                  <c:v>0.81507563901929581</c:v>
                </c:pt>
                <c:pt idx="294">
                  <c:v>0.83870101986045853</c:v>
                </c:pt>
                <c:pt idx="295">
                  <c:v>0.863736871199558</c:v>
                </c:pt>
                <c:pt idx="296">
                  <c:v>0.82671957671957441</c:v>
                </c:pt>
                <c:pt idx="297">
                  <c:v>0.82671957671958296</c:v>
                </c:pt>
                <c:pt idx="298">
                  <c:v>0.81507563901929581</c:v>
                </c:pt>
                <c:pt idx="299">
                  <c:v>0.81507563901928681</c:v>
                </c:pt>
                <c:pt idx="300">
                  <c:v>0.863736871199558</c:v>
                </c:pt>
                <c:pt idx="301">
                  <c:v>0.83870101986045853</c:v>
                </c:pt>
                <c:pt idx="302">
                  <c:v>0.83870101986040835</c:v>
                </c:pt>
                <c:pt idx="303">
                  <c:v>0.82671957671963259</c:v>
                </c:pt>
                <c:pt idx="304">
                  <c:v>0.80375514403289638</c:v>
                </c:pt>
                <c:pt idx="305">
                  <c:v>0.82671957671958296</c:v>
                </c:pt>
                <c:pt idx="306">
                  <c:v>0.83870101986045853</c:v>
                </c:pt>
                <c:pt idx="307">
                  <c:v>0.8510348583877364</c:v>
                </c:pt>
                <c:pt idx="308">
                  <c:v>0.83870101986045853</c:v>
                </c:pt>
                <c:pt idx="309">
                  <c:v>0.80375514403294457</c:v>
                </c:pt>
                <c:pt idx="310">
                  <c:v>0.82671957671953344</c:v>
                </c:pt>
                <c:pt idx="311">
                  <c:v>0.80375514403294457</c:v>
                </c:pt>
                <c:pt idx="312">
                  <c:v>0.83870101986045853</c:v>
                </c:pt>
                <c:pt idx="313">
                  <c:v>0.83870101986045853</c:v>
                </c:pt>
                <c:pt idx="314">
                  <c:v>0.82671957671953344</c:v>
                </c:pt>
                <c:pt idx="315">
                  <c:v>0.82671957671958296</c:v>
                </c:pt>
                <c:pt idx="316">
                  <c:v>0.80375514403294457</c:v>
                </c:pt>
                <c:pt idx="317">
                  <c:v>0.81507563901924696</c:v>
                </c:pt>
                <c:pt idx="318">
                  <c:v>0.83870101986050882</c:v>
                </c:pt>
                <c:pt idx="319">
                  <c:v>0.85103485838777981</c:v>
                </c:pt>
                <c:pt idx="320">
                  <c:v>0.83870101986045853</c:v>
                </c:pt>
                <c:pt idx="321">
                  <c:v>0.81507563901929581</c:v>
                </c:pt>
                <c:pt idx="322">
                  <c:v>0.82671957671953344</c:v>
                </c:pt>
                <c:pt idx="323">
                  <c:v>0.81507563901933566</c:v>
                </c:pt>
                <c:pt idx="324">
                  <c:v>0.85103485838783088</c:v>
                </c:pt>
                <c:pt idx="325">
                  <c:v>0.8510348583877364</c:v>
                </c:pt>
                <c:pt idx="326">
                  <c:v>0.83870101986045853</c:v>
                </c:pt>
                <c:pt idx="327">
                  <c:v>0.82671957671958296</c:v>
                </c:pt>
                <c:pt idx="328">
                  <c:v>0.81507563901933566</c:v>
                </c:pt>
                <c:pt idx="329">
                  <c:v>0.81507563901924696</c:v>
                </c:pt>
                <c:pt idx="330">
                  <c:v>0.85103485838783088</c:v>
                </c:pt>
                <c:pt idx="331">
                  <c:v>0.83870101986045853</c:v>
                </c:pt>
                <c:pt idx="332">
                  <c:v>0.82671957671953344</c:v>
                </c:pt>
                <c:pt idx="333">
                  <c:v>0.81507563901929581</c:v>
                </c:pt>
                <c:pt idx="334">
                  <c:v>0.81507563901933566</c:v>
                </c:pt>
                <c:pt idx="335">
                  <c:v>0.81507563901924696</c:v>
                </c:pt>
                <c:pt idx="336">
                  <c:v>0.83870101986050882</c:v>
                </c:pt>
                <c:pt idx="337">
                  <c:v>0.85103485838777981</c:v>
                </c:pt>
                <c:pt idx="338">
                  <c:v>0.82671957671958296</c:v>
                </c:pt>
                <c:pt idx="339">
                  <c:v>0.81507563901929581</c:v>
                </c:pt>
                <c:pt idx="340">
                  <c:v>0.81507563901928681</c:v>
                </c:pt>
                <c:pt idx="341">
                  <c:v>0.81507563901929581</c:v>
                </c:pt>
                <c:pt idx="342">
                  <c:v>0.83870101986045853</c:v>
                </c:pt>
                <c:pt idx="343">
                  <c:v>0.85103485838777981</c:v>
                </c:pt>
                <c:pt idx="344">
                  <c:v>0.82671957671958296</c:v>
                </c:pt>
                <c:pt idx="345">
                  <c:v>0.82671957671958296</c:v>
                </c:pt>
                <c:pt idx="346">
                  <c:v>0.80375514403294457</c:v>
                </c:pt>
                <c:pt idx="347">
                  <c:v>0.82671957671953344</c:v>
                </c:pt>
                <c:pt idx="348">
                  <c:v>0.83870101986045853</c:v>
                </c:pt>
                <c:pt idx="349">
                  <c:v>0.85103485838783088</c:v>
                </c:pt>
                <c:pt idx="350">
                  <c:v>0.8510348583877364</c:v>
                </c:pt>
                <c:pt idx="351">
                  <c:v>0.81507563901933566</c:v>
                </c:pt>
                <c:pt idx="352">
                  <c:v>0.82671957671958296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8A-475A-9859-3BA38EDB93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97496"/>
        <c:axId val="543098480"/>
      </c:scatterChart>
      <c:valAx>
        <c:axId val="543097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98480"/>
        <c:crosses val="autoZero"/>
        <c:crossBetween val="midCat"/>
      </c:valAx>
      <c:valAx>
        <c:axId val="54309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 [rev/s]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97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100% duty cycle + MASS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Sheet1!$CQ$5:$CQ$1053</c:f>
              <c:numCache>
                <c:formatCode>General</c:formatCode>
                <c:ptCount val="1049"/>
                <c:pt idx="0">
                  <c:v>6.208E-3</c:v>
                </c:pt>
                <c:pt idx="1">
                  <c:v>8.3199999999999993E-3</c:v>
                </c:pt>
                <c:pt idx="2">
                  <c:v>1.0239999999999999E-2</c:v>
                </c:pt>
                <c:pt idx="3">
                  <c:v>1.1967999999999999E-2</c:v>
                </c:pt>
                <c:pt idx="4">
                  <c:v>1.3696E-2</c:v>
                </c:pt>
                <c:pt idx="5">
                  <c:v>1.5359999999999999E-2</c:v>
                </c:pt>
                <c:pt idx="6">
                  <c:v>1.6959999999999999E-2</c:v>
                </c:pt>
                <c:pt idx="7">
                  <c:v>1.8495999999999999E-2</c:v>
                </c:pt>
                <c:pt idx="8">
                  <c:v>2.0031999999999998E-2</c:v>
                </c:pt>
                <c:pt idx="9">
                  <c:v>2.1568E-2</c:v>
                </c:pt>
                <c:pt idx="10">
                  <c:v>2.3104E-2</c:v>
                </c:pt>
                <c:pt idx="11">
                  <c:v>2.4639999999999999E-2</c:v>
                </c:pt>
                <c:pt idx="12">
                  <c:v>2.6112E-2</c:v>
                </c:pt>
                <c:pt idx="13">
                  <c:v>2.7647999999999999E-2</c:v>
                </c:pt>
                <c:pt idx="14">
                  <c:v>2.912E-2</c:v>
                </c:pt>
                <c:pt idx="15">
                  <c:v>3.0591999999999998E-2</c:v>
                </c:pt>
                <c:pt idx="16">
                  <c:v>3.2127999999999997E-2</c:v>
                </c:pt>
                <c:pt idx="17">
                  <c:v>3.3599999999999998E-2</c:v>
                </c:pt>
                <c:pt idx="18">
                  <c:v>3.5071999999999999E-2</c:v>
                </c:pt>
                <c:pt idx="19">
                  <c:v>3.6544E-2</c:v>
                </c:pt>
                <c:pt idx="20">
                  <c:v>3.8016000000000001E-2</c:v>
                </c:pt>
                <c:pt idx="21">
                  <c:v>3.9487999999999995E-2</c:v>
                </c:pt>
                <c:pt idx="22">
                  <c:v>4.1023999999999998E-2</c:v>
                </c:pt>
                <c:pt idx="23">
                  <c:v>4.2495999999999999E-2</c:v>
                </c:pt>
                <c:pt idx="24">
                  <c:v>4.3968E-2</c:v>
                </c:pt>
                <c:pt idx="25">
                  <c:v>4.5440000000000001E-2</c:v>
                </c:pt>
                <c:pt idx="26">
                  <c:v>4.6911999999999995E-2</c:v>
                </c:pt>
                <c:pt idx="27">
                  <c:v>4.8383999999999996E-2</c:v>
                </c:pt>
                <c:pt idx="28">
                  <c:v>4.9919999999999999E-2</c:v>
                </c:pt>
                <c:pt idx="29">
                  <c:v>5.1392E-2</c:v>
                </c:pt>
                <c:pt idx="30">
                  <c:v>5.2863999999999994E-2</c:v>
                </c:pt>
                <c:pt idx="31">
                  <c:v>5.4335999999999995E-2</c:v>
                </c:pt>
                <c:pt idx="32">
                  <c:v>5.5807999999999996E-2</c:v>
                </c:pt>
                <c:pt idx="33">
                  <c:v>5.7279999999999998E-2</c:v>
                </c:pt>
                <c:pt idx="34">
                  <c:v>5.8751999999999999E-2</c:v>
                </c:pt>
                <c:pt idx="35">
                  <c:v>6.0287999999999994E-2</c:v>
                </c:pt>
                <c:pt idx="36">
                  <c:v>6.1759999999999995E-2</c:v>
                </c:pt>
                <c:pt idx="37">
                  <c:v>6.3168000000000002E-2</c:v>
                </c:pt>
                <c:pt idx="38">
                  <c:v>6.4640000000000003E-2</c:v>
                </c:pt>
                <c:pt idx="39">
                  <c:v>6.611199999999999E-2</c:v>
                </c:pt>
                <c:pt idx="40">
                  <c:v>6.7648E-2</c:v>
                </c:pt>
                <c:pt idx="41">
                  <c:v>6.9120000000000001E-2</c:v>
                </c:pt>
                <c:pt idx="42">
                  <c:v>7.0592000000000002E-2</c:v>
                </c:pt>
                <c:pt idx="43">
                  <c:v>7.2064000000000003E-2</c:v>
                </c:pt>
                <c:pt idx="44">
                  <c:v>7.353599999999999E-2</c:v>
                </c:pt>
                <c:pt idx="45">
                  <c:v>7.5007999999999991E-2</c:v>
                </c:pt>
                <c:pt idx="46">
                  <c:v>7.6479999999999992E-2</c:v>
                </c:pt>
                <c:pt idx="47">
                  <c:v>7.7951999999999994E-2</c:v>
                </c:pt>
                <c:pt idx="48">
                  <c:v>7.9423999999999995E-2</c:v>
                </c:pt>
                <c:pt idx="49">
                  <c:v>8.0895999999999996E-2</c:v>
                </c:pt>
                <c:pt idx="50">
                  <c:v>8.2367999999999997E-2</c:v>
                </c:pt>
                <c:pt idx="51">
                  <c:v>8.3839999999999998E-2</c:v>
                </c:pt>
                <c:pt idx="52">
                  <c:v>8.5311999999999999E-2</c:v>
                </c:pt>
                <c:pt idx="53">
                  <c:v>8.6784E-2</c:v>
                </c:pt>
                <c:pt idx="54">
                  <c:v>8.8319999999999996E-2</c:v>
                </c:pt>
                <c:pt idx="55">
                  <c:v>8.9728000000000002E-2</c:v>
                </c:pt>
                <c:pt idx="56">
                  <c:v>9.1199999999999989E-2</c:v>
                </c:pt>
                <c:pt idx="57">
                  <c:v>9.267199999999999E-2</c:v>
                </c:pt>
                <c:pt idx="58">
                  <c:v>9.4143999999999992E-2</c:v>
                </c:pt>
                <c:pt idx="59">
                  <c:v>9.5680000000000001E-2</c:v>
                </c:pt>
                <c:pt idx="60">
                  <c:v>9.7152000000000002E-2</c:v>
                </c:pt>
                <c:pt idx="61">
                  <c:v>9.8559999999999995E-2</c:v>
                </c:pt>
                <c:pt idx="62">
                  <c:v>0.100032</c:v>
                </c:pt>
                <c:pt idx="63">
                  <c:v>0.101504</c:v>
                </c:pt>
                <c:pt idx="64">
                  <c:v>0.10303999999999999</c:v>
                </c:pt>
                <c:pt idx="65">
                  <c:v>0.10451199999999999</c:v>
                </c:pt>
                <c:pt idx="66">
                  <c:v>0.10598399999999999</c:v>
                </c:pt>
                <c:pt idx="67">
                  <c:v>0.107456</c:v>
                </c:pt>
                <c:pt idx="68">
                  <c:v>0.10886399999999999</c:v>
                </c:pt>
                <c:pt idx="69">
                  <c:v>0.11033599999999999</c:v>
                </c:pt>
                <c:pt idx="70">
                  <c:v>0.111872</c:v>
                </c:pt>
                <c:pt idx="71">
                  <c:v>0.113344</c:v>
                </c:pt>
                <c:pt idx="72">
                  <c:v>0.114816</c:v>
                </c:pt>
                <c:pt idx="73">
                  <c:v>0.11628799999999999</c:v>
                </c:pt>
                <c:pt idx="74">
                  <c:v>0.117696</c:v>
                </c:pt>
                <c:pt idx="75">
                  <c:v>0.119168</c:v>
                </c:pt>
                <c:pt idx="76">
                  <c:v>0.12070399999999999</c:v>
                </c:pt>
                <c:pt idx="77">
                  <c:v>0.12217599999999999</c:v>
                </c:pt>
                <c:pt idx="78">
                  <c:v>0.12364799999999999</c:v>
                </c:pt>
                <c:pt idx="79">
                  <c:v>0.12511999999999998</c:v>
                </c:pt>
                <c:pt idx="80">
                  <c:v>0.126528</c:v>
                </c:pt>
                <c:pt idx="81">
                  <c:v>0.128</c:v>
                </c:pt>
                <c:pt idx="82">
                  <c:v>0.12953599999999998</c:v>
                </c:pt>
                <c:pt idx="83">
                  <c:v>0.13100799999999999</c:v>
                </c:pt>
                <c:pt idx="84">
                  <c:v>0.13247999999999999</c:v>
                </c:pt>
                <c:pt idx="85">
                  <c:v>0.13395199999999999</c:v>
                </c:pt>
                <c:pt idx="86">
                  <c:v>0.13535999999999998</c:v>
                </c:pt>
                <c:pt idx="87">
                  <c:v>0.13683199999999998</c:v>
                </c:pt>
                <c:pt idx="88">
                  <c:v>0.13836799999999999</c:v>
                </c:pt>
                <c:pt idx="89">
                  <c:v>0.13983999999999999</c:v>
                </c:pt>
                <c:pt idx="90">
                  <c:v>0.14131199999999999</c:v>
                </c:pt>
                <c:pt idx="91">
                  <c:v>0.14271999999999999</c:v>
                </c:pt>
                <c:pt idx="92">
                  <c:v>0.14419199999999999</c:v>
                </c:pt>
                <c:pt idx="93">
                  <c:v>0.14566399999999999</c:v>
                </c:pt>
                <c:pt idx="94">
                  <c:v>0.14713599999999999</c:v>
                </c:pt>
                <c:pt idx="95">
                  <c:v>0.148672</c:v>
                </c:pt>
                <c:pt idx="96">
                  <c:v>0.150144</c:v>
                </c:pt>
                <c:pt idx="97">
                  <c:v>0.15155199999999999</c:v>
                </c:pt>
                <c:pt idx="98">
                  <c:v>0.15302399999999999</c:v>
                </c:pt>
                <c:pt idx="99">
                  <c:v>0.15449599999999999</c:v>
                </c:pt>
                <c:pt idx="100">
                  <c:v>0.155968</c:v>
                </c:pt>
                <c:pt idx="101">
                  <c:v>0.15750400000000001</c:v>
                </c:pt>
                <c:pt idx="102">
                  <c:v>0.15897600000000001</c:v>
                </c:pt>
                <c:pt idx="103">
                  <c:v>0.160384</c:v>
                </c:pt>
                <c:pt idx="104">
                  <c:v>0.161856</c:v>
                </c:pt>
                <c:pt idx="105">
                  <c:v>0.163328</c:v>
                </c:pt>
                <c:pt idx="106">
                  <c:v>0.1648</c:v>
                </c:pt>
                <c:pt idx="107">
                  <c:v>0.16633599999999998</c:v>
                </c:pt>
                <c:pt idx="108">
                  <c:v>0.167744</c:v>
                </c:pt>
                <c:pt idx="109">
                  <c:v>0.16921600000000001</c:v>
                </c:pt>
                <c:pt idx="110">
                  <c:v>0.17068799999999998</c:v>
                </c:pt>
                <c:pt idx="111">
                  <c:v>0.17215999999999998</c:v>
                </c:pt>
                <c:pt idx="112">
                  <c:v>0.17363199999999998</c:v>
                </c:pt>
                <c:pt idx="113">
                  <c:v>0.17510399999999998</c:v>
                </c:pt>
                <c:pt idx="114">
                  <c:v>0.17657599999999998</c:v>
                </c:pt>
                <c:pt idx="115">
                  <c:v>0.17804799999999998</c:v>
                </c:pt>
                <c:pt idx="116">
                  <c:v>0.17951999999999999</c:v>
                </c:pt>
                <c:pt idx="117">
                  <c:v>0.18099199999999999</c:v>
                </c:pt>
                <c:pt idx="118">
                  <c:v>0.18246399999999999</c:v>
                </c:pt>
                <c:pt idx="119">
                  <c:v>0.18393599999999999</c:v>
                </c:pt>
                <c:pt idx="120">
                  <c:v>0.18540799999999999</c:v>
                </c:pt>
                <c:pt idx="121">
                  <c:v>0.18687999999999999</c:v>
                </c:pt>
                <c:pt idx="122">
                  <c:v>0.18835199999999999</c:v>
                </c:pt>
                <c:pt idx="123">
                  <c:v>0.18982399999999999</c:v>
                </c:pt>
                <c:pt idx="124">
                  <c:v>0.19129599999999999</c:v>
                </c:pt>
                <c:pt idx="125">
                  <c:v>0.19276799999999999</c:v>
                </c:pt>
                <c:pt idx="126">
                  <c:v>0.19424</c:v>
                </c:pt>
                <c:pt idx="127">
                  <c:v>0.195712</c:v>
                </c:pt>
                <c:pt idx="128">
                  <c:v>0.197184</c:v>
                </c:pt>
                <c:pt idx="129">
                  <c:v>0.19859199999999999</c:v>
                </c:pt>
                <c:pt idx="130">
                  <c:v>0.200128</c:v>
                </c:pt>
                <c:pt idx="131">
                  <c:v>0.2016</c:v>
                </c:pt>
                <c:pt idx="132">
                  <c:v>0.203072</c:v>
                </c:pt>
                <c:pt idx="133">
                  <c:v>0.204544</c:v>
                </c:pt>
                <c:pt idx="134">
                  <c:v>0.205952</c:v>
                </c:pt>
                <c:pt idx="135">
                  <c:v>0.207424</c:v>
                </c:pt>
                <c:pt idx="136">
                  <c:v>0.20895999999999998</c:v>
                </c:pt>
                <c:pt idx="137">
                  <c:v>0.21043199999999998</c:v>
                </c:pt>
                <c:pt idx="138">
                  <c:v>0.21190399999999998</c:v>
                </c:pt>
                <c:pt idx="139">
                  <c:v>0.213312</c:v>
                </c:pt>
                <c:pt idx="140">
                  <c:v>0.214784</c:v>
                </c:pt>
                <c:pt idx="141">
                  <c:v>0.216256</c:v>
                </c:pt>
                <c:pt idx="142">
                  <c:v>0.21772799999999998</c:v>
                </c:pt>
                <c:pt idx="143">
                  <c:v>0.21926399999999999</c:v>
                </c:pt>
                <c:pt idx="144">
                  <c:v>0.22073599999999999</c:v>
                </c:pt>
                <c:pt idx="145">
                  <c:v>0.22214399999999998</c:v>
                </c:pt>
                <c:pt idx="146">
                  <c:v>0.22361599999999998</c:v>
                </c:pt>
                <c:pt idx="147">
                  <c:v>0.22508799999999998</c:v>
                </c:pt>
                <c:pt idx="148">
                  <c:v>0.22655999999999998</c:v>
                </c:pt>
                <c:pt idx="149">
                  <c:v>0.22803199999999998</c:v>
                </c:pt>
                <c:pt idx="150">
                  <c:v>0.22950399999999999</c:v>
                </c:pt>
                <c:pt idx="151">
                  <c:v>0.23097599999999999</c:v>
                </c:pt>
                <c:pt idx="152">
                  <c:v>0.23244799999999999</c:v>
                </c:pt>
                <c:pt idx="153">
                  <c:v>0.23391999999999999</c:v>
                </c:pt>
                <c:pt idx="154">
                  <c:v>0.23539199999999999</c:v>
                </c:pt>
                <c:pt idx="155">
                  <c:v>0.23686399999999999</c:v>
                </c:pt>
                <c:pt idx="156">
                  <c:v>0.23833599999999999</c:v>
                </c:pt>
                <c:pt idx="157">
                  <c:v>0.23980799999999999</c:v>
                </c:pt>
                <c:pt idx="158">
                  <c:v>0.24121599999999999</c:v>
                </c:pt>
                <c:pt idx="159">
                  <c:v>0.24268799999999999</c:v>
                </c:pt>
                <c:pt idx="160">
                  <c:v>0.244224</c:v>
                </c:pt>
                <c:pt idx="161">
                  <c:v>0.245696</c:v>
                </c:pt>
                <c:pt idx="162">
                  <c:v>0.247168</c:v>
                </c:pt>
                <c:pt idx="163">
                  <c:v>0.24857599999999999</c:v>
                </c:pt>
                <c:pt idx="164">
                  <c:v>0.25004799999999999</c:v>
                </c:pt>
                <c:pt idx="165">
                  <c:v>0.25151999999999997</c:v>
                </c:pt>
                <c:pt idx="166">
                  <c:v>0.25299199999999999</c:v>
                </c:pt>
                <c:pt idx="167">
                  <c:v>0.25446399999999997</c:v>
                </c:pt>
                <c:pt idx="168">
                  <c:v>0.255936</c:v>
                </c:pt>
                <c:pt idx="169">
                  <c:v>0.25740799999999997</c:v>
                </c:pt>
                <c:pt idx="170">
                  <c:v>0.25888</c:v>
                </c:pt>
                <c:pt idx="171">
                  <c:v>0.26035199999999997</c:v>
                </c:pt>
                <c:pt idx="172">
                  <c:v>0.261824</c:v>
                </c:pt>
                <c:pt idx="173">
                  <c:v>0.26329599999999997</c:v>
                </c:pt>
                <c:pt idx="174">
                  <c:v>0.264768</c:v>
                </c:pt>
                <c:pt idx="175">
                  <c:v>0.26623999999999998</c:v>
                </c:pt>
                <c:pt idx="176">
                  <c:v>0.267648</c:v>
                </c:pt>
                <c:pt idx="177">
                  <c:v>0.26911999999999997</c:v>
                </c:pt>
                <c:pt idx="178">
                  <c:v>0.27065600000000001</c:v>
                </c:pt>
                <c:pt idx="179">
                  <c:v>0.27212799999999998</c:v>
                </c:pt>
                <c:pt idx="180">
                  <c:v>0.27360000000000001</c:v>
                </c:pt>
                <c:pt idx="181">
                  <c:v>0.27500799999999997</c:v>
                </c:pt>
                <c:pt idx="182">
                  <c:v>0.27648</c:v>
                </c:pt>
                <c:pt idx="183">
                  <c:v>0.27795199999999998</c:v>
                </c:pt>
                <c:pt idx="184">
                  <c:v>0.27942400000000001</c:v>
                </c:pt>
                <c:pt idx="185">
                  <c:v>0.28089599999999998</c:v>
                </c:pt>
                <c:pt idx="186">
                  <c:v>0.28236800000000001</c:v>
                </c:pt>
                <c:pt idx="187">
                  <c:v>0.28383999999999998</c:v>
                </c:pt>
                <c:pt idx="188">
                  <c:v>0.28531200000000001</c:v>
                </c:pt>
                <c:pt idx="189">
                  <c:v>0.28678399999999998</c:v>
                </c:pt>
                <c:pt idx="190">
                  <c:v>0.28825600000000001</c:v>
                </c:pt>
                <c:pt idx="191">
                  <c:v>0.28972799999999999</c:v>
                </c:pt>
                <c:pt idx="192">
                  <c:v>0.29120000000000001</c:v>
                </c:pt>
                <c:pt idx="193">
                  <c:v>0.29267199999999999</c:v>
                </c:pt>
                <c:pt idx="194">
                  <c:v>0.29408000000000001</c:v>
                </c:pt>
                <c:pt idx="195">
                  <c:v>0.29555199999999998</c:v>
                </c:pt>
                <c:pt idx="196">
                  <c:v>0.29708799999999996</c:v>
                </c:pt>
                <c:pt idx="197">
                  <c:v>0.29855999999999999</c:v>
                </c:pt>
                <c:pt idx="198">
                  <c:v>0.30003199999999997</c:v>
                </c:pt>
                <c:pt idx="199">
                  <c:v>0.30143999999999999</c:v>
                </c:pt>
                <c:pt idx="200">
                  <c:v>0.30291199999999996</c:v>
                </c:pt>
                <c:pt idx="201">
                  <c:v>0.30438399999999999</c:v>
                </c:pt>
                <c:pt idx="202">
                  <c:v>0.30585599999999996</c:v>
                </c:pt>
                <c:pt idx="203">
                  <c:v>0.30732799999999999</c:v>
                </c:pt>
                <c:pt idx="204">
                  <c:v>0.30879999999999996</c:v>
                </c:pt>
                <c:pt idx="205">
                  <c:v>0.31027199999999999</c:v>
                </c:pt>
                <c:pt idx="206">
                  <c:v>0.31174399999999997</c:v>
                </c:pt>
                <c:pt idx="207">
                  <c:v>0.31321599999999999</c:v>
                </c:pt>
                <c:pt idx="208">
                  <c:v>0.31468799999999997</c:v>
                </c:pt>
                <c:pt idx="209">
                  <c:v>0.31616</c:v>
                </c:pt>
                <c:pt idx="210">
                  <c:v>0.31763199999999997</c:v>
                </c:pt>
                <c:pt idx="211">
                  <c:v>0.319104</c:v>
                </c:pt>
                <c:pt idx="212">
                  <c:v>0.32051199999999996</c:v>
                </c:pt>
                <c:pt idx="213">
                  <c:v>0.32198399999999999</c:v>
                </c:pt>
                <c:pt idx="214">
                  <c:v>0.32345599999999997</c:v>
                </c:pt>
                <c:pt idx="215">
                  <c:v>0.324992</c:v>
                </c:pt>
                <c:pt idx="216">
                  <c:v>0.32639999999999997</c:v>
                </c:pt>
                <c:pt idx="217">
                  <c:v>0.327872</c:v>
                </c:pt>
                <c:pt idx="218">
                  <c:v>0.32934399999999997</c:v>
                </c:pt>
                <c:pt idx="219">
                  <c:v>0.330816</c:v>
                </c:pt>
                <c:pt idx="220">
                  <c:v>0.33228799999999997</c:v>
                </c:pt>
                <c:pt idx="221">
                  <c:v>0.33376</c:v>
                </c:pt>
                <c:pt idx="222">
                  <c:v>0.33523199999999997</c:v>
                </c:pt>
                <c:pt idx="223">
                  <c:v>0.336704</c:v>
                </c:pt>
                <c:pt idx="224">
                  <c:v>0.33817599999999998</c:v>
                </c:pt>
                <c:pt idx="225">
                  <c:v>0.339584</c:v>
                </c:pt>
                <c:pt idx="226">
                  <c:v>0.34111999999999998</c:v>
                </c:pt>
                <c:pt idx="227">
                  <c:v>0.34259200000000001</c:v>
                </c:pt>
                <c:pt idx="228">
                  <c:v>0.34406399999999998</c:v>
                </c:pt>
                <c:pt idx="229">
                  <c:v>0.345472</c:v>
                </c:pt>
                <c:pt idx="230">
                  <c:v>0.34694399999999997</c:v>
                </c:pt>
                <c:pt idx="231">
                  <c:v>0.348416</c:v>
                </c:pt>
                <c:pt idx="232">
                  <c:v>0.34988799999999998</c:v>
                </c:pt>
                <c:pt idx="233">
                  <c:v>0.35142399999999996</c:v>
                </c:pt>
                <c:pt idx="234">
                  <c:v>0.35283199999999998</c:v>
                </c:pt>
                <c:pt idx="235">
                  <c:v>0.35430400000000001</c:v>
                </c:pt>
                <c:pt idx="236">
                  <c:v>0.35577599999999998</c:v>
                </c:pt>
                <c:pt idx="237">
                  <c:v>0.35724800000000001</c:v>
                </c:pt>
                <c:pt idx="238">
                  <c:v>0.35871999999999998</c:v>
                </c:pt>
                <c:pt idx="239">
                  <c:v>0.36019199999999996</c:v>
                </c:pt>
                <c:pt idx="240">
                  <c:v>0.36166399999999999</c:v>
                </c:pt>
                <c:pt idx="241">
                  <c:v>0.36313599999999996</c:v>
                </c:pt>
                <c:pt idx="242">
                  <c:v>0.36460799999999999</c:v>
                </c:pt>
                <c:pt idx="243">
                  <c:v>0.36601600000000001</c:v>
                </c:pt>
                <c:pt idx="244">
                  <c:v>0.36755199999999999</c:v>
                </c:pt>
                <c:pt idx="245">
                  <c:v>0.36902399999999996</c:v>
                </c:pt>
                <c:pt idx="246">
                  <c:v>0.37049599999999999</c:v>
                </c:pt>
                <c:pt idx="247">
                  <c:v>0.37190399999999996</c:v>
                </c:pt>
                <c:pt idx="248">
                  <c:v>0.37337599999999999</c:v>
                </c:pt>
                <c:pt idx="249">
                  <c:v>0.37484799999999996</c:v>
                </c:pt>
                <c:pt idx="250">
                  <c:v>0.37631999999999999</c:v>
                </c:pt>
                <c:pt idx="251">
                  <c:v>0.37779199999999996</c:v>
                </c:pt>
                <c:pt idx="252">
                  <c:v>0.37926399999999999</c:v>
                </c:pt>
                <c:pt idx="253">
                  <c:v>0.38073599999999996</c:v>
                </c:pt>
                <c:pt idx="254">
                  <c:v>0.38220799999999999</c:v>
                </c:pt>
                <c:pt idx="255">
                  <c:v>0.38367999999999997</c:v>
                </c:pt>
                <c:pt idx="256">
                  <c:v>0.38515199999999999</c:v>
                </c:pt>
                <c:pt idx="257">
                  <c:v>0.38662399999999997</c:v>
                </c:pt>
                <c:pt idx="258">
                  <c:v>0.388096</c:v>
                </c:pt>
                <c:pt idx="259">
                  <c:v>0.38956799999999997</c:v>
                </c:pt>
                <c:pt idx="260">
                  <c:v>0.39097599999999999</c:v>
                </c:pt>
                <c:pt idx="261">
                  <c:v>0.39244799999999996</c:v>
                </c:pt>
                <c:pt idx="262">
                  <c:v>0.39391999999999999</c:v>
                </c:pt>
                <c:pt idx="263">
                  <c:v>0.39545599999999997</c:v>
                </c:pt>
                <c:pt idx="264">
                  <c:v>0.39686399999999999</c:v>
                </c:pt>
                <c:pt idx="265">
                  <c:v>0.39833599999999997</c:v>
                </c:pt>
                <c:pt idx="266">
                  <c:v>0.399808</c:v>
                </c:pt>
                <c:pt idx="267">
                  <c:v>0.40127999999999997</c:v>
                </c:pt>
                <c:pt idx="268">
                  <c:v>0.402752</c:v>
                </c:pt>
                <c:pt idx="269">
                  <c:v>0.40422399999999997</c:v>
                </c:pt>
                <c:pt idx="270">
                  <c:v>0.405696</c:v>
                </c:pt>
                <c:pt idx="271">
                  <c:v>0.40716799999999997</c:v>
                </c:pt>
                <c:pt idx="272">
                  <c:v>0.40857599999999999</c:v>
                </c:pt>
                <c:pt idx="273">
                  <c:v>0.41004799999999997</c:v>
                </c:pt>
                <c:pt idx="274">
                  <c:v>0.41152</c:v>
                </c:pt>
                <c:pt idx="275">
                  <c:v>0.41305599999999998</c:v>
                </c:pt>
                <c:pt idx="276">
                  <c:v>0.41452800000000001</c:v>
                </c:pt>
                <c:pt idx="277">
                  <c:v>0.41593599999999997</c:v>
                </c:pt>
                <c:pt idx="278">
                  <c:v>0.417408</c:v>
                </c:pt>
                <c:pt idx="279">
                  <c:v>0.41887999999999997</c:v>
                </c:pt>
                <c:pt idx="280">
                  <c:v>0.420352</c:v>
                </c:pt>
                <c:pt idx="281">
                  <c:v>0.42182399999999998</c:v>
                </c:pt>
                <c:pt idx="282">
                  <c:v>0.42329600000000001</c:v>
                </c:pt>
                <c:pt idx="283">
                  <c:v>0.42476799999999998</c:v>
                </c:pt>
                <c:pt idx="284">
                  <c:v>0.426176</c:v>
                </c:pt>
                <c:pt idx="285">
                  <c:v>0.42764799999999997</c:v>
                </c:pt>
                <c:pt idx="286">
                  <c:v>0.42912</c:v>
                </c:pt>
                <c:pt idx="287">
                  <c:v>0.43065599999999998</c:v>
                </c:pt>
                <c:pt idx="288">
                  <c:v>0.432064</c:v>
                </c:pt>
                <c:pt idx="289">
                  <c:v>0.43353599999999998</c:v>
                </c:pt>
                <c:pt idx="290">
                  <c:v>0.43500800000000001</c:v>
                </c:pt>
                <c:pt idx="291">
                  <c:v>0.43647999999999998</c:v>
                </c:pt>
                <c:pt idx="292">
                  <c:v>0.43795200000000001</c:v>
                </c:pt>
                <c:pt idx="293">
                  <c:v>0.43942399999999998</c:v>
                </c:pt>
                <c:pt idx="294">
                  <c:v>0.44089599999999995</c:v>
                </c:pt>
                <c:pt idx="295">
                  <c:v>0.44236799999999998</c:v>
                </c:pt>
                <c:pt idx="296">
                  <c:v>0.443776</c:v>
                </c:pt>
                <c:pt idx="297">
                  <c:v>0.44524799999999998</c:v>
                </c:pt>
                <c:pt idx="298">
                  <c:v>0.44672000000000001</c:v>
                </c:pt>
                <c:pt idx="299">
                  <c:v>0.44825599999999999</c:v>
                </c:pt>
                <c:pt idx="300">
                  <c:v>0.44966399999999995</c:v>
                </c:pt>
                <c:pt idx="301">
                  <c:v>0.45113599999999998</c:v>
                </c:pt>
                <c:pt idx="302">
                  <c:v>0.45260799999999995</c:v>
                </c:pt>
                <c:pt idx="303">
                  <c:v>0.45407999999999998</c:v>
                </c:pt>
                <c:pt idx="304">
                  <c:v>0.45555199999999996</c:v>
                </c:pt>
                <c:pt idx="305">
                  <c:v>0.45702399999999999</c:v>
                </c:pt>
                <c:pt idx="306">
                  <c:v>0.45849599999999996</c:v>
                </c:pt>
                <c:pt idx="307">
                  <c:v>0.45996799999999999</c:v>
                </c:pt>
                <c:pt idx="308">
                  <c:v>0.46137599999999995</c:v>
                </c:pt>
                <c:pt idx="309">
                  <c:v>0.46284799999999998</c:v>
                </c:pt>
                <c:pt idx="310">
                  <c:v>0.46431999999999995</c:v>
                </c:pt>
                <c:pt idx="311">
                  <c:v>0.46579199999999998</c:v>
                </c:pt>
                <c:pt idx="312">
                  <c:v>0.46726399999999996</c:v>
                </c:pt>
                <c:pt idx="313">
                  <c:v>0.46873599999999999</c:v>
                </c:pt>
                <c:pt idx="314">
                  <c:v>0.47020799999999996</c:v>
                </c:pt>
                <c:pt idx="315">
                  <c:v>0.47167999999999999</c:v>
                </c:pt>
                <c:pt idx="316">
                  <c:v>0.47315199999999996</c:v>
                </c:pt>
                <c:pt idx="317">
                  <c:v>0.47462399999999999</c:v>
                </c:pt>
                <c:pt idx="318">
                  <c:v>0.47609599999999996</c:v>
                </c:pt>
                <c:pt idx="319">
                  <c:v>0.47756799999999999</c:v>
                </c:pt>
                <c:pt idx="320">
                  <c:v>0.47897599999999996</c:v>
                </c:pt>
                <c:pt idx="321">
                  <c:v>0.48044799999999999</c:v>
                </c:pt>
                <c:pt idx="322">
                  <c:v>0.48191999999999996</c:v>
                </c:pt>
                <c:pt idx="323">
                  <c:v>0.48339199999999999</c:v>
                </c:pt>
                <c:pt idx="324">
                  <c:v>0.48486399999999996</c:v>
                </c:pt>
                <c:pt idx="325">
                  <c:v>0.48633599999999999</c:v>
                </c:pt>
                <c:pt idx="326">
                  <c:v>0.48780799999999996</c:v>
                </c:pt>
                <c:pt idx="327">
                  <c:v>0.48927999999999999</c:v>
                </c:pt>
                <c:pt idx="328">
                  <c:v>0.49075199999999997</c:v>
                </c:pt>
                <c:pt idx="329">
                  <c:v>0.49222399999999999</c:v>
                </c:pt>
                <c:pt idx="330">
                  <c:v>0.49369599999999997</c:v>
                </c:pt>
                <c:pt idx="331">
                  <c:v>0.49510399999999999</c:v>
                </c:pt>
                <c:pt idx="332">
                  <c:v>0.49657599999999996</c:v>
                </c:pt>
                <c:pt idx="333">
                  <c:v>0.49804799999999999</c:v>
                </c:pt>
                <c:pt idx="334">
                  <c:v>0.49951999999999996</c:v>
                </c:pt>
                <c:pt idx="335">
                  <c:v>0.50099199999999999</c:v>
                </c:pt>
                <c:pt idx="336">
                  <c:v>0.50246400000000002</c:v>
                </c:pt>
                <c:pt idx="337">
                  <c:v>0.50393599999999994</c:v>
                </c:pt>
                <c:pt idx="338">
                  <c:v>0.50540799999999997</c:v>
                </c:pt>
                <c:pt idx="339">
                  <c:v>0.50681599999999993</c:v>
                </c:pt>
                <c:pt idx="340">
                  <c:v>0.50835200000000003</c:v>
                </c:pt>
                <c:pt idx="341">
                  <c:v>0.50982399999999994</c:v>
                </c:pt>
                <c:pt idx="342">
                  <c:v>0.51129599999999997</c:v>
                </c:pt>
                <c:pt idx="343">
                  <c:v>0.51270399999999994</c:v>
                </c:pt>
                <c:pt idx="344">
                  <c:v>0.51417599999999997</c:v>
                </c:pt>
                <c:pt idx="345">
                  <c:v>0.515648</c:v>
                </c:pt>
                <c:pt idx="346">
                  <c:v>0.51712000000000002</c:v>
                </c:pt>
                <c:pt idx="347">
                  <c:v>0.51859199999999994</c:v>
                </c:pt>
                <c:pt idx="348">
                  <c:v>0.52006399999999997</c:v>
                </c:pt>
                <c:pt idx="349">
                  <c:v>0.521536</c:v>
                </c:pt>
                <c:pt idx="350">
                  <c:v>0.52294399999999996</c:v>
                </c:pt>
                <c:pt idx="351">
                  <c:v>0.52441599999999999</c:v>
                </c:pt>
                <c:pt idx="352">
                  <c:v>0.52595199999999998</c:v>
                </c:pt>
                <c:pt idx="353">
                  <c:v>0.527424</c:v>
                </c:pt>
                <c:pt idx="354">
                  <c:v>0.52889599999999992</c:v>
                </c:pt>
                <c:pt idx="355">
                  <c:v>0.530304</c:v>
                </c:pt>
                <c:pt idx="356">
                  <c:v>0.53177600000000003</c:v>
                </c:pt>
                <c:pt idx="357">
                  <c:v>0.53324799999999994</c:v>
                </c:pt>
                <c:pt idx="358">
                  <c:v>0.53471999999999997</c:v>
                </c:pt>
                <c:pt idx="359">
                  <c:v>0.536192</c:v>
                </c:pt>
                <c:pt idx="360">
                  <c:v>0.53766400000000003</c:v>
                </c:pt>
                <c:pt idx="361">
                  <c:v>0.53913599999999995</c:v>
                </c:pt>
                <c:pt idx="362">
                  <c:v>0.54054400000000002</c:v>
                </c:pt>
                <c:pt idx="363">
                  <c:v>0.54201599999999994</c:v>
                </c:pt>
                <c:pt idx="364">
                  <c:v>0.54348799999999997</c:v>
                </c:pt>
                <c:pt idx="365">
                  <c:v>0.54496</c:v>
                </c:pt>
                <c:pt idx="366">
                  <c:v>0.54643200000000003</c:v>
                </c:pt>
                <c:pt idx="367">
                  <c:v>0.54790399999999995</c:v>
                </c:pt>
                <c:pt idx="368">
                  <c:v>0.54937599999999998</c:v>
                </c:pt>
                <c:pt idx="369">
                  <c:v>0.550848</c:v>
                </c:pt>
                <c:pt idx="370">
                  <c:v>0.55231999999999992</c:v>
                </c:pt>
                <c:pt idx="371">
                  <c:v>0.55379199999999995</c:v>
                </c:pt>
                <c:pt idx="372">
                  <c:v>0.55526399999999998</c:v>
                </c:pt>
                <c:pt idx="373">
                  <c:v>0.55667199999999994</c:v>
                </c:pt>
                <c:pt idx="374">
                  <c:v>0.55814399999999997</c:v>
                </c:pt>
                <c:pt idx="375">
                  <c:v>0.559616</c:v>
                </c:pt>
                <c:pt idx="376">
                  <c:v>0.56108799999999992</c:v>
                </c:pt>
                <c:pt idx="377">
                  <c:v>0.56255999999999995</c:v>
                </c:pt>
                <c:pt idx="378">
                  <c:v>0.56403199999999998</c:v>
                </c:pt>
                <c:pt idx="379">
                  <c:v>0.56550400000000001</c:v>
                </c:pt>
                <c:pt idx="380">
                  <c:v>0.56691199999999997</c:v>
                </c:pt>
                <c:pt idx="381">
                  <c:v>0.568384</c:v>
                </c:pt>
                <c:pt idx="382">
                  <c:v>0.56991999999999998</c:v>
                </c:pt>
                <c:pt idx="383">
                  <c:v>0.57139200000000001</c:v>
                </c:pt>
                <c:pt idx="384">
                  <c:v>0.57279999999999998</c:v>
                </c:pt>
                <c:pt idx="385">
                  <c:v>0.574272</c:v>
                </c:pt>
                <c:pt idx="386">
                  <c:v>0.57574399999999992</c:v>
                </c:pt>
                <c:pt idx="387">
                  <c:v>0.57721599999999995</c:v>
                </c:pt>
                <c:pt idx="388">
                  <c:v>0.57868799999999998</c:v>
                </c:pt>
                <c:pt idx="389">
                  <c:v>0.58016000000000001</c:v>
                </c:pt>
                <c:pt idx="390">
                  <c:v>0.58163199999999993</c:v>
                </c:pt>
                <c:pt idx="391">
                  <c:v>0.58310399999999996</c:v>
                </c:pt>
                <c:pt idx="392">
                  <c:v>0.58451199999999992</c:v>
                </c:pt>
                <c:pt idx="393">
                  <c:v>0.58598399999999995</c:v>
                </c:pt>
                <c:pt idx="394">
                  <c:v>0.58745599999999998</c:v>
                </c:pt>
                <c:pt idx="395">
                  <c:v>0.58892800000000001</c:v>
                </c:pt>
                <c:pt idx="396">
                  <c:v>0.59039999999999992</c:v>
                </c:pt>
                <c:pt idx="397">
                  <c:v>0.59187199999999995</c:v>
                </c:pt>
                <c:pt idx="398">
                  <c:v>0.59334399999999998</c:v>
                </c:pt>
                <c:pt idx="399">
                  <c:v>0.59475199999999995</c:v>
                </c:pt>
                <c:pt idx="400">
                  <c:v>0.59628799999999993</c:v>
                </c:pt>
                <c:pt idx="401">
                  <c:v>0.59775999999999996</c:v>
                </c:pt>
                <c:pt idx="402">
                  <c:v>0.59923199999999999</c:v>
                </c:pt>
                <c:pt idx="403">
                  <c:v>0.60063999999999995</c:v>
                </c:pt>
                <c:pt idx="404">
                  <c:v>0.60211199999999998</c:v>
                </c:pt>
                <c:pt idx="405">
                  <c:v>0.60358400000000001</c:v>
                </c:pt>
                <c:pt idx="406">
                  <c:v>0.60505599999999993</c:v>
                </c:pt>
                <c:pt idx="407">
                  <c:v>0.60652799999999996</c:v>
                </c:pt>
                <c:pt idx="408">
                  <c:v>0.60799999999999998</c:v>
                </c:pt>
                <c:pt idx="409">
                  <c:v>0.60947200000000001</c:v>
                </c:pt>
                <c:pt idx="410">
                  <c:v>0.61087999999999998</c:v>
                </c:pt>
                <c:pt idx="411">
                  <c:v>0.61235200000000001</c:v>
                </c:pt>
                <c:pt idx="412">
                  <c:v>0.61382399999999993</c:v>
                </c:pt>
                <c:pt idx="413">
                  <c:v>0.61529599999999995</c:v>
                </c:pt>
                <c:pt idx="414">
                  <c:v>0.61676799999999998</c:v>
                </c:pt>
                <c:pt idx="415">
                  <c:v>0.61824000000000001</c:v>
                </c:pt>
                <c:pt idx="416">
                  <c:v>0.61971199999999993</c:v>
                </c:pt>
                <c:pt idx="417">
                  <c:v>0.62112000000000001</c:v>
                </c:pt>
                <c:pt idx="418">
                  <c:v>0.62265599999999999</c:v>
                </c:pt>
                <c:pt idx="419">
                  <c:v>0.62412800000000002</c:v>
                </c:pt>
                <c:pt idx="420">
                  <c:v>0.62559999999999993</c:v>
                </c:pt>
                <c:pt idx="421">
                  <c:v>0.62700800000000001</c:v>
                </c:pt>
                <c:pt idx="422">
                  <c:v>0.62847999999999993</c:v>
                </c:pt>
                <c:pt idx="423">
                  <c:v>0.62995199999999996</c:v>
                </c:pt>
                <c:pt idx="424">
                  <c:v>0.63142399999999999</c:v>
                </c:pt>
                <c:pt idx="425">
                  <c:v>0.63289600000000001</c:v>
                </c:pt>
                <c:pt idx="426">
                  <c:v>0.63436799999999993</c:v>
                </c:pt>
                <c:pt idx="427">
                  <c:v>0.63583999999999996</c:v>
                </c:pt>
                <c:pt idx="428">
                  <c:v>0.63724799999999993</c:v>
                </c:pt>
                <c:pt idx="429">
                  <c:v>0.63871999999999995</c:v>
                </c:pt>
                <c:pt idx="430">
                  <c:v>0.64019199999999998</c:v>
                </c:pt>
                <c:pt idx="431">
                  <c:v>0.64166400000000001</c:v>
                </c:pt>
                <c:pt idx="432">
                  <c:v>0.64313599999999993</c:v>
                </c:pt>
                <c:pt idx="433">
                  <c:v>0.64460799999999996</c:v>
                </c:pt>
                <c:pt idx="434">
                  <c:v>0.64601599999999992</c:v>
                </c:pt>
                <c:pt idx="435">
                  <c:v>0.64748799999999995</c:v>
                </c:pt>
                <c:pt idx="436">
                  <c:v>0.64902399999999993</c:v>
                </c:pt>
                <c:pt idx="437">
                  <c:v>0.65049599999999996</c:v>
                </c:pt>
                <c:pt idx="438">
                  <c:v>0.65190399999999993</c:v>
                </c:pt>
                <c:pt idx="439">
                  <c:v>0.65337599999999996</c:v>
                </c:pt>
                <c:pt idx="440">
                  <c:v>0.65484799999999999</c:v>
                </c:pt>
                <c:pt idx="441">
                  <c:v>0.65632000000000001</c:v>
                </c:pt>
                <c:pt idx="442">
                  <c:v>0.65779199999999993</c:v>
                </c:pt>
                <c:pt idx="443">
                  <c:v>0.65926399999999996</c:v>
                </c:pt>
                <c:pt idx="444">
                  <c:v>0.66073599999999999</c:v>
                </c:pt>
                <c:pt idx="445">
                  <c:v>0.66214399999999995</c:v>
                </c:pt>
                <c:pt idx="446">
                  <c:v>0.66361599999999998</c:v>
                </c:pt>
                <c:pt idx="447">
                  <c:v>0.66508800000000001</c:v>
                </c:pt>
                <c:pt idx="448">
                  <c:v>0.66655999999999993</c:v>
                </c:pt>
                <c:pt idx="449">
                  <c:v>0.66803199999999996</c:v>
                </c:pt>
                <c:pt idx="450">
                  <c:v>0.66950399999999999</c:v>
                </c:pt>
                <c:pt idx="451">
                  <c:v>0.67097600000000002</c:v>
                </c:pt>
                <c:pt idx="452">
                  <c:v>0.67238399999999998</c:v>
                </c:pt>
                <c:pt idx="453">
                  <c:v>0.67385600000000001</c:v>
                </c:pt>
                <c:pt idx="454">
                  <c:v>0.67532799999999993</c:v>
                </c:pt>
                <c:pt idx="455">
                  <c:v>0.67679999999999996</c:v>
                </c:pt>
                <c:pt idx="456">
                  <c:v>0.67827199999999999</c:v>
                </c:pt>
                <c:pt idx="457">
                  <c:v>0.67974400000000001</c:v>
                </c:pt>
                <c:pt idx="458">
                  <c:v>0.68121599999999993</c:v>
                </c:pt>
                <c:pt idx="459">
                  <c:v>0.68262400000000001</c:v>
                </c:pt>
                <c:pt idx="460">
                  <c:v>0.68415999999999999</c:v>
                </c:pt>
                <c:pt idx="461">
                  <c:v>0.68563200000000002</c:v>
                </c:pt>
                <c:pt idx="462">
                  <c:v>0.68710399999999994</c:v>
                </c:pt>
                <c:pt idx="463">
                  <c:v>0.68851200000000001</c:v>
                </c:pt>
                <c:pt idx="464">
                  <c:v>0.68998399999999993</c:v>
                </c:pt>
                <c:pt idx="465">
                  <c:v>0.69145599999999996</c:v>
                </c:pt>
                <c:pt idx="466">
                  <c:v>0.69292799999999999</c:v>
                </c:pt>
                <c:pt idx="467">
                  <c:v>0.69440000000000002</c:v>
                </c:pt>
                <c:pt idx="468">
                  <c:v>0.69587199999999994</c:v>
                </c:pt>
                <c:pt idx="469">
                  <c:v>0.69728000000000001</c:v>
                </c:pt>
                <c:pt idx="470">
                  <c:v>0.69875199999999993</c:v>
                </c:pt>
                <c:pt idx="471">
                  <c:v>0.70022399999999996</c:v>
                </c:pt>
                <c:pt idx="472">
                  <c:v>0.70169599999999999</c:v>
                </c:pt>
                <c:pt idx="473">
                  <c:v>0.70316800000000002</c:v>
                </c:pt>
                <c:pt idx="474">
                  <c:v>0.70463999999999993</c:v>
                </c:pt>
                <c:pt idx="475">
                  <c:v>0.70611199999999996</c:v>
                </c:pt>
                <c:pt idx="476">
                  <c:v>0.70751999999999993</c:v>
                </c:pt>
                <c:pt idx="477">
                  <c:v>0.70899199999999996</c:v>
                </c:pt>
                <c:pt idx="478">
                  <c:v>0.71046399999999998</c:v>
                </c:pt>
                <c:pt idx="479">
                  <c:v>0.71193600000000001</c:v>
                </c:pt>
                <c:pt idx="480">
                  <c:v>0.71340799999999993</c:v>
                </c:pt>
                <c:pt idx="481">
                  <c:v>0.71487999999999996</c:v>
                </c:pt>
                <c:pt idx="482">
                  <c:v>0.71628799999999992</c:v>
                </c:pt>
                <c:pt idx="483">
                  <c:v>0.71775999999999995</c:v>
                </c:pt>
                <c:pt idx="484">
                  <c:v>0.71929599999999994</c:v>
                </c:pt>
                <c:pt idx="485">
                  <c:v>0.72076799999999996</c:v>
                </c:pt>
                <c:pt idx="486">
                  <c:v>0.72217599999999993</c:v>
                </c:pt>
                <c:pt idx="487">
                  <c:v>0.72364799999999996</c:v>
                </c:pt>
                <c:pt idx="488">
                  <c:v>0.72511999999999999</c:v>
                </c:pt>
                <c:pt idx="489">
                  <c:v>0.72659200000000002</c:v>
                </c:pt>
                <c:pt idx="490">
                  <c:v>0.72806399999999993</c:v>
                </c:pt>
                <c:pt idx="491">
                  <c:v>0.72953599999999996</c:v>
                </c:pt>
                <c:pt idx="492">
                  <c:v>0.73100799999999999</c:v>
                </c:pt>
                <c:pt idx="493">
                  <c:v>0.73241599999999996</c:v>
                </c:pt>
                <c:pt idx="494">
                  <c:v>0.73388799999999998</c:v>
                </c:pt>
                <c:pt idx="495">
                  <c:v>0.73536000000000001</c:v>
                </c:pt>
                <c:pt idx="496">
                  <c:v>0.73683199999999993</c:v>
                </c:pt>
                <c:pt idx="497">
                  <c:v>0.73830399999999996</c:v>
                </c:pt>
                <c:pt idx="498">
                  <c:v>0.73977599999999999</c:v>
                </c:pt>
                <c:pt idx="499">
                  <c:v>0.74118399999999995</c:v>
                </c:pt>
                <c:pt idx="500">
                  <c:v>0.74265599999999998</c:v>
                </c:pt>
                <c:pt idx="501">
                  <c:v>0.74412800000000001</c:v>
                </c:pt>
                <c:pt idx="502">
                  <c:v>0.74559999999999993</c:v>
                </c:pt>
                <c:pt idx="503">
                  <c:v>0.74707199999999996</c:v>
                </c:pt>
                <c:pt idx="504">
                  <c:v>0.74854399999999999</c:v>
                </c:pt>
                <c:pt idx="505">
                  <c:v>0.75001600000000002</c:v>
                </c:pt>
                <c:pt idx="506">
                  <c:v>0.75142399999999998</c:v>
                </c:pt>
                <c:pt idx="507">
                  <c:v>0.75289600000000001</c:v>
                </c:pt>
                <c:pt idx="508">
                  <c:v>0.75436799999999993</c:v>
                </c:pt>
                <c:pt idx="509">
                  <c:v>0.75583999999999996</c:v>
                </c:pt>
                <c:pt idx="510">
                  <c:v>0.75731199999999999</c:v>
                </c:pt>
                <c:pt idx="511">
                  <c:v>0.75878400000000001</c:v>
                </c:pt>
                <c:pt idx="512">
                  <c:v>0.76025599999999993</c:v>
                </c:pt>
                <c:pt idx="513">
                  <c:v>0.76166400000000001</c:v>
                </c:pt>
                <c:pt idx="514">
                  <c:v>0.76319999999999999</c:v>
                </c:pt>
                <c:pt idx="515">
                  <c:v>0.76467200000000002</c:v>
                </c:pt>
                <c:pt idx="516">
                  <c:v>0.76614399999999994</c:v>
                </c:pt>
                <c:pt idx="517">
                  <c:v>0.76755200000000001</c:v>
                </c:pt>
                <c:pt idx="518">
                  <c:v>0.76902399999999993</c:v>
                </c:pt>
                <c:pt idx="519">
                  <c:v>0.77049599999999996</c:v>
                </c:pt>
                <c:pt idx="520">
                  <c:v>0.77196799999999999</c:v>
                </c:pt>
                <c:pt idx="521">
                  <c:v>0.77344000000000002</c:v>
                </c:pt>
                <c:pt idx="522">
                  <c:v>0.77491199999999993</c:v>
                </c:pt>
                <c:pt idx="523">
                  <c:v>0.77632000000000001</c:v>
                </c:pt>
                <c:pt idx="524">
                  <c:v>0.77779199999999993</c:v>
                </c:pt>
                <c:pt idx="525">
                  <c:v>0.77926399999999996</c:v>
                </c:pt>
                <c:pt idx="526">
                  <c:v>0.78073599999999999</c:v>
                </c:pt>
                <c:pt idx="527">
                  <c:v>0.78220800000000001</c:v>
                </c:pt>
                <c:pt idx="528">
                  <c:v>0.78367999999999993</c:v>
                </c:pt>
                <c:pt idx="529">
                  <c:v>0.78508800000000001</c:v>
                </c:pt>
                <c:pt idx="530">
                  <c:v>0.78655999999999993</c:v>
                </c:pt>
                <c:pt idx="531">
                  <c:v>0.78803199999999995</c:v>
                </c:pt>
                <c:pt idx="532">
                  <c:v>0.78950399999999998</c:v>
                </c:pt>
                <c:pt idx="533">
                  <c:v>0.79097600000000001</c:v>
                </c:pt>
                <c:pt idx="534">
                  <c:v>0.79244799999999993</c:v>
                </c:pt>
                <c:pt idx="535">
                  <c:v>0.79391999999999996</c:v>
                </c:pt>
                <c:pt idx="536">
                  <c:v>0.79532799999999992</c:v>
                </c:pt>
                <c:pt idx="537">
                  <c:v>0.79679999999999995</c:v>
                </c:pt>
                <c:pt idx="538">
                  <c:v>0.79827199999999998</c:v>
                </c:pt>
                <c:pt idx="539">
                  <c:v>0.79974400000000001</c:v>
                </c:pt>
                <c:pt idx="540">
                  <c:v>0.80121599999999993</c:v>
                </c:pt>
                <c:pt idx="541">
                  <c:v>0.80268799999999996</c:v>
                </c:pt>
                <c:pt idx="542">
                  <c:v>0.80409599999999992</c:v>
                </c:pt>
                <c:pt idx="543">
                  <c:v>0.80556799999999995</c:v>
                </c:pt>
                <c:pt idx="544">
                  <c:v>0.80703999999999998</c:v>
                </c:pt>
                <c:pt idx="545">
                  <c:v>0.80857599999999996</c:v>
                </c:pt>
                <c:pt idx="546">
                  <c:v>0.80998399999999993</c:v>
                </c:pt>
                <c:pt idx="547">
                  <c:v>0.81145599999999996</c:v>
                </c:pt>
                <c:pt idx="548">
                  <c:v>0.81292799999999998</c:v>
                </c:pt>
                <c:pt idx="549">
                  <c:v>0.81433599999999995</c:v>
                </c:pt>
                <c:pt idx="550">
                  <c:v>0.81587199999999993</c:v>
                </c:pt>
                <c:pt idx="551">
                  <c:v>0.81734399999999996</c:v>
                </c:pt>
                <c:pt idx="552">
                  <c:v>0.81881599999999999</c:v>
                </c:pt>
                <c:pt idx="553">
                  <c:v>0.82022399999999995</c:v>
                </c:pt>
                <c:pt idx="554">
                  <c:v>0.82169599999999998</c:v>
                </c:pt>
                <c:pt idx="555">
                  <c:v>0.82316800000000001</c:v>
                </c:pt>
                <c:pt idx="556">
                  <c:v>0.82463999999999993</c:v>
                </c:pt>
                <c:pt idx="557">
                  <c:v>0.82611199999999996</c:v>
                </c:pt>
                <c:pt idx="558">
                  <c:v>0.82758399999999999</c:v>
                </c:pt>
                <c:pt idx="559">
                  <c:v>0.82899199999999995</c:v>
                </c:pt>
                <c:pt idx="560">
                  <c:v>0.83046399999999998</c:v>
                </c:pt>
                <c:pt idx="561">
                  <c:v>0.83193600000000001</c:v>
                </c:pt>
                <c:pt idx="562">
                  <c:v>0.83340799999999993</c:v>
                </c:pt>
                <c:pt idx="563">
                  <c:v>0.83487999999999996</c:v>
                </c:pt>
                <c:pt idx="564">
                  <c:v>0.83635199999999998</c:v>
                </c:pt>
                <c:pt idx="565">
                  <c:v>0.83782400000000001</c:v>
                </c:pt>
                <c:pt idx="566">
                  <c:v>0.83923199999999998</c:v>
                </c:pt>
                <c:pt idx="567">
                  <c:v>0.84070400000000001</c:v>
                </c:pt>
                <c:pt idx="568">
                  <c:v>0.84217599999999992</c:v>
                </c:pt>
                <c:pt idx="569">
                  <c:v>0.84364799999999995</c:v>
                </c:pt>
                <c:pt idx="570">
                  <c:v>0.84511999999999998</c:v>
                </c:pt>
                <c:pt idx="571">
                  <c:v>0.84659200000000001</c:v>
                </c:pt>
                <c:pt idx="572">
                  <c:v>0.84799999999999998</c:v>
                </c:pt>
                <c:pt idx="573">
                  <c:v>0.849472</c:v>
                </c:pt>
                <c:pt idx="574">
                  <c:v>0.85094399999999992</c:v>
                </c:pt>
                <c:pt idx="575">
                  <c:v>0.85241599999999995</c:v>
                </c:pt>
                <c:pt idx="576">
                  <c:v>0.85388799999999998</c:v>
                </c:pt>
                <c:pt idx="577">
                  <c:v>0.85536000000000001</c:v>
                </c:pt>
                <c:pt idx="578">
                  <c:v>0.85683199999999993</c:v>
                </c:pt>
                <c:pt idx="579">
                  <c:v>0.85824</c:v>
                </c:pt>
                <c:pt idx="580">
                  <c:v>0.85977599999999998</c:v>
                </c:pt>
                <c:pt idx="581">
                  <c:v>0.86124800000000001</c:v>
                </c:pt>
                <c:pt idx="582">
                  <c:v>0.86265599999999998</c:v>
                </c:pt>
                <c:pt idx="583">
                  <c:v>0.86412800000000001</c:v>
                </c:pt>
                <c:pt idx="584">
                  <c:v>0.86559999999999993</c:v>
                </c:pt>
                <c:pt idx="585">
                  <c:v>0.86707199999999995</c:v>
                </c:pt>
                <c:pt idx="586">
                  <c:v>0.86854399999999998</c:v>
                </c:pt>
                <c:pt idx="587">
                  <c:v>0.87001600000000001</c:v>
                </c:pt>
                <c:pt idx="588">
                  <c:v>0.87148799999999993</c:v>
                </c:pt>
                <c:pt idx="589">
                  <c:v>0.87289600000000001</c:v>
                </c:pt>
                <c:pt idx="590">
                  <c:v>0.87436799999999992</c:v>
                </c:pt>
                <c:pt idx="591">
                  <c:v>0.87583999999999995</c:v>
                </c:pt>
                <c:pt idx="592">
                  <c:v>0.87731199999999998</c:v>
                </c:pt>
                <c:pt idx="593">
                  <c:v>0.87878400000000001</c:v>
                </c:pt>
                <c:pt idx="594">
                  <c:v>0.88025599999999993</c:v>
                </c:pt>
                <c:pt idx="595">
                  <c:v>0.881664</c:v>
                </c:pt>
                <c:pt idx="596">
                  <c:v>0.88313599999999992</c:v>
                </c:pt>
                <c:pt idx="597">
                  <c:v>0.88460799999999995</c:v>
                </c:pt>
                <c:pt idx="598">
                  <c:v>0.88607999999999998</c:v>
                </c:pt>
                <c:pt idx="599">
                  <c:v>0.88755200000000001</c:v>
                </c:pt>
                <c:pt idx="600">
                  <c:v>0.88902399999999993</c:v>
                </c:pt>
                <c:pt idx="601">
                  <c:v>0.89049599999999995</c:v>
                </c:pt>
                <c:pt idx="602">
                  <c:v>0.89190399999999992</c:v>
                </c:pt>
                <c:pt idx="603">
                  <c:v>0.89337599999999995</c:v>
                </c:pt>
                <c:pt idx="604">
                  <c:v>0.89484799999999998</c:v>
                </c:pt>
                <c:pt idx="605">
                  <c:v>0.89632000000000001</c:v>
                </c:pt>
                <c:pt idx="606">
                  <c:v>0.89779199999999992</c:v>
                </c:pt>
                <c:pt idx="607">
                  <c:v>0.89926399999999995</c:v>
                </c:pt>
                <c:pt idx="608">
                  <c:v>0.90073599999999998</c:v>
                </c:pt>
                <c:pt idx="609">
                  <c:v>0.90214399999999995</c:v>
                </c:pt>
                <c:pt idx="610">
                  <c:v>0.90367999999999993</c:v>
                </c:pt>
                <c:pt idx="611">
                  <c:v>0.90515199999999996</c:v>
                </c:pt>
                <c:pt idx="612">
                  <c:v>0.90655999999999992</c:v>
                </c:pt>
                <c:pt idx="613">
                  <c:v>0.90803199999999995</c:v>
                </c:pt>
                <c:pt idx="614">
                  <c:v>0.90950399999999998</c:v>
                </c:pt>
                <c:pt idx="615">
                  <c:v>0.91097600000000001</c:v>
                </c:pt>
                <c:pt idx="616">
                  <c:v>0.91244799999999993</c:v>
                </c:pt>
                <c:pt idx="617">
                  <c:v>0.91391999999999995</c:v>
                </c:pt>
                <c:pt idx="618">
                  <c:v>0.91539199999999998</c:v>
                </c:pt>
                <c:pt idx="619">
                  <c:v>0.91679999999999995</c:v>
                </c:pt>
                <c:pt idx="620">
                  <c:v>0.91827199999999998</c:v>
                </c:pt>
                <c:pt idx="621">
                  <c:v>0.91974400000000001</c:v>
                </c:pt>
                <c:pt idx="622">
                  <c:v>0.92121599999999992</c:v>
                </c:pt>
                <c:pt idx="623">
                  <c:v>0.92268799999999995</c:v>
                </c:pt>
                <c:pt idx="624">
                  <c:v>0.92415999999999998</c:v>
                </c:pt>
                <c:pt idx="625">
                  <c:v>0.92556799999999995</c:v>
                </c:pt>
                <c:pt idx="626">
                  <c:v>0.92703999999999998</c:v>
                </c:pt>
                <c:pt idx="627">
                  <c:v>0.928512</c:v>
                </c:pt>
                <c:pt idx="628">
                  <c:v>0.92998399999999992</c:v>
                </c:pt>
                <c:pt idx="629">
                  <c:v>0.93145599999999995</c:v>
                </c:pt>
                <c:pt idx="630">
                  <c:v>0.93292799999999998</c:v>
                </c:pt>
                <c:pt idx="631">
                  <c:v>0.93440000000000001</c:v>
                </c:pt>
                <c:pt idx="632">
                  <c:v>0.93580799999999997</c:v>
                </c:pt>
                <c:pt idx="633">
                  <c:v>0.93728</c:v>
                </c:pt>
                <c:pt idx="634">
                  <c:v>0.93875199999999992</c:v>
                </c:pt>
                <c:pt idx="635">
                  <c:v>0.94022399999999995</c:v>
                </c:pt>
                <c:pt idx="636">
                  <c:v>0.94169599999999998</c:v>
                </c:pt>
                <c:pt idx="637">
                  <c:v>0.94316800000000001</c:v>
                </c:pt>
                <c:pt idx="638">
                  <c:v>0.94457599999999997</c:v>
                </c:pt>
                <c:pt idx="639">
                  <c:v>0.946048</c:v>
                </c:pt>
                <c:pt idx="640">
                  <c:v>0.94751999999999992</c:v>
                </c:pt>
                <c:pt idx="641">
                  <c:v>0.94899199999999995</c:v>
                </c:pt>
                <c:pt idx="642">
                  <c:v>0.95046399999999998</c:v>
                </c:pt>
                <c:pt idx="643">
                  <c:v>0.951936</c:v>
                </c:pt>
                <c:pt idx="644">
                  <c:v>0.95340799999999992</c:v>
                </c:pt>
                <c:pt idx="645">
                  <c:v>0.954816</c:v>
                </c:pt>
                <c:pt idx="646">
                  <c:v>0.95635199999999998</c:v>
                </c:pt>
                <c:pt idx="647">
                  <c:v>0.95782400000000001</c:v>
                </c:pt>
                <c:pt idx="648">
                  <c:v>0.95929599999999993</c:v>
                </c:pt>
                <c:pt idx="649">
                  <c:v>0.960704</c:v>
                </c:pt>
                <c:pt idx="650">
                  <c:v>0.96217599999999992</c:v>
                </c:pt>
                <c:pt idx="651">
                  <c:v>0.96364799999999995</c:v>
                </c:pt>
                <c:pt idx="652">
                  <c:v>0.96511999999999998</c:v>
                </c:pt>
                <c:pt idx="653">
                  <c:v>0.96659200000000001</c:v>
                </c:pt>
                <c:pt idx="654">
                  <c:v>0.96806399999999992</c:v>
                </c:pt>
                <c:pt idx="655">
                  <c:v>0.969472</c:v>
                </c:pt>
                <c:pt idx="656">
                  <c:v>0.97094399999999992</c:v>
                </c:pt>
                <c:pt idx="657">
                  <c:v>0.97241599999999995</c:v>
                </c:pt>
                <c:pt idx="658">
                  <c:v>0.97388799999999998</c:v>
                </c:pt>
                <c:pt idx="659">
                  <c:v>0.97536</c:v>
                </c:pt>
                <c:pt idx="660">
                  <c:v>0.97683199999999992</c:v>
                </c:pt>
                <c:pt idx="661">
                  <c:v>0.97830399999999995</c:v>
                </c:pt>
                <c:pt idx="662">
                  <c:v>0.97971199999999992</c:v>
                </c:pt>
                <c:pt idx="663">
                  <c:v>0.98118399999999995</c:v>
                </c:pt>
                <c:pt idx="664">
                  <c:v>0.98265599999999997</c:v>
                </c:pt>
                <c:pt idx="665">
                  <c:v>0.984128</c:v>
                </c:pt>
                <c:pt idx="666">
                  <c:v>0.98559999999999992</c:v>
                </c:pt>
                <c:pt idx="667">
                  <c:v>0.98707199999999995</c:v>
                </c:pt>
                <c:pt idx="668">
                  <c:v>0.98847999999999991</c:v>
                </c:pt>
                <c:pt idx="669">
                  <c:v>0.98995199999999994</c:v>
                </c:pt>
                <c:pt idx="670">
                  <c:v>0.99148799999999992</c:v>
                </c:pt>
                <c:pt idx="671">
                  <c:v>0.99295999999999995</c:v>
                </c:pt>
                <c:pt idx="672">
                  <c:v>0.99436799999999992</c:v>
                </c:pt>
                <c:pt idx="673">
                  <c:v>0.99583999999999995</c:v>
                </c:pt>
                <c:pt idx="674">
                  <c:v>0.99731199999999998</c:v>
                </c:pt>
                <c:pt idx="675">
                  <c:v>0.99871999999999994</c:v>
                </c:pt>
                <c:pt idx="676">
                  <c:v>1.000256</c:v>
                </c:pt>
                <c:pt idx="677">
                  <c:v>1.001728</c:v>
                </c:pt>
                <c:pt idx="678">
                  <c:v>1.0031999999999999</c:v>
                </c:pt>
                <c:pt idx="679">
                  <c:v>1.0046079999999999</c:v>
                </c:pt>
                <c:pt idx="680">
                  <c:v>1.0060799999999999</c:v>
                </c:pt>
                <c:pt idx="681">
                  <c:v>1.007552</c:v>
                </c:pt>
                <c:pt idx="682">
                  <c:v>1.0090239999999999</c:v>
                </c:pt>
                <c:pt idx="683">
                  <c:v>1.0104960000000001</c:v>
                </c:pt>
                <c:pt idx="684">
                  <c:v>1.011968</c:v>
                </c:pt>
                <c:pt idx="685">
                  <c:v>1.0133760000000001</c:v>
                </c:pt>
                <c:pt idx="686">
                  <c:v>1.014848</c:v>
                </c:pt>
                <c:pt idx="687">
                  <c:v>1.0163199999999999</c:v>
                </c:pt>
                <c:pt idx="688">
                  <c:v>1.017792</c:v>
                </c:pt>
                <c:pt idx="689">
                  <c:v>1.0192639999999999</c:v>
                </c:pt>
                <c:pt idx="690">
                  <c:v>1.0207359999999999</c:v>
                </c:pt>
                <c:pt idx="691">
                  <c:v>1.022208</c:v>
                </c:pt>
                <c:pt idx="692">
                  <c:v>1.0236159999999999</c:v>
                </c:pt>
                <c:pt idx="693">
                  <c:v>1.025088</c:v>
                </c:pt>
                <c:pt idx="694">
                  <c:v>1.0265599999999999</c:v>
                </c:pt>
                <c:pt idx="695">
                  <c:v>1.0280320000000001</c:v>
                </c:pt>
                <c:pt idx="696">
                  <c:v>1.029504</c:v>
                </c:pt>
                <c:pt idx="697">
                  <c:v>1.0309759999999999</c:v>
                </c:pt>
                <c:pt idx="698">
                  <c:v>1.032384</c:v>
                </c:pt>
                <c:pt idx="699">
                  <c:v>1.0338559999999999</c:v>
                </c:pt>
                <c:pt idx="700">
                  <c:v>1.035328</c:v>
                </c:pt>
                <c:pt idx="701">
                  <c:v>1.0367999999999999</c:v>
                </c:pt>
                <c:pt idx="702">
                  <c:v>1.0382719999999999</c:v>
                </c:pt>
                <c:pt idx="703">
                  <c:v>1.039744</c:v>
                </c:pt>
                <c:pt idx="704">
                  <c:v>1.0412159999999999</c:v>
                </c:pt>
                <c:pt idx="705">
                  <c:v>1.042624</c:v>
                </c:pt>
                <c:pt idx="706">
                  <c:v>1.04416</c:v>
                </c:pt>
                <c:pt idx="707">
                  <c:v>1.0456319999999999</c:v>
                </c:pt>
                <c:pt idx="708">
                  <c:v>1.04704</c:v>
                </c:pt>
                <c:pt idx="709">
                  <c:v>1.0485119999999999</c:v>
                </c:pt>
                <c:pt idx="710">
                  <c:v>1.049984</c:v>
                </c:pt>
                <c:pt idx="711">
                  <c:v>1.0514559999999999</c:v>
                </c:pt>
                <c:pt idx="712">
                  <c:v>1.0529279999999999</c:v>
                </c:pt>
                <c:pt idx="713">
                  <c:v>1.0544</c:v>
                </c:pt>
                <c:pt idx="714">
                  <c:v>1.0558719999999999</c:v>
                </c:pt>
                <c:pt idx="715">
                  <c:v>1.05728</c:v>
                </c:pt>
                <c:pt idx="716">
                  <c:v>1.0587519999999999</c:v>
                </c:pt>
                <c:pt idx="717">
                  <c:v>1.0602240000000001</c:v>
                </c:pt>
                <c:pt idx="718">
                  <c:v>1.061696</c:v>
                </c:pt>
                <c:pt idx="719">
                  <c:v>1.0631679999999999</c:v>
                </c:pt>
                <c:pt idx="720">
                  <c:v>1.06464</c:v>
                </c:pt>
                <c:pt idx="721">
                  <c:v>1.0660479999999999</c:v>
                </c:pt>
                <c:pt idx="722">
                  <c:v>1.06752</c:v>
                </c:pt>
                <c:pt idx="723">
                  <c:v>1.0689919999999999</c:v>
                </c:pt>
                <c:pt idx="724">
                  <c:v>1.0704639999999999</c:v>
                </c:pt>
                <c:pt idx="725">
                  <c:v>1.071936</c:v>
                </c:pt>
                <c:pt idx="726">
                  <c:v>1.0734079999999999</c:v>
                </c:pt>
                <c:pt idx="727">
                  <c:v>1.0748800000000001</c:v>
                </c:pt>
                <c:pt idx="728">
                  <c:v>1.0762879999999999</c:v>
                </c:pt>
                <c:pt idx="729">
                  <c:v>1.0777600000000001</c:v>
                </c:pt>
                <c:pt idx="730">
                  <c:v>1.079232</c:v>
                </c:pt>
                <c:pt idx="731">
                  <c:v>1.0807039999999999</c:v>
                </c:pt>
                <c:pt idx="732">
                  <c:v>1.082176</c:v>
                </c:pt>
                <c:pt idx="733">
                  <c:v>1.0836479999999999</c:v>
                </c:pt>
                <c:pt idx="734">
                  <c:v>1.0851199999999999</c:v>
                </c:pt>
                <c:pt idx="735">
                  <c:v>1.0865279999999999</c:v>
                </c:pt>
                <c:pt idx="736">
                  <c:v>1.0880639999999999</c:v>
                </c:pt>
                <c:pt idx="737">
                  <c:v>1.0895360000000001</c:v>
                </c:pt>
                <c:pt idx="738">
                  <c:v>1.0909439999999999</c:v>
                </c:pt>
                <c:pt idx="739">
                  <c:v>1.0924160000000001</c:v>
                </c:pt>
                <c:pt idx="740">
                  <c:v>1.093888</c:v>
                </c:pt>
                <c:pt idx="741">
                  <c:v>1.095296</c:v>
                </c:pt>
                <c:pt idx="742">
                  <c:v>1.096832</c:v>
                </c:pt>
                <c:pt idx="743">
                  <c:v>1.0983039999999999</c:v>
                </c:pt>
                <c:pt idx="744">
                  <c:v>1.0997759999999999</c:v>
                </c:pt>
                <c:pt idx="745">
                  <c:v>1.1011839999999999</c:v>
                </c:pt>
                <c:pt idx="746">
                  <c:v>1.1026559999999999</c:v>
                </c:pt>
                <c:pt idx="747">
                  <c:v>1.104128</c:v>
                </c:pt>
                <c:pt idx="748">
                  <c:v>1.1055999999999999</c:v>
                </c:pt>
                <c:pt idx="749">
                  <c:v>1.1070720000000001</c:v>
                </c:pt>
                <c:pt idx="750">
                  <c:v>1.108544</c:v>
                </c:pt>
                <c:pt idx="751">
                  <c:v>1.109952</c:v>
                </c:pt>
                <c:pt idx="752">
                  <c:v>1.111424</c:v>
                </c:pt>
                <c:pt idx="753">
                  <c:v>1.1128959999999999</c:v>
                </c:pt>
                <c:pt idx="754">
                  <c:v>1.114368</c:v>
                </c:pt>
                <c:pt idx="755">
                  <c:v>1.1158399999999999</c:v>
                </c:pt>
                <c:pt idx="756">
                  <c:v>1.1173119999999999</c:v>
                </c:pt>
                <c:pt idx="757">
                  <c:v>1.118784</c:v>
                </c:pt>
                <c:pt idx="758">
                  <c:v>1.1201919999999999</c:v>
                </c:pt>
                <c:pt idx="759">
                  <c:v>1.121664</c:v>
                </c:pt>
                <c:pt idx="760">
                  <c:v>1.1231359999999999</c:v>
                </c:pt>
                <c:pt idx="761">
                  <c:v>1.1246080000000001</c:v>
                </c:pt>
                <c:pt idx="762">
                  <c:v>1.12608</c:v>
                </c:pt>
                <c:pt idx="763">
                  <c:v>1.1275519999999999</c:v>
                </c:pt>
                <c:pt idx="764">
                  <c:v>1.12896</c:v>
                </c:pt>
                <c:pt idx="765">
                  <c:v>1.1304319999999999</c:v>
                </c:pt>
                <c:pt idx="766">
                  <c:v>1.131904</c:v>
                </c:pt>
                <c:pt idx="767">
                  <c:v>1.1333759999999999</c:v>
                </c:pt>
                <c:pt idx="768">
                  <c:v>1.1348479999999999</c:v>
                </c:pt>
                <c:pt idx="769">
                  <c:v>1.13632</c:v>
                </c:pt>
                <c:pt idx="770">
                  <c:v>1.1377279999999999</c:v>
                </c:pt>
                <c:pt idx="771">
                  <c:v>1.1392</c:v>
                </c:pt>
                <c:pt idx="772">
                  <c:v>1.1406719999999999</c:v>
                </c:pt>
                <c:pt idx="773">
                  <c:v>1.142144</c:v>
                </c:pt>
                <c:pt idx="774">
                  <c:v>1.143616</c:v>
                </c:pt>
                <c:pt idx="775">
                  <c:v>1.1450879999999999</c:v>
                </c:pt>
                <c:pt idx="776">
                  <c:v>1.14656</c:v>
                </c:pt>
                <c:pt idx="777">
                  <c:v>1.1479679999999999</c:v>
                </c:pt>
                <c:pt idx="778">
                  <c:v>1.1495039999999999</c:v>
                </c:pt>
                <c:pt idx="779">
                  <c:v>1.150976</c:v>
                </c:pt>
                <c:pt idx="780">
                  <c:v>1.1523839999999999</c:v>
                </c:pt>
                <c:pt idx="781">
                  <c:v>1.153856</c:v>
                </c:pt>
                <c:pt idx="782">
                  <c:v>1.1553279999999999</c:v>
                </c:pt>
                <c:pt idx="783">
                  <c:v>1.1568000000000001</c:v>
                </c:pt>
                <c:pt idx="784">
                  <c:v>1.158272</c:v>
                </c:pt>
                <c:pt idx="785">
                  <c:v>1.1597439999999999</c:v>
                </c:pt>
                <c:pt idx="786">
                  <c:v>1.161216</c:v>
                </c:pt>
                <c:pt idx="787">
                  <c:v>1.1626239999999999</c:v>
                </c:pt>
                <c:pt idx="788">
                  <c:v>1.164096</c:v>
                </c:pt>
                <c:pt idx="789">
                  <c:v>1.1655679999999999</c:v>
                </c:pt>
                <c:pt idx="790">
                  <c:v>1.1670399999999999</c:v>
                </c:pt>
                <c:pt idx="791">
                  <c:v>1.168512</c:v>
                </c:pt>
                <c:pt idx="792">
                  <c:v>1.1699839999999999</c:v>
                </c:pt>
                <c:pt idx="793">
                  <c:v>1.171392</c:v>
                </c:pt>
                <c:pt idx="794">
                  <c:v>1.1728639999999999</c:v>
                </c:pt>
                <c:pt idx="795">
                  <c:v>1.174336</c:v>
                </c:pt>
                <c:pt idx="796">
                  <c:v>1.175808</c:v>
                </c:pt>
                <c:pt idx="797">
                  <c:v>1.1772799999999999</c:v>
                </c:pt>
                <c:pt idx="798">
                  <c:v>1.178752</c:v>
                </c:pt>
                <c:pt idx="799">
                  <c:v>1.1802239999999999</c:v>
                </c:pt>
                <c:pt idx="800">
                  <c:v>1.181632</c:v>
                </c:pt>
                <c:pt idx="801">
                  <c:v>1.1831039999999999</c:v>
                </c:pt>
                <c:pt idx="802">
                  <c:v>1.1845759999999999</c:v>
                </c:pt>
                <c:pt idx="803">
                  <c:v>1.186048</c:v>
                </c:pt>
                <c:pt idx="804">
                  <c:v>1.1875199999999999</c:v>
                </c:pt>
                <c:pt idx="805">
                  <c:v>1.188992</c:v>
                </c:pt>
                <c:pt idx="806">
                  <c:v>1.1903999999999999</c:v>
                </c:pt>
                <c:pt idx="807">
                  <c:v>1.191872</c:v>
                </c:pt>
                <c:pt idx="808">
                  <c:v>1.193344</c:v>
                </c:pt>
                <c:pt idx="809">
                  <c:v>1.1948159999999999</c:v>
                </c:pt>
                <c:pt idx="810">
                  <c:v>1.196288</c:v>
                </c:pt>
                <c:pt idx="811">
                  <c:v>1.1977599999999999</c:v>
                </c:pt>
                <c:pt idx="812">
                  <c:v>1.1992319999999999</c:v>
                </c:pt>
                <c:pt idx="813">
                  <c:v>1.2006399999999999</c:v>
                </c:pt>
                <c:pt idx="814">
                  <c:v>1.2021759999999999</c:v>
                </c:pt>
                <c:pt idx="815">
                  <c:v>1.2036480000000001</c:v>
                </c:pt>
                <c:pt idx="816">
                  <c:v>1.20512</c:v>
                </c:pt>
                <c:pt idx="817">
                  <c:v>1.206528</c:v>
                </c:pt>
                <c:pt idx="818">
                  <c:v>1.208</c:v>
                </c:pt>
                <c:pt idx="819">
                  <c:v>1.2094719999999999</c:v>
                </c:pt>
                <c:pt idx="820">
                  <c:v>1.210944</c:v>
                </c:pt>
                <c:pt idx="821">
                  <c:v>1.2124159999999999</c:v>
                </c:pt>
                <c:pt idx="822">
                  <c:v>1.2138879999999999</c:v>
                </c:pt>
                <c:pt idx="823">
                  <c:v>1.2152959999999999</c:v>
                </c:pt>
                <c:pt idx="824">
                  <c:v>1.2167679999999998</c:v>
                </c:pt>
                <c:pt idx="825">
                  <c:v>1.21824</c:v>
                </c:pt>
                <c:pt idx="826">
                  <c:v>1.2197119999999999</c:v>
                </c:pt>
                <c:pt idx="827">
                  <c:v>1.221184</c:v>
                </c:pt>
                <c:pt idx="828">
                  <c:v>1.222656</c:v>
                </c:pt>
                <c:pt idx="829">
                  <c:v>1.2241279999999999</c:v>
                </c:pt>
                <c:pt idx="830">
                  <c:v>1.225536</c:v>
                </c:pt>
                <c:pt idx="831">
                  <c:v>1.2270079999999999</c:v>
                </c:pt>
                <c:pt idx="832">
                  <c:v>1.22848</c:v>
                </c:pt>
                <c:pt idx="833">
                  <c:v>1.2299519999999999</c:v>
                </c:pt>
                <c:pt idx="834">
                  <c:v>1.2314239999999999</c:v>
                </c:pt>
                <c:pt idx="835">
                  <c:v>1.232896</c:v>
                </c:pt>
                <c:pt idx="836">
                  <c:v>1.2343039999999998</c:v>
                </c:pt>
                <c:pt idx="837">
                  <c:v>1.235776</c:v>
                </c:pt>
                <c:pt idx="838">
                  <c:v>1.2372479999999999</c:v>
                </c:pt>
                <c:pt idx="839">
                  <c:v>1.23872</c:v>
                </c:pt>
                <c:pt idx="840">
                  <c:v>1.240192</c:v>
                </c:pt>
                <c:pt idx="841">
                  <c:v>1.2416639999999999</c:v>
                </c:pt>
                <c:pt idx="842">
                  <c:v>1.243072</c:v>
                </c:pt>
                <c:pt idx="843">
                  <c:v>1.2445439999999999</c:v>
                </c:pt>
                <c:pt idx="844">
                  <c:v>1.2460799999999999</c:v>
                </c:pt>
                <c:pt idx="845">
                  <c:v>1.247552</c:v>
                </c:pt>
                <c:pt idx="846">
                  <c:v>1.2489599999999998</c:v>
                </c:pt>
                <c:pt idx="847">
                  <c:v>1.250432</c:v>
                </c:pt>
                <c:pt idx="848">
                  <c:v>1.2519039999999999</c:v>
                </c:pt>
                <c:pt idx="849">
                  <c:v>1.253312</c:v>
                </c:pt>
                <c:pt idx="850">
                  <c:v>1.254848</c:v>
                </c:pt>
                <c:pt idx="851">
                  <c:v>1.2563199999999999</c:v>
                </c:pt>
                <c:pt idx="852">
                  <c:v>1.257792</c:v>
                </c:pt>
                <c:pt idx="853">
                  <c:v>1.2591999999999999</c:v>
                </c:pt>
                <c:pt idx="854">
                  <c:v>1.260672</c:v>
                </c:pt>
                <c:pt idx="855">
                  <c:v>1.2621439999999999</c:v>
                </c:pt>
                <c:pt idx="856">
                  <c:v>1.2636159999999999</c:v>
                </c:pt>
                <c:pt idx="857">
                  <c:v>1.265088</c:v>
                </c:pt>
                <c:pt idx="858">
                  <c:v>1.2665599999999999</c:v>
                </c:pt>
                <c:pt idx="859">
                  <c:v>1.267968</c:v>
                </c:pt>
                <c:pt idx="860">
                  <c:v>1.2694399999999999</c:v>
                </c:pt>
                <c:pt idx="861">
                  <c:v>1.270912</c:v>
                </c:pt>
                <c:pt idx="862">
                  <c:v>1.272384</c:v>
                </c:pt>
                <c:pt idx="863">
                  <c:v>1.2738559999999999</c:v>
                </c:pt>
                <c:pt idx="864">
                  <c:v>1.275328</c:v>
                </c:pt>
                <c:pt idx="865">
                  <c:v>1.2767999999999999</c:v>
                </c:pt>
                <c:pt idx="866">
                  <c:v>1.278208</c:v>
                </c:pt>
                <c:pt idx="867">
                  <c:v>1.2796799999999999</c:v>
                </c:pt>
                <c:pt idx="868">
                  <c:v>1.2811519999999998</c:v>
                </c:pt>
                <c:pt idx="869">
                  <c:v>1.282624</c:v>
                </c:pt>
                <c:pt idx="870">
                  <c:v>1.2840959999999999</c:v>
                </c:pt>
                <c:pt idx="871">
                  <c:v>1.285568</c:v>
                </c:pt>
                <c:pt idx="872">
                  <c:v>1.2869759999999999</c:v>
                </c:pt>
                <c:pt idx="873">
                  <c:v>1.288448</c:v>
                </c:pt>
                <c:pt idx="874">
                  <c:v>1.28992</c:v>
                </c:pt>
                <c:pt idx="875">
                  <c:v>1.2913919999999999</c:v>
                </c:pt>
                <c:pt idx="876">
                  <c:v>1.292864</c:v>
                </c:pt>
                <c:pt idx="877">
                  <c:v>1.2943359999999999</c:v>
                </c:pt>
                <c:pt idx="878">
                  <c:v>1.295744</c:v>
                </c:pt>
                <c:pt idx="879">
                  <c:v>1.2972159999999999</c:v>
                </c:pt>
                <c:pt idx="880">
                  <c:v>1.2987519999999999</c:v>
                </c:pt>
                <c:pt idx="881">
                  <c:v>1.300224</c:v>
                </c:pt>
                <c:pt idx="882">
                  <c:v>1.3016319999999999</c:v>
                </c:pt>
                <c:pt idx="883">
                  <c:v>1.303104</c:v>
                </c:pt>
                <c:pt idx="884">
                  <c:v>1.304576</c:v>
                </c:pt>
                <c:pt idx="885">
                  <c:v>1.305984</c:v>
                </c:pt>
                <c:pt idx="886">
                  <c:v>1.30752</c:v>
                </c:pt>
                <c:pt idx="887">
                  <c:v>1.3089919999999999</c:v>
                </c:pt>
                <c:pt idx="888">
                  <c:v>1.3104639999999999</c:v>
                </c:pt>
                <c:pt idx="889">
                  <c:v>1.3118719999999999</c:v>
                </c:pt>
                <c:pt idx="890">
                  <c:v>1.3133439999999998</c:v>
                </c:pt>
                <c:pt idx="891">
                  <c:v>1.314816</c:v>
                </c:pt>
                <c:pt idx="892">
                  <c:v>1.3162879999999999</c:v>
                </c:pt>
                <c:pt idx="893">
                  <c:v>1.31776</c:v>
                </c:pt>
                <c:pt idx="894">
                  <c:v>1.319232</c:v>
                </c:pt>
                <c:pt idx="895">
                  <c:v>1.32064</c:v>
                </c:pt>
                <c:pt idx="896">
                  <c:v>1.322112</c:v>
                </c:pt>
                <c:pt idx="897">
                  <c:v>1.3235839999999999</c:v>
                </c:pt>
                <c:pt idx="898">
                  <c:v>1.325056</c:v>
                </c:pt>
                <c:pt idx="899">
                  <c:v>1.3265279999999999</c:v>
                </c:pt>
                <c:pt idx="900">
                  <c:v>1.3279999999999998</c:v>
                </c:pt>
                <c:pt idx="901">
                  <c:v>1.329472</c:v>
                </c:pt>
                <c:pt idx="902">
                  <c:v>1.3308799999999998</c:v>
                </c:pt>
                <c:pt idx="903">
                  <c:v>1.332352</c:v>
                </c:pt>
                <c:pt idx="904">
                  <c:v>1.3338239999999999</c:v>
                </c:pt>
                <c:pt idx="905">
                  <c:v>1.335296</c:v>
                </c:pt>
                <c:pt idx="906">
                  <c:v>1.336768</c:v>
                </c:pt>
                <c:pt idx="907">
                  <c:v>1.3382399999999999</c:v>
                </c:pt>
                <c:pt idx="908">
                  <c:v>1.3396479999999999</c:v>
                </c:pt>
                <c:pt idx="909">
                  <c:v>1.3411199999999999</c:v>
                </c:pt>
                <c:pt idx="910">
                  <c:v>1.342592</c:v>
                </c:pt>
                <c:pt idx="911">
                  <c:v>1.3440639999999999</c:v>
                </c:pt>
                <c:pt idx="912">
                  <c:v>1.3455359999999998</c:v>
                </c:pt>
                <c:pt idx="913">
                  <c:v>1.347008</c:v>
                </c:pt>
                <c:pt idx="914">
                  <c:v>1.3484159999999998</c:v>
                </c:pt>
                <c:pt idx="915">
                  <c:v>1.349888</c:v>
                </c:pt>
                <c:pt idx="916">
                  <c:v>1.351424</c:v>
                </c:pt>
                <c:pt idx="917">
                  <c:v>1.3528959999999999</c:v>
                </c:pt>
                <c:pt idx="918">
                  <c:v>1.354304</c:v>
                </c:pt>
                <c:pt idx="919">
                  <c:v>1.3557759999999999</c:v>
                </c:pt>
                <c:pt idx="920">
                  <c:v>1.357248</c:v>
                </c:pt>
                <c:pt idx="921">
                  <c:v>1.3587199999999999</c:v>
                </c:pt>
                <c:pt idx="922">
                  <c:v>1.3601919999999998</c:v>
                </c:pt>
                <c:pt idx="923">
                  <c:v>1.361664</c:v>
                </c:pt>
                <c:pt idx="924">
                  <c:v>1.3631359999999999</c:v>
                </c:pt>
                <c:pt idx="925">
                  <c:v>1.364544</c:v>
                </c:pt>
                <c:pt idx="926">
                  <c:v>1.3660159999999999</c:v>
                </c:pt>
                <c:pt idx="927">
                  <c:v>1.367488</c:v>
                </c:pt>
                <c:pt idx="928">
                  <c:v>1.36896</c:v>
                </c:pt>
                <c:pt idx="929">
                  <c:v>1.3704319999999999</c:v>
                </c:pt>
                <c:pt idx="930">
                  <c:v>1.371904</c:v>
                </c:pt>
                <c:pt idx="931">
                  <c:v>1.3733759999999999</c:v>
                </c:pt>
                <c:pt idx="932">
                  <c:v>1.374784</c:v>
                </c:pt>
                <c:pt idx="933">
                  <c:v>1.3762559999999999</c:v>
                </c:pt>
                <c:pt idx="934">
                  <c:v>1.3777279999999998</c:v>
                </c:pt>
                <c:pt idx="935">
                  <c:v>1.3792</c:v>
                </c:pt>
                <c:pt idx="936">
                  <c:v>1.3806719999999999</c:v>
                </c:pt>
                <c:pt idx="937">
                  <c:v>1.382144</c:v>
                </c:pt>
                <c:pt idx="938">
                  <c:v>1.3835519999999999</c:v>
                </c:pt>
                <c:pt idx="939">
                  <c:v>1.385024</c:v>
                </c:pt>
                <c:pt idx="940">
                  <c:v>1.386496</c:v>
                </c:pt>
                <c:pt idx="941">
                  <c:v>1.3879679999999999</c:v>
                </c:pt>
                <c:pt idx="942">
                  <c:v>1.38944</c:v>
                </c:pt>
                <c:pt idx="943">
                  <c:v>1.3909119999999999</c:v>
                </c:pt>
                <c:pt idx="944">
                  <c:v>1.3923839999999998</c:v>
                </c:pt>
                <c:pt idx="945">
                  <c:v>1.3937919999999999</c:v>
                </c:pt>
                <c:pt idx="946">
                  <c:v>1.3953279999999999</c:v>
                </c:pt>
                <c:pt idx="947">
                  <c:v>1.3968</c:v>
                </c:pt>
                <c:pt idx="948">
                  <c:v>1.3982079999999999</c:v>
                </c:pt>
                <c:pt idx="949">
                  <c:v>1.39968</c:v>
                </c:pt>
                <c:pt idx="950">
                  <c:v>1.401152</c:v>
                </c:pt>
                <c:pt idx="951">
                  <c:v>1.4026239999999999</c:v>
                </c:pt>
                <c:pt idx="952">
                  <c:v>1.404096</c:v>
                </c:pt>
                <c:pt idx="953">
                  <c:v>1.4055679999999999</c:v>
                </c:pt>
                <c:pt idx="954">
                  <c:v>1.4070399999999998</c:v>
                </c:pt>
                <c:pt idx="955">
                  <c:v>1.4084479999999999</c:v>
                </c:pt>
                <c:pt idx="956">
                  <c:v>1.4099199999999998</c:v>
                </c:pt>
                <c:pt idx="957">
                  <c:v>1.411392</c:v>
                </c:pt>
                <c:pt idx="958">
                  <c:v>1.4128639999999999</c:v>
                </c:pt>
                <c:pt idx="959">
                  <c:v>1.414336</c:v>
                </c:pt>
                <c:pt idx="960">
                  <c:v>1.415808</c:v>
                </c:pt>
                <c:pt idx="961">
                  <c:v>1.417216</c:v>
                </c:pt>
                <c:pt idx="962">
                  <c:v>1.4186879999999999</c:v>
                </c:pt>
                <c:pt idx="963">
                  <c:v>1.4201599999999999</c:v>
                </c:pt>
                <c:pt idx="964">
                  <c:v>1.421632</c:v>
                </c:pt>
                <c:pt idx="965">
                  <c:v>1.4231039999999999</c:v>
                </c:pt>
                <c:pt idx="966">
                  <c:v>1.4245759999999998</c:v>
                </c:pt>
                <c:pt idx="967">
                  <c:v>1.426048</c:v>
                </c:pt>
                <c:pt idx="968">
                  <c:v>1.4274559999999998</c:v>
                </c:pt>
                <c:pt idx="969">
                  <c:v>1.428928</c:v>
                </c:pt>
                <c:pt idx="970">
                  <c:v>1.4303999999999999</c:v>
                </c:pt>
                <c:pt idx="971">
                  <c:v>1.431872</c:v>
                </c:pt>
                <c:pt idx="972">
                  <c:v>1.433344</c:v>
                </c:pt>
                <c:pt idx="973">
                  <c:v>1.4348159999999999</c:v>
                </c:pt>
                <c:pt idx="974">
                  <c:v>1.4362239999999999</c:v>
                </c:pt>
                <c:pt idx="975">
                  <c:v>1.4376959999999999</c:v>
                </c:pt>
                <c:pt idx="976">
                  <c:v>1.439168</c:v>
                </c:pt>
                <c:pt idx="977">
                  <c:v>1.4406399999999999</c:v>
                </c:pt>
                <c:pt idx="978">
                  <c:v>1.4421119999999998</c:v>
                </c:pt>
                <c:pt idx="979">
                  <c:v>1.443584</c:v>
                </c:pt>
                <c:pt idx="980">
                  <c:v>1.4450559999999999</c:v>
                </c:pt>
                <c:pt idx="981">
                  <c:v>1.446464</c:v>
                </c:pt>
                <c:pt idx="982">
                  <c:v>1.448</c:v>
                </c:pt>
                <c:pt idx="983">
                  <c:v>1.4494719999999999</c:v>
                </c:pt>
                <c:pt idx="984">
                  <c:v>1.450944</c:v>
                </c:pt>
                <c:pt idx="985">
                  <c:v>1.4523519999999999</c:v>
                </c:pt>
                <c:pt idx="986">
                  <c:v>1.453824</c:v>
                </c:pt>
                <c:pt idx="987">
                  <c:v>1.4552959999999999</c:v>
                </c:pt>
                <c:pt idx="988">
                  <c:v>1.4567679999999998</c:v>
                </c:pt>
                <c:pt idx="989">
                  <c:v>1.45824</c:v>
                </c:pt>
                <c:pt idx="990">
                  <c:v>1.4597119999999999</c:v>
                </c:pt>
                <c:pt idx="991">
                  <c:v>1.46112</c:v>
                </c:pt>
                <c:pt idx="992">
                  <c:v>1.4625919999999999</c:v>
                </c:pt>
                <c:pt idx="993">
                  <c:v>1.464064</c:v>
                </c:pt>
                <c:pt idx="994">
                  <c:v>1.4655359999999999</c:v>
                </c:pt>
                <c:pt idx="995">
                  <c:v>1.4670079999999999</c:v>
                </c:pt>
                <c:pt idx="996">
                  <c:v>1.46848</c:v>
                </c:pt>
                <c:pt idx="997">
                  <c:v>1.4699519999999999</c:v>
                </c:pt>
                <c:pt idx="998">
                  <c:v>1.47136</c:v>
                </c:pt>
                <c:pt idx="999">
                  <c:v>1.4728319999999999</c:v>
                </c:pt>
                <c:pt idx="1000">
                  <c:v>1.4743039999999998</c:v>
                </c:pt>
                <c:pt idx="1001">
                  <c:v>1.475776</c:v>
                </c:pt>
                <c:pt idx="1002">
                  <c:v>1.4772479999999999</c:v>
                </c:pt>
                <c:pt idx="1003">
                  <c:v>1.47872</c:v>
                </c:pt>
                <c:pt idx="1004">
                  <c:v>1.4801279999999999</c:v>
                </c:pt>
                <c:pt idx="1005">
                  <c:v>1.4816</c:v>
                </c:pt>
                <c:pt idx="1006">
                  <c:v>1.4830719999999999</c:v>
                </c:pt>
                <c:pt idx="1007">
                  <c:v>1.4845439999999999</c:v>
                </c:pt>
                <c:pt idx="1008">
                  <c:v>1.486016</c:v>
                </c:pt>
                <c:pt idx="1009">
                  <c:v>1.4874879999999999</c:v>
                </c:pt>
                <c:pt idx="1010">
                  <c:v>1.4889599999999998</c:v>
                </c:pt>
                <c:pt idx="1011">
                  <c:v>1.4903679999999999</c:v>
                </c:pt>
                <c:pt idx="1012">
                  <c:v>1.4919039999999999</c:v>
                </c:pt>
                <c:pt idx="1013">
                  <c:v>1.493376</c:v>
                </c:pt>
                <c:pt idx="1014">
                  <c:v>1.4947839999999999</c:v>
                </c:pt>
                <c:pt idx="1015">
                  <c:v>1.496256</c:v>
                </c:pt>
                <c:pt idx="1016">
                  <c:v>1.4977279999999999</c:v>
                </c:pt>
                <c:pt idx="1017">
                  <c:v>1.4991999999999999</c:v>
                </c:pt>
                <c:pt idx="1018">
                  <c:v>1.500672</c:v>
                </c:pt>
                <c:pt idx="1019">
                  <c:v>1.5021439999999999</c:v>
                </c:pt>
                <c:pt idx="1020">
                  <c:v>1.5036159999999998</c:v>
                </c:pt>
                <c:pt idx="1021">
                  <c:v>1.5050239999999999</c:v>
                </c:pt>
                <c:pt idx="1022">
                  <c:v>1.5064959999999998</c:v>
                </c:pt>
                <c:pt idx="1023">
                  <c:v>1.507968</c:v>
                </c:pt>
                <c:pt idx="1024">
                  <c:v>1.5094399999999999</c:v>
                </c:pt>
                <c:pt idx="1025">
                  <c:v>1.510912</c:v>
                </c:pt>
                <c:pt idx="1026">
                  <c:v>1.512384</c:v>
                </c:pt>
                <c:pt idx="1027">
                  <c:v>1.513792</c:v>
                </c:pt>
                <c:pt idx="1028">
                  <c:v>1.5152639999999999</c:v>
                </c:pt>
                <c:pt idx="1029">
                  <c:v>1.5167359999999999</c:v>
                </c:pt>
                <c:pt idx="1030">
                  <c:v>1.518208</c:v>
                </c:pt>
                <c:pt idx="1031">
                  <c:v>1.5196799999999999</c:v>
                </c:pt>
                <c:pt idx="1032">
                  <c:v>1.5211519999999998</c:v>
                </c:pt>
                <c:pt idx="1033">
                  <c:v>1.522624</c:v>
                </c:pt>
                <c:pt idx="1034">
                  <c:v>1.5240319999999998</c:v>
                </c:pt>
                <c:pt idx="1035">
                  <c:v>1.525504</c:v>
                </c:pt>
                <c:pt idx="1036">
                  <c:v>1.5269759999999999</c:v>
                </c:pt>
                <c:pt idx="1037">
                  <c:v>1.528448</c:v>
                </c:pt>
                <c:pt idx="1038">
                  <c:v>1.5299199999999999</c:v>
                </c:pt>
                <c:pt idx="1039">
                  <c:v>1.5313919999999999</c:v>
                </c:pt>
                <c:pt idx="1040">
                  <c:v>1.5327999999999999</c:v>
                </c:pt>
                <c:pt idx="1041">
                  <c:v>1.5342719999999999</c:v>
                </c:pt>
                <c:pt idx="1042">
                  <c:v>1.535744</c:v>
                </c:pt>
                <c:pt idx="1043">
                  <c:v>1.53728</c:v>
                </c:pt>
                <c:pt idx="1044">
                  <c:v>1.5386879999999998</c:v>
                </c:pt>
                <c:pt idx="1045">
                  <c:v>1.54016</c:v>
                </c:pt>
                <c:pt idx="1046">
                  <c:v>1.5416319999999999</c:v>
                </c:pt>
                <c:pt idx="1047">
                  <c:v>1.54304</c:v>
                </c:pt>
                <c:pt idx="1048">
                  <c:v>1.5445759999999999</c:v>
                </c:pt>
              </c:numCache>
            </c:numRef>
          </c:xVal>
          <c:yVal>
            <c:numRef>
              <c:f>Sheet1!$CT$5:$CT$1053</c:f>
              <c:numCache>
                <c:formatCode>0.00000</c:formatCode>
                <c:ptCount val="1049"/>
                <c:pt idx="0">
                  <c:v>1.25805152979066</c:v>
                </c:pt>
                <c:pt idx="1">
                  <c:v>1.7536475869809214</c:v>
                </c:pt>
                <c:pt idx="2">
                  <c:v>1.9290123456790116</c:v>
                </c:pt>
                <c:pt idx="3">
                  <c:v>2.1433470507544596</c:v>
                </c:pt>
                <c:pt idx="4">
                  <c:v>2.143347050754457</c:v>
                </c:pt>
                <c:pt idx="5">
                  <c:v>2.2257834757834787</c:v>
                </c:pt>
                <c:pt idx="6">
                  <c:v>2.3148148148148104</c:v>
                </c:pt>
                <c:pt idx="7">
                  <c:v>2.4112654320987681</c:v>
                </c:pt>
                <c:pt idx="8">
                  <c:v>2.4112654320987703</c:v>
                </c:pt>
                <c:pt idx="9">
                  <c:v>2.4112654320987557</c:v>
                </c:pt>
                <c:pt idx="10">
                  <c:v>2.4112654320987703</c:v>
                </c:pt>
                <c:pt idx="11">
                  <c:v>2.4112654320987659</c:v>
                </c:pt>
                <c:pt idx="12">
                  <c:v>2.5161030595813223</c:v>
                </c:pt>
                <c:pt idx="13">
                  <c:v>2.411265432098761</c:v>
                </c:pt>
                <c:pt idx="14">
                  <c:v>2.5161030595813174</c:v>
                </c:pt>
                <c:pt idx="15">
                  <c:v>2.516103059581333</c:v>
                </c:pt>
                <c:pt idx="16">
                  <c:v>2.411265432098761</c:v>
                </c:pt>
                <c:pt idx="17">
                  <c:v>2.516103059581313</c:v>
                </c:pt>
                <c:pt idx="18">
                  <c:v>2.5161030595813316</c:v>
                </c:pt>
                <c:pt idx="19">
                  <c:v>2.516103059581313</c:v>
                </c:pt>
                <c:pt idx="20">
                  <c:v>2.516103059581313</c:v>
                </c:pt>
                <c:pt idx="21">
                  <c:v>2.5161030595813343</c:v>
                </c:pt>
                <c:pt idx="22">
                  <c:v>2.411265432098765</c:v>
                </c:pt>
                <c:pt idx="23">
                  <c:v>2.5161030595813223</c:v>
                </c:pt>
                <c:pt idx="24">
                  <c:v>2.516103059581313</c:v>
                </c:pt>
                <c:pt idx="25">
                  <c:v>2.5161030595813223</c:v>
                </c:pt>
                <c:pt idx="26">
                  <c:v>2.5161030595813343</c:v>
                </c:pt>
                <c:pt idx="27">
                  <c:v>2.5161030595813032</c:v>
                </c:pt>
                <c:pt idx="28">
                  <c:v>2.411265432098765</c:v>
                </c:pt>
                <c:pt idx="29">
                  <c:v>2.5161030595813316</c:v>
                </c:pt>
                <c:pt idx="30">
                  <c:v>2.5161030595813152</c:v>
                </c:pt>
                <c:pt idx="31">
                  <c:v>2.5161030595813223</c:v>
                </c:pt>
                <c:pt idx="32">
                  <c:v>2.5161030595813316</c:v>
                </c:pt>
                <c:pt idx="33">
                  <c:v>2.5161030595813032</c:v>
                </c:pt>
                <c:pt idx="34">
                  <c:v>2.5161030595813223</c:v>
                </c:pt>
                <c:pt idx="35">
                  <c:v>2.4112654320987756</c:v>
                </c:pt>
                <c:pt idx="36">
                  <c:v>2.5161030595813032</c:v>
                </c:pt>
                <c:pt idx="37">
                  <c:v>2.6304713804713722</c:v>
                </c:pt>
                <c:pt idx="38">
                  <c:v>2.516103059581341</c:v>
                </c:pt>
                <c:pt idx="39">
                  <c:v>2.5161030595813272</c:v>
                </c:pt>
                <c:pt idx="40">
                  <c:v>2.4112654320987539</c:v>
                </c:pt>
                <c:pt idx="41">
                  <c:v>2.5161030595813223</c:v>
                </c:pt>
                <c:pt idx="42">
                  <c:v>2.5161030595813032</c:v>
                </c:pt>
                <c:pt idx="43">
                  <c:v>2.5161030595813223</c:v>
                </c:pt>
                <c:pt idx="44">
                  <c:v>2.5161030595813458</c:v>
                </c:pt>
                <c:pt idx="45">
                  <c:v>2.5161030595813223</c:v>
                </c:pt>
                <c:pt idx="46">
                  <c:v>2.5161030595813223</c:v>
                </c:pt>
                <c:pt idx="47">
                  <c:v>2.5161030595813032</c:v>
                </c:pt>
                <c:pt idx="48">
                  <c:v>2.516103059581341</c:v>
                </c:pt>
                <c:pt idx="49">
                  <c:v>2.5161030595813032</c:v>
                </c:pt>
                <c:pt idx="50">
                  <c:v>2.5161030595813223</c:v>
                </c:pt>
                <c:pt idx="51">
                  <c:v>2.5161030595813223</c:v>
                </c:pt>
                <c:pt idx="52">
                  <c:v>2.5161030595813223</c:v>
                </c:pt>
                <c:pt idx="53">
                  <c:v>2.5161030595813032</c:v>
                </c:pt>
                <c:pt idx="54">
                  <c:v>2.4112654320987938</c:v>
                </c:pt>
                <c:pt idx="55">
                  <c:v>2.6304713804713526</c:v>
                </c:pt>
                <c:pt idx="56">
                  <c:v>2.5161030595813272</c:v>
                </c:pt>
                <c:pt idx="57">
                  <c:v>2.516103059581341</c:v>
                </c:pt>
                <c:pt idx="58">
                  <c:v>2.5161030595813032</c:v>
                </c:pt>
                <c:pt idx="59">
                  <c:v>2.4112654320987539</c:v>
                </c:pt>
                <c:pt idx="60">
                  <c:v>2.516103059581341</c:v>
                </c:pt>
                <c:pt idx="61">
                  <c:v>2.6304713804713784</c:v>
                </c:pt>
                <c:pt idx="62">
                  <c:v>2.5161030595813032</c:v>
                </c:pt>
                <c:pt idx="63">
                  <c:v>2.516103059581341</c:v>
                </c:pt>
                <c:pt idx="64">
                  <c:v>2.4112654320987574</c:v>
                </c:pt>
                <c:pt idx="65">
                  <c:v>2.5161030595813223</c:v>
                </c:pt>
                <c:pt idx="66">
                  <c:v>2.516103059581341</c:v>
                </c:pt>
                <c:pt idx="67">
                  <c:v>2.5161030595812846</c:v>
                </c:pt>
                <c:pt idx="68">
                  <c:v>2.6304713804713979</c:v>
                </c:pt>
                <c:pt idx="69">
                  <c:v>2.5161030595813223</c:v>
                </c:pt>
                <c:pt idx="70">
                  <c:v>2.4112654320987539</c:v>
                </c:pt>
                <c:pt idx="71">
                  <c:v>2.5161030595813223</c:v>
                </c:pt>
                <c:pt idx="72">
                  <c:v>2.5161030595813223</c:v>
                </c:pt>
                <c:pt idx="73">
                  <c:v>2.5161030595813458</c:v>
                </c:pt>
                <c:pt idx="74">
                  <c:v>2.6304713804713327</c:v>
                </c:pt>
                <c:pt idx="75">
                  <c:v>2.51610305958136</c:v>
                </c:pt>
                <c:pt idx="76">
                  <c:v>2.4112654320987397</c:v>
                </c:pt>
                <c:pt idx="77">
                  <c:v>2.5161030595813223</c:v>
                </c:pt>
                <c:pt idx="78">
                  <c:v>2.51610305958136</c:v>
                </c:pt>
                <c:pt idx="79">
                  <c:v>2.5161030595813081</c:v>
                </c:pt>
                <c:pt idx="80">
                  <c:v>2.6304713804713464</c:v>
                </c:pt>
                <c:pt idx="81">
                  <c:v>2.5161030595813223</c:v>
                </c:pt>
                <c:pt idx="82">
                  <c:v>2.4112654320987974</c:v>
                </c:pt>
                <c:pt idx="83">
                  <c:v>2.5161030595813223</c:v>
                </c:pt>
                <c:pt idx="84">
                  <c:v>2.5161030595813223</c:v>
                </c:pt>
                <c:pt idx="85">
                  <c:v>2.5161030595813223</c:v>
                </c:pt>
                <c:pt idx="86">
                  <c:v>2.6304713804713589</c:v>
                </c:pt>
                <c:pt idx="87">
                  <c:v>2.51610305958136</c:v>
                </c:pt>
                <c:pt idx="88">
                  <c:v>2.4112654320987179</c:v>
                </c:pt>
                <c:pt idx="89">
                  <c:v>2.5161030595813223</c:v>
                </c:pt>
                <c:pt idx="90">
                  <c:v>2.5161030595813223</c:v>
                </c:pt>
                <c:pt idx="91">
                  <c:v>2.6304713804713979</c:v>
                </c:pt>
                <c:pt idx="92">
                  <c:v>2.5161030595813223</c:v>
                </c:pt>
                <c:pt idx="93">
                  <c:v>2.5161030595813223</c:v>
                </c:pt>
                <c:pt idx="94">
                  <c:v>2.5161030595813223</c:v>
                </c:pt>
                <c:pt idx="95">
                  <c:v>2.4112654320987539</c:v>
                </c:pt>
                <c:pt idx="96">
                  <c:v>2.5161030595812846</c:v>
                </c:pt>
                <c:pt idx="97">
                  <c:v>2.6304713804713979</c:v>
                </c:pt>
                <c:pt idx="98">
                  <c:v>2.51610305958136</c:v>
                </c:pt>
                <c:pt idx="99">
                  <c:v>2.5161030595812846</c:v>
                </c:pt>
                <c:pt idx="100">
                  <c:v>2.5161030595813223</c:v>
                </c:pt>
                <c:pt idx="101">
                  <c:v>2.4112654320987899</c:v>
                </c:pt>
                <c:pt idx="102">
                  <c:v>2.5161030595812846</c:v>
                </c:pt>
                <c:pt idx="103">
                  <c:v>2.6304713804713979</c:v>
                </c:pt>
                <c:pt idx="104">
                  <c:v>2.5161030595813223</c:v>
                </c:pt>
                <c:pt idx="105">
                  <c:v>2.5161030595812846</c:v>
                </c:pt>
                <c:pt idx="106">
                  <c:v>2.51610305958136</c:v>
                </c:pt>
                <c:pt idx="107">
                  <c:v>2.4112654320987974</c:v>
                </c:pt>
                <c:pt idx="108">
                  <c:v>2.6304713804713069</c:v>
                </c:pt>
                <c:pt idx="109">
                  <c:v>2.5161030595813223</c:v>
                </c:pt>
                <c:pt idx="110">
                  <c:v>2.5161030595814076</c:v>
                </c:pt>
                <c:pt idx="111">
                  <c:v>2.5161030595812846</c:v>
                </c:pt>
                <c:pt idx="112">
                  <c:v>2.5161030595813223</c:v>
                </c:pt>
                <c:pt idx="113">
                  <c:v>2.5161030595813223</c:v>
                </c:pt>
                <c:pt idx="114">
                  <c:v>2.5161030595812846</c:v>
                </c:pt>
                <c:pt idx="115">
                  <c:v>2.51610305958136</c:v>
                </c:pt>
                <c:pt idx="116">
                  <c:v>2.5161030595813223</c:v>
                </c:pt>
                <c:pt idx="117">
                  <c:v>2.5161030595812846</c:v>
                </c:pt>
                <c:pt idx="118">
                  <c:v>2.5161030595813223</c:v>
                </c:pt>
                <c:pt idx="119">
                  <c:v>2.51610305958136</c:v>
                </c:pt>
                <c:pt idx="120">
                  <c:v>2.5161030595812846</c:v>
                </c:pt>
                <c:pt idx="121">
                  <c:v>2.5161030595813223</c:v>
                </c:pt>
                <c:pt idx="122">
                  <c:v>2.51610305958136</c:v>
                </c:pt>
                <c:pt idx="123">
                  <c:v>2.5161030595812468</c:v>
                </c:pt>
                <c:pt idx="124">
                  <c:v>2.51610305958136</c:v>
                </c:pt>
                <c:pt idx="125">
                  <c:v>2.5161030595813223</c:v>
                </c:pt>
                <c:pt idx="126">
                  <c:v>2.5161030595812846</c:v>
                </c:pt>
                <c:pt idx="127">
                  <c:v>2.51610305958136</c:v>
                </c:pt>
                <c:pt idx="128">
                  <c:v>2.5161030595813223</c:v>
                </c:pt>
                <c:pt idx="129">
                  <c:v>2.6304713804713589</c:v>
                </c:pt>
                <c:pt idx="130">
                  <c:v>2.4112654320987539</c:v>
                </c:pt>
                <c:pt idx="131">
                  <c:v>2.51610305958136</c:v>
                </c:pt>
                <c:pt idx="132">
                  <c:v>2.5161030595812846</c:v>
                </c:pt>
                <c:pt idx="133">
                  <c:v>2.5161030595813223</c:v>
                </c:pt>
                <c:pt idx="134">
                  <c:v>2.6304713804714375</c:v>
                </c:pt>
                <c:pt idx="135">
                  <c:v>2.5161030595812846</c:v>
                </c:pt>
                <c:pt idx="136">
                  <c:v>2.4112654320987614</c:v>
                </c:pt>
                <c:pt idx="137">
                  <c:v>2.51610305958136</c:v>
                </c:pt>
                <c:pt idx="138">
                  <c:v>2.5161030595812846</c:v>
                </c:pt>
                <c:pt idx="139">
                  <c:v>2.6304713804713855</c:v>
                </c:pt>
                <c:pt idx="140">
                  <c:v>2.5161030595812846</c:v>
                </c:pt>
                <c:pt idx="141">
                  <c:v>2.5161030595812846</c:v>
                </c:pt>
                <c:pt idx="142">
                  <c:v>2.5161030595814076</c:v>
                </c:pt>
                <c:pt idx="143">
                  <c:v>2.4112654320987899</c:v>
                </c:pt>
                <c:pt idx="144">
                  <c:v>2.5161030595812846</c:v>
                </c:pt>
                <c:pt idx="145">
                  <c:v>2.6304713804713589</c:v>
                </c:pt>
                <c:pt idx="146">
                  <c:v>2.51610305958136</c:v>
                </c:pt>
                <c:pt idx="147">
                  <c:v>2.5161030595812846</c:v>
                </c:pt>
                <c:pt idx="148">
                  <c:v>2.51610305958136</c:v>
                </c:pt>
                <c:pt idx="149">
                  <c:v>2.5161030595812846</c:v>
                </c:pt>
                <c:pt idx="150">
                  <c:v>2.5161030595812846</c:v>
                </c:pt>
                <c:pt idx="151">
                  <c:v>2.51610305958136</c:v>
                </c:pt>
                <c:pt idx="152">
                  <c:v>2.51610305958136</c:v>
                </c:pt>
                <c:pt idx="153">
                  <c:v>2.5161030595812846</c:v>
                </c:pt>
                <c:pt idx="154">
                  <c:v>2.5161030595812846</c:v>
                </c:pt>
                <c:pt idx="155">
                  <c:v>2.51610305958136</c:v>
                </c:pt>
                <c:pt idx="156">
                  <c:v>2.5161030595812846</c:v>
                </c:pt>
                <c:pt idx="157">
                  <c:v>2.51610305958136</c:v>
                </c:pt>
                <c:pt idx="158">
                  <c:v>2.6304713804714375</c:v>
                </c:pt>
                <c:pt idx="159">
                  <c:v>2.5161030595812846</c:v>
                </c:pt>
                <c:pt idx="160">
                  <c:v>2.4112654320987179</c:v>
                </c:pt>
                <c:pt idx="161">
                  <c:v>2.51610305958136</c:v>
                </c:pt>
                <c:pt idx="162">
                  <c:v>2.5161030595812846</c:v>
                </c:pt>
                <c:pt idx="163">
                  <c:v>2.6304713804714375</c:v>
                </c:pt>
                <c:pt idx="164">
                  <c:v>2.5161030595812846</c:v>
                </c:pt>
                <c:pt idx="165">
                  <c:v>2.5161030595813321</c:v>
                </c:pt>
                <c:pt idx="166">
                  <c:v>2.5161030595813125</c:v>
                </c:pt>
                <c:pt idx="167">
                  <c:v>2.5161030595814076</c:v>
                </c:pt>
                <c:pt idx="168">
                  <c:v>2.516103059581237</c:v>
                </c:pt>
                <c:pt idx="169">
                  <c:v>2.5161030595813321</c:v>
                </c:pt>
                <c:pt idx="170">
                  <c:v>2.5161030595813125</c:v>
                </c:pt>
                <c:pt idx="171">
                  <c:v>2.5161030595813321</c:v>
                </c:pt>
                <c:pt idx="172">
                  <c:v>2.5161030595813125</c:v>
                </c:pt>
                <c:pt idx="173">
                  <c:v>2.5161030595813321</c:v>
                </c:pt>
                <c:pt idx="174">
                  <c:v>2.516103059581237</c:v>
                </c:pt>
                <c:pt idx="175">
                  <c:v>2.5161030595814076</c:v>
                </c:pt>
                <c:pt idx="176">
                  <c:v>2.6304713804713855</c:v>
                </c:pt>
                <c:pt idx="177">
                  <c:v>2.5161030595813321</c:v>
                </c:pt>
                <c:pt idx="178">
                  <c:v>2.4112654320986739</c:v>
                </c:pt>
                <c:pt idx="179">
                  <c:v>2.5161030595814076</c:v>
                </c:pt>
                <c:pt idx="180">
                  <c:v>2.516103059581237</c:v>
                </c:pt>
                <c:pt idx="181">
                  <c:v>2.6304713804714894</c:v>
                </c:pt>
                <c:pt idx="182">
                  <c:v>2.516103059581237</c:v>
                </c:pt>
                <c:pt idx="183">
                  <c:v>2.5161030595813321</c:v>
                </c:pt>
                <c:pt idx="184">
                  <c:v>2.5161030595813125</c:v>
                </c:pt>
                <c:pt idx="185">
                  <c:v>2.5161030595814076</c:v>
                </c:pt>
                <c:pt idx="186">
                  <c:v>2.516103059581237</c:v>
                </c:pt>
                <c:pt idx="187">
                  <c:v>2.5161030595813321</c:v>
                </c:pt>
                <c:pt idx="188">
                  <c:v>2.5161030595813125</c:v>
                </c:pt>
                <c:pt idx="189">
                  <c:v>2.5161030595813321</c:v>
                </c:pt>
                <c:pt idx="190">
                  <c:v>2.5161030595813125</c:v>
                </c:pt>
                <c:pt idx="191">
                  <c:v>2.5161030595813321</c:v>
                </c:pt>
                <c:pt idx="192">
                  <c:v>2.5161030595813125</c:v>
                </c:pt>
                <c:pt idx="193">
                  <c:v>2.5161030595813321</c:v>
                </c:pt>
                <c:pt idx="194">
                  <c:v>2.6304713804713069</c:v>
                </c:pt>
                <c:pt idx="195">
                  <c:v>2.5161030595814076</c:v>
                </c:pt>
                <c:pt idx="196">
                  <c:v>2.4112654320987614</c:v>
                </c:pt>
                <c:pt idx="197">
                  <c:v>2.516103059581237</c:v>
                </c:pt>
                <c:pt idx="198">
                  <c:v>2.5161030595814826</c:v>
                </c:pt>
                <c:pt idx="199">
                  <c:v>2.6304713804713069</c:v>
                </c:pt>
                <c:pt idx="200">
                  <c:v>2.5161030595813321</c:v>
                </c:pt>
                <c:pt idx="201">
                  <c:v>2.5161030595813125</c:v>
                </c:pt>
                <c:pt idx="202">
                  <c:v>2.5161030595813321</c:v>
                </c:pt>
                <c:pt idx="203">
                  <c:v>2.516103059581237</c:v>
                </c:pt>
                <c:pt idx="204">
                  <c:v>2.5161030595814826</c:v>
                </c:pt>
                <c:pt idx="205">
                  <c:v>2.516103059581237</c:v>
                </c:pt>
                <c:pt idx="206">
                  <c:v>2.5161030595813321</c:v>
                </c:pt>
                <c:pt idx="207">
                  <c:v>2.5161030595813125</c:v>
                </c:pt>
                <c:pt idx="208">
                  <c:v>2.5161030595813321</c:v>
                </c:pt>
                <c:pt idx="209">
                  <c:v>2.516103059581237</c:v>
                </c:pt>
                <c:pt idx="210">
                  <c:v>2.5161030595814076</c:v>
                </c:pt>
                <c:pt idx="211">
                  <c:v>2.516103059581237</c:v>
                </c:pt>
                <c:pt idx="212">
                  <c:v>2.6304713804714104</c:v>
                </c:pt>
                <c:pt idx="213">
                  <c:v>2.516103059581388</c:v>
                </c:pt>
                <c:pt idx="214">
                  <c:v>2.5161030595813321</c:v>
                </c:pt>
                <c:pt idx="215">
                  <c:v>2.4112654320986739</c:v>
                </c:pt>
                <c:pt idx="216">
                  <c:v>2.6304713804714894</c:v>
                </c:pt>
                <c:pt idx="217">
                  <c:v>2.516103059581237</c:v>
                </c:pt>
                <c:pt idx="218">
                  <c:v>2.5161030595813321</c:v>
                </c:pt>
                <c:pt idx="219">
                  <c:v>2.5161030595813125</c:v>
                </c:pt>
                <c:pt idx="220">
                  <c:v>2.5161030595813321</c:v>
                </c:pt>
                <c:pt idx="221">
                  <c:v>2.516103059581237</c:v>
                </c:pt>
                <c:pt idx="222">
                  <c:v>2.5161030595814826</c:v>
                </c:pt>
                <c:pt idx="223">
                  <c:v>2.516103059581237</c:v>
                </c:pt>
                <c:pt idx="224">
                  <c:v>2.5161030595813321</c:v>
                </c:pt>
                <c:pt idx="225">
                  <c:v>2.6304713804713855</c:v>
                </c:pt>
                <c:pt idx="226">
                  <c:v>2.4112654320987614</c:v>
                </c:pt>
                <c:pt idx="227">
                  <c:v>2.516103059581237</c:v>
                </c:pt>
                <c:pt idx="228">
                  <c:v>2.5161030595814076</c:v>
                </c:pt>
                <c:pt idx="229">
                  <c:v>2.6304713804713069</c:v>
                </c:pt>
                <c:pt idx="230">
                  <c:v>2.5161030595813321</c:v>
                </c:pt>
                <c:pt idx="231">
                  <c:v>2.516103059581388</c:v>
                </c:pt>
                <c:pt idx="232">
                  <c:v>2.5161030595813321</c:v>
                </c:pt>
                <c:pt idx="233">
                  <c:v>2.4112654320987614</c:v>
                </c:pt>
                <c:pt idx="234">
                  <c:v>2.6304713804713855</c:v>
                </c:pt>
                <c:pt idx="235">
                  <c:v>2.516103059581237</c:v>
                </c:pt>
                <c:pt idx="236">
                  <c:v>2.5161030595813321</c:v>
                </c:pt>
                <c:pt idx="237">
                  <c:v>2.5161030595813125</c:v>
                </c:pt>
                <c:pt idx="238">
                  <c:v>2.5161030595813321</c:v>
                </c:pt>
                <c:pt idx="239">
                  <c:v>2.5161030595813321</c:v>
                </c:pt>
                <c:pt idx="240">
                  <c:v>2.516103059581388</c:v>
                </c:pt>
                <c:pt idx="241">
                  <c:v>2.5161030595813321</c:v>
                </c:pt>
                <c:pt idx="242">
                  <c:v>2.516103059581237</c:v>
                </c:pt>
                <c:pt idx="243">
                  <c:v>2.6304713804713855</c:v>
                </c:pt>
                <c:pt idx="244">
                  <c:v>2.4112654320987614</c:v>
                </c:pt>
                <c:pt idx="245">
                  <c:v>2.5161030595813321</c:v>
                </c:pt>
                <c:pt idx="246">
                  <c:v>2.516103059581388</c:v>
                </c:pt>
                <c:pt idx="247">
                  <c:v>2.6304713804714104</c:v>
                </c:pt>
                <c:pt idx="248">
                  <c:v>2.5161030595811615</c:v>
                </c:pt>
                <c:pt idx="249">
                  <c:v>2.5161030595814826</c:v>
                </c:pt>
                <c:pt idx="250">
                  <c:v>2.516103059581237</c:v>
                </c:pt>
                <c:pt idx="251">
                  <c:v>2.5161030595813321</c:v>
                </c:pt>
                <c:pt idx="252">
                  <c:v>2.5161030595813125</c:v>
                </c:pt>
                <c:pt idx="253">
                  <c:v>2.5161030595813321</c:v>
                </c:pt>
                <c:pt idx="254">
                  <c:v>2.516103059581237</c:v>
                </c:pt>
                <c:pt idx="255">
                  <c:v>2.5161030595814826</c:v>
                </c:pt>
                <c:pt idx="256">
                  <c:v>2.516103059581237</c:v>
                </c:pt>
                <c:pt idx="257">
                  <c:v>2.5161030595813321</c:v>
                </c:pt>
                <c:pt idx="258">
                  <c:v>2.5161030595813125</c:v>
                </c:pt>
                <c:pt idx="259">
                  <c:v>2.5161030595813321</c:v>
                </c:pt>
                <c:pt idx="260">
                  <c:v>2.6304713804713069</c:v>
                </c:pt>
                <c:pt idx="261">
                  <c:v>2.5161030595814076</c:v>
                </c:pt>
                <c:pt idx="262">
                  <c:v>2.516103059581237</c:v>
                </c:pt>
                <c:pt idx="263">
                  <c:v>2.4112654320987614</c:v>
                </c:pt>
                <c:pt idx="264">
                  <c:v>2.6304713804714646</c:v>
                </c:pt>
                <c:pt idx="265">
                  <c:v>2.5161030595813321</c:v>
                </c:pt>
                <c:pt idx="266">
                  <c:v>2.516103059581237</c:v>
                </c:pt>
                <c:pt idx="267">
                  <c:v>2.5161030595814076</c:v>
                </c:pt>
                <c:pt idx="268">
                  <c:v>2.516103059581237</c:v>
                </c:pt>
                <c:pt idx="269">
                  <c:v>2.5161030595812566</c:v>
                </c:pt>
                <c:pt idx="270">
                  <c:v>2.5161030595814635</c:v>
                </c:pt>
                <c:pt idx="271">
                  <c:v>2.5161030595812566</c:v>
                </c:pt>
                <c:pt idx="272">
                  <c:v>2.6304713804713855</c:v>
                </c:pt>
                <c:pt idx="273">
                  <c:v>2.5161030595814076</c:v>
                </c:pt>
                <c:pt idx="274">
                  <c:v>2.5161030595811615</c:v>
                </c:pt>
                <c:pt idx="275">
                  <c:v>2.4112654320988334</c:v>
                </c:pt>
                <c:pt idx="276">
                  <c:v>2.5161030595813125</c:v>
                </c:pt>
                <c:pt idx="277">
                  <c:v>2.6304713804714894</c:v>
                </c:pt>
                <c:pt idx="278">
                  <c:v>2.5161030595811615</c:v>
                </c:pt>
                <c:pt idx="279">
                  <c:v>2.5161030595814076</c:v>
                </c:pt>
                <c:pt idx="280">
                  <c:v>2.5161030595813125</c:v>
                </c:pt>
                <c:pt idx="281">
                  <c:v>2.5161030595812566</c:v>
                </c:pt>
                <c:pt idx="282">
                  <c:v>2.5161030595813125</c:v>
                </c:pt>
                <c:pt idx="283">
                  <c:v>2.5161030595814076</c:v>
                </c:pt>
                <c:pt idx="284">
                  <c:v>2.6304713804712279</c:v>
                </c:pt>
                <c:pt idx="285">
                  <c:v>2.5161030595815581</c:v>
                </c:pt>
                <c:pt idx="286">
                  <c:v>2.5161030595811615</c:v>
                </c:pt>
                <c:pt idx="287">
                  <c:v>2.4112654320988334</c:v>
                </c:pt>
                <c:pt idx="288">
                  <c:v>2.6304713804713855</c:v>
                </c:pt>
                <c:pt idx="289">
                  <c:v>2.5161030595812566</c:v>
                </c:pt>
                <c:pt idx="290">
                  <c:v>2.5161030595813125</c:v>
                </c:pt>
                <c:pt idx="291">
                  <c:v>2.5161030595814076</c:v>
                </c:pt>
                <c:pt idx="292">
                  <c:v>2.5161030595811615</c:v>
                </c:pt>
                <c:pt idx="293">
                  <c:v>2.5161030595814076</c:v>
                </c:pt>
                <c:pt idx="294">
                  <c:v>2.5161030595814076</c:v>
                </c:pt>
                <c:pt idx="295">
                  <c:v>2.5161030595813125</c:v>
                </c:pt>
                <c:pt idx="296">
                  <c:v>2.6304713804712279</c:v>
                </c:pt>
                <c:pt idx="297">
                  <c:v>2.5161030595814076</c:v>
                </c:pt>
                <c:pt idx="298">
                  <c:v>2.5161030595813125</c:v>
                </c:pt>
                <c:pt idx="299">
                  <c:v>2.411265432098689</c:v>
                </c:pt>
                <c:pt idx="300">
                  <c:v>2.6304713804714894</c:v>
                </c:pt>
                <c:pt idx="301">
                  <c:v>2.5161030595813125</c:v>
                </c:pt>
                <c:pt idx="302">
                  <c:v>2.5161030595812566</c:v>
                </c:pt>
                <c:pt idx="303">
                  <c:v>2.5161030595814635</c:v>
                </c:pt>
                <c:pt idx="304">
                  <c:v>2.5161030595812566</c:v>
                </c:pt>
                <c:pt idx="305">
                  <c:v>2.5161030595813125</c:v>
                </c:pt>
                <c:pt idx="306">
                  <c:v>2.5161030595814076</c:v>
                </c:pt>
                <c:pt idx="307">
                  <c:v>2.5161030595811615</c:v>
                </c:pt>
                <c:pt idx="308">
                  <c:v>2.6304713804714894</c:v>
                </c:pt>
                <c:pt idx="309">
                  <c:v>2.5161030595813125</c:v>
                </c:pt>
                <c:pt idx="310">
                  <c:v>2.5161030595812566</c:v>
                </c:pt>
                <c:pt idx="311">
                  <c:v>2.5161030595813125</c:v>
                </c:pt>
                <c:pt idx="312">
                  <c:v>2.5161030595814076</c:v>
                </c:pt>
                <c:pt idx="313">
                  <c:v>2.5161030595813125</c:v>
                </c:pt>
                <c:pt idx="314">
                  <c:v>2.5161030595812566</c:v>
                </c:pt>
                <c:pt idx="315">
                  <c:v>2.5161030595813125</c:v>
                </c:pt>
                <c:pt idx="316">
                  <c:v>2.5161030595814076</c:v>
                </c:pt>
                <c:pt idx="317">
                  <c:v>2.5161030595811615</c:v>
                </c:pt>
                <c:pt idx="318">
                  <c:v>2.5161030595815581</c:v>
                </c:pt>
                <c:pt idx="319">
                  <c:v>2.5161030595811615</c:v>
                </c:pt>
                <c:pt idx="320">
                  <c:v>2.6304713804714894</c:v>
                </c:pt>
                <c:pt idx="321">
                  <c:v>2.5161030595813125</c:v>
                </c:pt>
                <c:pt idx="322">
                  <c:v>2.5161030595812566</c:v>
                </c:pt>
                <c:pt idx="323">
                  <c:v>2.5161030595813125</c:v>
                </c:pt>
                <c:pt idx="324">
                  <c:v>2.5161030595814076</c:v>
                </c:pt>
                <c:pt idx="325">
                  <c:v>2.5161030595811615</c:v>
                </c:pt>
                <c:pt idx="326">
                  <c:v>2.5161030595814076</c:v>
                </c:pt>
                <c:pt idx="327">
                  <c:v>2.5161030595813125</c:v>
                </c:pt>
                <c:pt idx="328">
                  <c:v>2.5161030595814076</c:v>
                </c:pt>
                <c:pt idx="329">
                  <c:v>2.5161030595811615</c:v>
                </c:pt>
                <c:pt idx="330">
                  <c:v>2.5161030595814076</c:v>
                </c:pt>
                <c:pt idx="331">
                  <c:v>2.6304713804713855</c:v>
                </c:pt>
                <c:pt idx="332">
                  <c:v>2.5161030595812566</c:v>
                </c:pt>
                <c:pt idx="333">
                  <c:v>2.5161030595813125</c:v>
                </c:pt>
                <c:pt idx="334">
                  <c:v>2.5161030595814076</c:v>
                </c:pt>
                <c:pt idx="335">
                  <c:v>2.5161030595811615</c:v>
                </c:pt>
                <c:pt idx="336">
                  <c:v>2.5161030595814635</c:v>
                </c:pt>
                <c:pt idx="337">
                  <c:v>2.5161030595813516</c:v>
                </c:pt>
                <c:pt idx="338">
                  <c:v>2.5161030595813125</c:v>
                </c:pt>
                <c:pt idx="339">
                  <c:v>2.6304713804714894</c:v>
                </c:pt>
                <c:pt idx="340">
                  <c:v>2.4112654320985145</c:v>
                </c:pt>
                <c:pt idx="341">
                  <c:v>2.5161030595815022</c:v>
                </c:pt>
                <c:pt idx="342">
                  <c:v>2.5161030595813125</c:v>
                </c:pt>
                <c:pt idx="343">
                  <c:v>2.6304713804713318</c:v>
                </c:pt>
                <c:pt idx="344">
                  <c:v>2.5161030595813125</c:v>
                </c:pt>
                <c:pt idx="345">
                  <c:v>2.5161030595813125</c:v>
                </c:pt>
                <c:pt idx="346">
                  <c:v>2.5161030595813125</c:v>
                </c:pt>
                <c:pt idx="347">
                  <c:v>2.5161030595813516</c:v>
                </c:pt>
                <c:pt idx="348">
                  <c:v>2.5161030595813125</c:v>
                </c:pt>
                <c:pt idx="349">
                  <c:v>2.5161030595813125</c:v>
                </c:pt>
                <c:pt idx="350">
                  <c:v>2.6304713804713318</c:v>
                </c:pt>
                <c:pt idx="351">
                  <c:v>2.5161030595813125</c:v>
                </c:pt>
                <c:pt idx="352">
                  <c:v>2.4112654320988334</c:v>
                </c:pt>
                <c:pt idx="353">
                  <c:v>2.5161030595811615</c:v>
                </c:pt>
                <c:pt idx="354">
                  <c:v>2.5161030595816531</c:v>
                </c:pt>
                <c:pt idx="355">
                  <c:v>2.6304713804711244</c:v>
                </c:pt>
                <c:pt idx="356">
                  <c:v>2.5161030595813125</c:v>
                </c:pt>
                <c:pt idx="357">
                  <c:v>2.5161030595815022</c:v>
                </c:pt>
                <c:pt idx="358">
                  <c:v>2.5161030595811615</c:v>
                </c:pt>
                <c:pt idx="359">
                  <c:v>2.5161030595813125</c:v>
                </c:pt>
                <c:pt idx="360">
                  <c:v>2.5161030595813125</c:v>
                </c:pt>
                <c:pt idx="361">
                  <c:v>2.5161030595815022</c:v>
                </c:pt>
                <c:pt idx="362">
                  <c:v>2.6304713804711244</c:v>
                </c:pt>
                <c:pt idx="363">
                  <c:v>2.5161030595815022</c:v>
                </c:pt>
                <c:pt idx="364">
                  <c:v>2.5161030595813125</c:v>
                </c:pt>
                <c:pt idx="365">
                  <c:v>2.5161030595811615</c:v>
                </c:pt>
                <c:pt idx="366">
                  <c:v>2.5161030595813125</c:v>
                </c:pt>
                <c:pt idx="367">
                  <c:v>2.5161030595815022</c:v>
                </c:pt>
                <c:pt idx="368">
                  <c:v>2.5161030595811615</c:v>
                </c:pt>
                <c:pt idx="369">
                  <c:v>2.5161030595814635</c:v>
                </c:pt>
                <c:pt idx="370">
                  <c:v>2.5161030595813516</c:v>
                </c:pt>
                <c:pt idx="371">
                  <c:v>2.5161030595813125</c:v>
                </c:pt>
                <c:pt idx="372">
                  <c:v>2.5161030595813125</c:v>
                </c:pt>
                <c:pt idx="373">
                  <c:v>2.6304713804713318</c:v>
                </c:pt>
                <c:pt idx="374">
                  <c:v>2.5161030595813125</c:v>
                </c:pt>
                <c:pt idx="375">
                  <c:v>2.5161030595813125</c:v>
                </c:pt>
                <c:pt idx="376">
                  <c:v>2.5161030595813516</c:v>
                </c:pt>
                <c:pt idx="377">
                  <c:v>2.5161030595813125</c:v>
                </c:pt>
                <c:pt idx="378">
                  <c:v>2.5161030595813125</c:v>
                </c:pt>
                <c:pt idx="379">
                  <c:v>2.5161030595813125</c:v>
                </c:pt>
                <c:pt idx="380">
                  <c:v>2.6304713804713318</c:v>
                </c:pt>
                <c:pt idx="381">
                  <c:v>2.5161030595813125</c:v>
                </c:pt>
                <c:pt idx="382">
                  <c:v>2.4112654320988334</c:v>
                </c:pt>
                <c:pt idx="383">
                  <c:v>2.5161030595813125</c:v>
                </c:pt>
                <c:pt idx="384">
                  <c:v>2.6304713804713318</c:v>
                </c:pt>
                <c:pt idx="385">
                  <c:v>2.5161030595813125</c:v>
                </c:pt>
                <c:pt idx="386">
                  <c:v>2.5161030595815022</c:v>
                </c:pt>
                <c:pt idx="387">
                  <c:v>2.5161030595811615</c:v>
                </c:pt>
                <c:pt idx="388">
                  <c:v>2.5161030595813125</c:v>
                </c:pt>
                <c:pt idx="389">
                  <c:v>2.5161030595813125</c:v>
                </c:pt>
                <c:pt idx="390">
                  <c:v>2.5161030595813516</c:v>
                </c:pt>
                <c:pt idx="391">
                  <c:v>2.5161030595813125</c:v>
                </c:pt>
                <c:pt idx="392">
                  <c:v>2.6304713804714894</c:v>
                </c:pt>
                <c:pt idx="393">
                  <c:v>2.5161030595811615</c:v>
                </c:pt>
                <c:pt idx="394">
                  <c:v>2.5161030595813125</c:v>
                </c:pt>
                <c:pt idx="395">
                  <c:v>2.5161030595814635</c:v>
                </c:pt>
                <c:pt idx="396">
                  <c:v>2.5161030595812006</c:v>
                </c:pt>
                <c:pt idx="397">
                  <c:v>2.5161030595814635</c:v>
                </c:pt>
                <c:pt idx="398">
                  <c:v>2.5161030595813125</c:v>
                </c:pt>
                <c:pt idx="399">
                  <c:v>2.6304713804713318</c:v>
                </c:pt>
                <c:pt idx="400">
                  <c:v>2.4112654320988334</c:v>
                </c:pt>
                <c:pt idx="401">
                  <c:v>2.5161030595813125</c:v>
                </c:pt>
                <c:pt idx="402">
                  <c:v>2.5161030595811615</c:v>
                </c:pt>
                <c:pt idx="403">
                  <c:v>2.6304713804714894</c:v>
                </c:pt>
                <c:pt idx="404">
                  <c:v>2.5161030595813125</c:v>
                </c:pt>
                <c:pt idx="405">
                  <c:v>2.5161030595811615</c:v>
                </c:pt>
                <c:pt idx="406">
                  <c:v>2.5161030595815022</c:v>
                </c:pt>
                <c:pt idx="407">
                  <c:v>2.5161030595813125</c:v>
                </c:pt>
                <c:pt idx="408">
                  <c:v>2.5161030595811615</c:v>
                </c:pt>
                <c:pt idx="409">
                  <c:v>2.5161030595813125</c:v>
                </c:pt>
                <c:pt idx="410">
                  <c:v>2.6304713804716471</c:v>
                </c:pt>
                <c:pt idx="411">
                  <c:v>2.516103059581011</c:v>
                </c:pt>
                <c:pt idx="412">
                  <c:v>2.5161030595816531</c:v>
                </c:pt>
                <c:pt idx="413">
                  <c:v>2.5161030595813125</c:v>
                </c:pt>
                <c:pt idx="414">
                  <c:v>2.5161030595811615</c:v>
                </c:pt>
                <c:pt idx="415">
                  <c:v>2.5161030595813125</c:v>
                </c:pt>
                <c:pt idx="416">
                  <c:v>2.5161030595815022</c:v>
                </c:pt>
                <c:pt idx="417">
                  <c:v>2.6304713804711244</c:v>
                </c:pt>
                <c:pt idx="418">
                  <c:v>2.4112654320988334</c:v>
                </c:pt>
                <c:pt idx="419">
                  <c:v>2.5161030595813125</c:v>
                </c:pt>
                <c:pt idx="420">
                  <c:v>2.5161030595813516</c:v>
                </c:pt>
                <c:pt idx="421">
                  <c:v>2.630471380471282</c:v>
                </c:pt>
                <c:pt idx="422">
                  <c:v>2.5161030595815022</c:v>
                </c:pt>
                <c:pt idx="423">
                  <c:v>2.5161030595811615</c:v>
                </c:pt>
                <c:pt idx="424">
                  <c:v>2.5161030595813125</c:v>
                </c:pt>
                <c:pt idx="425">
                  <c:v>2.5161030595813125</c:v>
                </c:pt>
                <c:pt idx="426">
                  <c:v>2.5161030595813516</c:v>
                </c:pt>
                <c:pt idx="427">
                  <c:v>2.5161030595813125</c:v>
                </c:pt>
                <c:pt idx="428">
                  <c:v>2.6304713804716471</c:v>
                </c:pt>
                <c:pt idx="429">
                  <c:v>2.516103059581011</c:v>
                </c:pt>
                <c:pt idx="430">
                  <c:v>2.5161030595814635</c:v>
                </c:pt>
                <c:pt idx="431">
                  <c:v>2.5161030595813125</c:v>
                </c:pt>
                <c:pt idx="432">
                  <c:v>2.5161030595813516</c:v>
                </c:pt>
                <c:pt idx="433">
                  <c:v>2.5161030595813125</c:v>
                </c:pt>
                <c:pt idx="434">
                  <c:v>2.6304713804714894</c:v>
                </c:pt>
                <c:pt idx="435">
                  <c:v>2.5161030595811615</c:v>
                </c:pt>
                <c:pt idx="436">
                  <c:v>2.4112654320988334</c:v>
                </c:pt>
                <c:pt idx="437">
                  <c:v>2.5161030595813125</c:v>
                </c:pt>
                <c:pt idx="438">
                  <c:v>2.6304713804713318</c:v>
                </c:pt>
                <c:pt idx="439">
                  <c:v>2.5161030595813125</c:v>
                </c:pt>
                <c:pt idx="440">
                  <c:v>2.5161030595813125</c:v>
                </c:pt>
                <c:pt idx="441">
                  <c:v>2.5161030595811615</c:v>
                </c:pt>
                <c:pt idx="442">
                  <c:v>2.5161030595815022</c:v>
                </c:pt>
                <c:pt idx="443">
                  <c:v>2.5161030595814635</c:v>
                </c:pt>
                <c:pt idx="444">
                  <c:v>2.516103059581011</c:v>
                </c:pt>
                <c:pt idx="445">
                  <c:v>2.6304713804714894</c:v>
                </c:pt>
                <c:pt idx="446">
                  <c:v>2.5161030595814635</c:v>
                </c:pt>
                <c:pt idx="447">
                  <c:v>2.516103059581011</c:v>
                </c:pt>
                <c:pt idx="448">
                  <c:v>2.5161030595816531</c:v>
                </c:pt>
                <c:pt idx="449">
                  <c:v>2.5161030595813125</c:v>
                </c:pt>
                <c:pt idx="450">
                  <c:v>2.5161030595811615</c:v>
                </c:pt>
                <c:pt idx="451">
                  <c:v>2.5161030595813125</c:v>
                </c:pt>
                <c:pt idx="452">
                  <c:v>2.6304713804714894</c:v>
                </c:pt>
                <c:pt idx="453">
                  <c:v>2.5161030595811615</c:v>
                </c:pt>
                <c:pt idx="454">
                  <c:v>2.5161030595815022</c:v>
                </c:pt>
                <c:pt idx="455">
                  <c:v>2.5161030595813125</c:v>
                </c:pt>
                <c:pt idx="456">
                  <c:v>2.5161030595811615</c:v>
                </c:pt>
                <c:pt idx="457">
                  <c:v>2.5161030595813125</c:v>
                </c:pt>
                <c:pt idx="458">
                  <c:v>2.5161030595815022</c:v>
                </c:pt>
                <c:pt idx="459">
                  <c:v>2.6304713804711244</c:v>
                </c:pt>
                <c:pt idx="460">
                  <c:v>2.4112654320988334</c:v>
                </c:pt>
                <c:pt idx="461">
                  <c:v>2.5161030595814635</c:v>
                </c:pt>
                <c:pt idx="462">
                  <c:v>2.5161030595812006</c:v>
                </c:pt>
                <c:pt idx="463">
                  <c:v>2.6304713804714397</c:v>
                </c:pt>
                <c:pt idx="464">
                  <c:v>2.5161030595815022</c:v>
                </c:pt>
                <c:pt idx="465">
                  <c:v>2.5161030595811615</c:v>
                </c:pt>
                <c:pt idx="466">
                  <c:v>2.5161030595813125</c:v>
                </c:pt>
                <c:pt idx="467">
                  <c:v>2.5161030595813125</c:v>
                </c:pt>
                <c:pt idx="468">
                  <c:v>2.5161030595813516</c:v>
                </c:pt>
                <c:pt idx="469">
                  <c:v>2.630471380471282</c:v>
                </c:pt>
                <c:pt idx="470">
                  <c:v>2.5161030595815022</c:v>
                </c:pt>
                <c:pt idx="471">
                  <c:v>2.5161030595811615</c:v>
                </c:pt>
                <c:pt idx="472">
                  <c:v>2.5161030595813125</c:v>
                </c:pt>
                <c:pt idx="473">
                  <c:v>2.5161030595813125</c:v>
                </c:pt>
                <c:pt idx="474">
                  <c:v>2.5161030595813516</c:v>
                </c:pt>
                <c:pt idx="475">
                  <c:v>2.5161030595813125</c:v>
                </c:pt>
                <c:pt idx="476">
                  <c:v>2.6304713804714894</c:v>
                </c:pt>
                <c:pt idx="477">
                  <c:v>2.5161030595811615</c:v>
                </c:pt>
                <c:pt idx="478">
                  <c:v>2.5161030595813125</c:v>
                </c:pt>
                <c:pt idx="479">
                  <c:v>2.5161030595814635</c:v>
                </c:pt>
                <c:pt idx="480">
                  <c:v>2.5161030595812006</c:v>
                </c:pt>
                <c:pt idx="481">
                  <c:v>2.5161030595814635</c:v>
                </c:pt>
                <c:pt idx="482">
                  <c:v>2.6304713804714894</c:v>
                </c:pt>
                <c:pt idx="483">
                  <c:v>2.5161030595811615</c:v>
                </c:pt>
                <c:pt idx="484">
                  <c:v>2.4112654320988334</c:v>
                </c:pt>
                <c:pt idx="485">
                  <c:v>2.5161030595813125</c:v>
                </c:pt>
                <c:pt idx="486">
                  <c:v>2.6304713804713318</c:v>
                </c:pt>
                <c:pt idx="487">
                  <c:v>2.5161030595813125</c:v>
                </c:pt>
                <c:pt idx="488">
                  <c:v>2.5161030595813125</c:v>
                </c:pt>
                <c:pt idx="489">
                  <c:v>2.5161030595811615</c:v>
                </c:pt>
                <c:pt idx="490">
                  <c:v>2.5161030595815022</c:v>
                </c:pt>
                <c:pt idx="491">
                  <c:v>2.5161030595813125</c:v>
                </c:pt>
                <c:pt idx="492">
                  <c:v>2.5161030595811615</c:v>
                </c:pt>
                <c:pt idx="493">
                  <c:v>2.6304713804714894</c:v>
                </c:pt>
                <c:pt idx="494">
                  <c:v>2.5161030595814635</c:v>
                </c:pt>
                <c:pt idx="495">
                  <c:v>2.516103059581011</c:v>
                </c:pt>
                <c:pt idx="496">
                  <c:v>2.5161030595816531</c:v>
                </c:pt>
                <c:pt idx="497">
                  <c:v>2.5161030595813125</c:v>
                </c:pt>
                <c:pt idx="498">
                  <c:v>2.516103059581011</c:v>
                </c:pt>
                <c:pt idx="499">
                  <c:v>2.6304713804716471</c:v>
                </c:pt>
                <c:pt idx="500">
                  <c:v>2.5161030595813125</c:v>
                </c:pt>
                <c:pt idx="501">
                  <c:v>2.5161030595811615</c:v>
                </c:pt>
                <c:pt idx="502">
                  <c:v>2.5161030595815022</c:v>
                </c:pt>
                <c:pt idx="503">
                  <c:v>2.5161030595813125</c:v>
                </c:pt>
                <c:pt idx="504">
                  <c:v>2.5161030595811615</c:v>
                </c:pt>
                <c:pt idx="505">
                  <c:v>2.5161030595813125</c:v>
                </c:pt>
                <c:pt idx="506">
                  <c:v>2.6304713804714894</c:v>
                </c:pt>
                <c:pt idx="507">
                  <c:v>2.5161030595811615</c:v>
                </c:pt>
                <c:pt idx="508">
                  <c:v>2.5161030595815022</c:v>
                </c:pt>
                <c:pt idx="509">
                  <c:v>2.5161030595813125</c:v>
                </c:pt>
                <c:pt idx="510">
                  <c:v>2.5161030595811615</c:v>
                </c:pt>
                <c:pt idx="511">
                  <c:v>2.5161030595813125</c:v>
                </c:pt>
                <c:pt idx="512">
                  <c:v>2.5161030595816531</c:v>
                </c:pt>
                <c:pt idx="513">
                  <c:v>2.6304713804709667</c:v>
                </c:pt>
                <c:pt idx="514">
                  <c:v>2.4112654320989781</c:v>
                </c:pt>
                <c:pt idx="515">
                  <c:v>2.5161030595813125</c:v>
                </c:pt>
                <c:pt idx="516">
                  <c:v>2.5161030595813516</c:v>
                </c:pt>
                <c:pt idx="517">
                  <c:v>2.630471380471282</c:v>
                </c:pt>
                <c:pt idx="518">
                  <c:v>2.5161030595815022</c:v>
                </c:pt>
                <c:pt idx="519">
                  <c:v>2.5161030595811615</c:v>
                </c:pt>
                <c:pt idx="520">
                  <c:v>2.5161030595813125</c:v>
                </c:pt>
                <c:pt idx="521">
                  <c:v>2.5161030595813125</c:v>
                </c:pt>
                <c:pt idx="522">
                  <c:v>2.5161030595813516</c:v>
                </c:pt>
                <c:pt idx="523">
                  <c:v>2.630471380471282</c:v>
                </c:pt>
                <c:pt idx="524">
                  <c:v>2.5161030595815022</c:v>
                </c:pt>
                <c:pt idx="525">
                  <c:v>2.5161030595811615</c:v>
                </c:pt>
                <c:pt idx="526">
                  <c:v>2.5161030595813125</c:v>
                </c:pt>
                <c:pt idx="527">
                  <c:v>2.5161030595813125</c:v>
                </c:pt>
                <c:pt idx="528">
                  <c:v>2.5161030595813516</c:v>
                </c:pt>
                <c:pt idx="529">
                  <c:v>2.630471380471282</c:v>
                </c:pt>
                <c:pt idx="530">
                  <c:v>2.5161030595816531</c:v>
                </c:pt>
                <c:pt idx="531">
                  <c:v>2.516103059581011</c:v>
                </c:pt>
                <c:pt idx="532">
                  <c:v>2.5161030595814635</c:v>
                </c:pt>
                <c:pt idx="533">
                  <c:v>2.5161030595813125</c:v>
                </c:pt>
                <c:pt idx="534">
                  <c:v>2.5161030595813516</c:v>
                </c:pt>
                <c:pt idx="535">
                  <c:v>2.5161030595813125</c:v>
                </c:pt>
                <c:pt idx="536">
                  <c:v>2.6304713804714894</c:v>
                </c:pt>
                <c:pt idx="537">
                  <c:v>2.5161030595811615</c:v>
                </c:pt>
                <c:pt idx="538">
                  <c:v>2.5161030595813125</c:v>
                </c:pt>
                <c:pt idx="539">
                  <c:v>2.5161030595814635</c:v>
                </c:pt>
                <c:pt idx="540">
                  <c:v>2.5161030595810496</c:v>
                </c:pt>
                <c:pt idx="541">
                  <c:v>2.5161030595814635</c:v>
                </c:pt>
                <c:pt idx="542">
                  <c:v>2.6304713804716471</c:v>
                </c:pt>
                <c:pt idx="543">
                  <c:v>2.5161030595811615</c:v>
                </c:pt>
                <c:pt idx="544">
                  <c:v>2.5161030595811615</c:v>
                </c:pt>
                <c:pt idx="545">
                  <c:v>2.4112654320989781</c:v>
                </c:pt>
                <c:pt idx="546">
                  <c:v>2.6304713804713318</c:v>
                </c:pt>
                <c:pt idx="547">
                  <c:v>2.5161030595811615</c:v>
                </c:pt>
                <c:pt idx="548">
                  <c:v>2.5161030595814635</c:v>
                </c:pt>
                <c:pt idx="549">
                  <c:v>2.6304713804713318</c:v>
                </c:pt>
                <c:pt idx="550">
                  <c:v>2.411265432098689</c:v>
                </c:pt>
                <c:pt idx="551">
                  <c:v>2.5161030595814635</c:v>
                </c:pt>
                <c:pt idx="552">
                  <c:v>2.5161030595811615</c:v>
                </c:pt>
                <c:pt idx="553">
                  <c:v>2.6304713804713318</c:v>
                </c:pt>
                <c:pt idx="554">
                  <c:v>2.5161030595814635</c:v>
                </c:pt>
                <c:pt idx="555">
                  <c:v>2.5161030595811615</c:v>
                </c:pt>
                <c:pt idx="556">
                  <c:v>2.5161030595816531</c:v>
                </c:pt>
                <c:pt idx="557">
                  <c:v>2.5161030595811615</c:v>
                </c:pt>
                <c:pt idx="558">
                  <c:v>2.5161030595811615</c:v>
                </c:pt>
                <c:pt idx="559">
                  <c:v>2.6304713804716471</c:v>
                </c:pt>
                <c:pt idx="560">
                  <c:v>2.5161030595811615</c:v>
                </c:pt>
                <c:pt idx="561">
                  <c:v>2.5161030595811615</c:v>
                </c:pt>
                <c:pt idx="562">
                  <c:v>2.5161030595816531</c:v>
                </c:pt>
                <c:pt idx="563">
                  <c:v>2.5161030595811615</c:v>
                </c:pt>
                <c:pt idx="564">
                  <c:v>2.5161030595811615</c:v>
                </c:pt>
                <c:pt idx="565">
                  <c:v>2.5161030595814635</c:v>
                </c:pt>
                <c:pt idx="566">
                  <c:v>2.6304713804713318</c:v>
                </c:pt>
                <c:pt idx="567">
                  <c:v>2.5161030595811615</c:v>
                </c:pt>
                <c:pt idx="568">
                  <c:v>2.5161030595816531</c:v>
                </c:pt>
                <c:pt idx="569">
                  <c:v>2.5161030595811615</c:v>
                </c:pt>
                <c:pt idx="570">
                  <c:v>2.5161030595811615</c:v>
                </c:pt>
                <c:pt idx="571">
                  <c:v>2.5161030595814635</c:v>
                </c:pt>
                <c:pt idx="572">
                  <c:v>2.6304713804716471</c:v>
                </c:pt>
                <c:pt idx="573">
                  <c:v>2.51610305958086</c:v>
                </c:pt>
                <c:pt idx="574">
                  <c:v>2.5161030595816531</c:v>
                </c:pt>
                <c:pt idx="575">
                  <c:v>2.5161030595814635</c:v>
                </c:pt>
                <c:pt idx="576">
                  <c:v>2.5161030595811615</c:v>
                </c:pt>
                <c:pt idx="577">
                  <c:v>2.5161030595811615</c:v>
                </c:pt>
                <c:pt idx="578">
                  <c:v>2.5161030595816531</c:v>
                </c:pt>
                <c:pt idx="579">
                  <c:v>2.6304713804711244</c:v>
                </c:pt>
                <c:pt idx="580">
                  <c:v>2.411265432098689</c:v>
                </c:pt>
                <c:pt idx="581">
                  <c:v>2.5161030595814635</c:v>
                </c:pt>
                <c:pt idx="582">
                  <c:v>2.6304713804713318</c:v>
                </c:pt>
                <c:pt idx="583">
                  <c:v>2.5161030595811615</c:v>
                </c:pt>
                <c:pt idx="584">
                  <c:v>2.5161030595816531</c:v>
                </c:pt>
                <c:pt idx="585">
                  <c:v>2.5161030595811615</c:v>
                </c:pt>
                <c:pt idx="586">
                  <c:v>2.5161030595811615</c:v>
                </c:pt>
                <c:pt idx="587">
                  <c:v>2.5161030595814635</c:v>
                </c:pt>
                <c:pt idx="588">
                  <c:v>2.5161030595813516</c:v>
                </c:pt>
                <c:pt idx="589">
                  <c:v>2.6304713804714397</c:v>
                </c:pt>
                <c:pt idx="590">
                  <c:v>2.5161030595813516</c:v>
                </c:pt>
                <c:pt idx="591">
                  <c:v>2.5161030595811615</c:v>
                </c:pt>
                <c:pt idx="592">
                  <c:v>2.5161030595814635</c:v>
                </c:pt>
                <c:pt idx="593">
                  <c:v>2.5161030595811615</c:v>
                </c:pt>
                <c:pt idx="594">
                  <c:v>2.5161030595813516</c:v>
                </c:pt>
                <c:pt idx="595">
                  <c:v>2.6304713804714397</c:v>
                </c:pt>
                <c:pt idx="596">
                  <c:v>2.5161030595813516</c:v>
                </c:pt>
                <c:pt idx="597">
                  <c:v>2.5161030595811615</c:v>
                </c:pt>
                <c:pt idx="598">
                  <c:v>2.5161030595814635</c:v>
                </c:pt>
                <c:pt idx="599">
                  <c:v>2.5161030595811615</c:v>
                </c:pt>
                <c:pt idx="600">
                  <c:v>2.5161030595813516</c:v>
                </c:pt>
                <c:pt idx="601">
                  <c:v>2.5161030595814635</c:v>
                </c:pt>
                <c:pt idx="602">
                  <c:v>2.6304713804713318</c:v>
                </c:pt>
                <c:pt idx="603">
                  <c:v>2.5161030595811615</c:v>
                </c:pt>
                <c:pt idx="604">
                  <c:v>2.5161030595814635</c:v>
                </c:pt>
                <c:pt idx="605">
                  <c:v>2.5161030595814635</c:v>
                </c:pt>
                <c:pt idx="606">
                  <c:v>2.5161030595810496</c:v>
                </c:pt>
                <c:pt idx="607">
                  <c:v>2.5161030595814635</c:v>
                </c:pt>
                <c:pt idx="608">
                  <c:v>2.5161030595814635</c:v>
                </c:pt>
                <c:pt idx="609">
                  <c:v>2.6304713804713318</c:v>
                </c:pt>
                <c:pt idx="610">
                  <c:v>2.411265432098689</c:v>
                </c:pt>
                <c:pt idx="611">
                  <c:v>2.5161030595814635</c:v>
                </c:pt>
                <c:pt idx="612">
                  <c:v>2.6304713804713318</c:v>
                </c:pt>
                <c:pt idx="613">
                  <c:v>2.5161030595811615</c:v>
                </c:pt>
                <c:pt idx="614">
                  <c:v>2.5161030595814635</c:v>
                </c:pt>
                <c:pt idx="615">
                  <c:v>2.5161030595811615</c:v>
                </c:pt>
                <c:pt idx="616">
                  <c:v>2.5161030595813516</c:v>
                </c:pt>
                <c:pt idx="617">
                  <c:v>2.5161030595814635</c:v>
                </c:pt>
                <c:pt idx="618">
                  <c:v>2.5161030595811615</c:v>
                </c:pt>
                <c:pt idx="619">
                  <c:v>2.6304713804713318</c:v>
                </c:pt>
                <c:pt idx="620">
                  <c:v>2.5161030595814635</c:v>
                </c:pt>
                <c:pt idx="621">
                  <c:v>2.5161030595811615</c:v>
                </c:pt>
                <c:pt idx="622">
                  <c:v>2.5161030595813516</c:v>
                </c:pt>
                <c:pt idx="623">
                  <c:v>2.5161030595814635</c:v>
                </c:pt>
                <c:pt idx="624">
                  <c:v>2.5161030595811615</c:v>
                </c:pt>
                <c:pt idx="625">
                  <c:v>2.6304713804716471</c:v>
                </c:pt>
                <c:pt idx="626">
                  <c:v>2.5161030595811615</c:v>
                </c:pt>
                <c:pt idx="627">
                  <c:v>2.5161030595811615</c:v>
                </c:pt>
                <c:pt idx="628">
                  <c:v>2.5161030595816531</c:v>
                </c:pt>
                <c:pt idx="629">
                  <c:v>2.5161030595811615</c:v>
                </c:pt>
                <c:pt idx="630">
                  <c:v>2.5161030595811615</c:v>
                </c:pt>
                <c:pt idx="631">
                  <c:v>2.5161030595814635</c:v>
                </c:pt>
                <c:pt idx="632">
                  <c:v>2.6304713804713318</c:v>
                </c:pt>
                <c:pt idx="633">
                  <c:v>2.5161030595811615</c:v>
                </c:pt>
                <c:pt idx="634">
                  <c:v>2.5161030595816531</c:v>
                </c:pt>
                <c:pt idx="635">
                  <c:v>2.5161030595811615</c:v>
                </c:pt>
                <c:pt idx="636">
                  <c:v>2.5161030595811615</c:v>
                </c:pt>
                <c:pt idx="637">
                  <c:v>2.5161030595814635</c:v>
                </c:pt>
                <c:pt idx="638">
                  <c:v>2.6304713804716471</c:v>
                </c:pt>
                <c:pt idx="639">
                  <c:v>2.51610305958086</c:v>
                </c:pt>
                <c:pt idx="640">
                  <c:v>2.5161030595816531</c:v>
                </c:pt>
                <c:pt idx="641">
                  <c:v>2.5161030595814635</c:v>
                </c:pt>
                <c:pt idx="642">
                  <c:v>2.5161030595811615</c:v>
                </c:pt>
                <c:pt idx="643">
                  <c:v>2.5161030595811615</c:v>
                </c:pt>
                <c:pt idx="644">
                  <c:v>2.5161030595816531</c:v>
                </c:pt>
                <c:pt idx="645">
                  <c:v>2.6304713804711244</c:v>
                </c:pt>
                <c:pt idx="646">
                  <c:v>2.411265432098689</c:v>
                </c:pt>
                <c:pt idx="647">
                  <c:v>2.5161030595814635</c:v>
                </c:pt>
                <c:pt idx="648">
                  <c:v>2.5161030595813516</c:v>
                </c:pt>
                <c:pt idx="649">
                  <c:v>2.6304713804711244</c:v>
                </c:pt>
                <c:pt idx="650">
                  <c:v>2.5161030595816531</c:v>
                </c:pt>
                <c:pt idx="651">
                  <c:v>2.5161030595811615</c:v>
                </c:pt>
                <c:pt idx="652">
                  <c:v>2.5161030595811615</c:v>
                </c:pt>
                <c:pt idx="653">
                  <c:v>2.5161030595814635</c:v>
                </c:pt>
                <c:pt idx="654">
                  <c:v>2.5161030595813516</c:v>
                </c:pt>
                <c:pt idx="655">
                  <c:v>2.6304713804711244</c:v>
                </c:pt>
                <c:pt idx="656">
                  <c:v>2.5161030595816531</c:v>
                </c:pt>
                <c:pt idx="657">
                  <c:v>2.5161030595811615</c:v>
                </c:pt>
                <c:pt idx="658">
                  <c:v>2.5161030595814635</c:v>
                </c:pt>
                <c:pt idx="659">
                  <c:v>2.5161030595811615</c:v>
                </c:pt>
                <c:pt idx="660">
                  <c:v>2.5161030595813516</c:v>
                </c:pt>
                <c:pt idx="661">
                  <c:v>2.5161030595814635</c:v>
                </c:pt>
                <c:pt idx="662">
                  <c:v>2.6304713804713318</c:v>
                </c:pt>
                <c:pt idx="663">
                  <c:v>2.5161030595811615</c:v>
                </c:pt>
                <c:pt idx="664">
                  <c:v>2.5161030595814635</c:v>
                </c:pt>
                <c:pt idx="665">
                  <c:v>2.5161030595811615</c:v>
                </c:pt>
                <c:pt idx="666">
                  <c:v>2.5161030595813516</c:v>
                </c:pt>
                <c:pt idx="667">
                  <c:v>2.5161030595814635</c:v>
                </c:pt>
                <c:pt idx="668">
                  <c:v>2.6304713804713318</c:v>
                </c:pt>
                <c:pt idx="669">
                  <c:v>2.5161030595811615</c:v>
                </c:pt>
                <c:pt idx="670">
                  <c:v>2.4112654320989781</c:v>
                </c:pt>
                <c:pt idx="671">
                  <c:v>2.5161030595814635</c:v>
                </c:pt>
                <c:pt idx="672">
                  <c:v>2.6304713804710165</c:v>
                </c:pt>
                <c:pt idx="673">
                  <c:v>2.5161030595814635</c:v>
                </c:pt>
                <c:pt idx="674">
                  <c:v>2.5161030595814635</c:v>
                </c:pt>
                <c:pt idx="675">
                  <c:v>2.6304713804710165</c:v>
                </c:pt>
                <c:pt idx="676">
                  <c:v>2.4112654320988041</c:v>
                </c:pt>
                <c:pt idx="677">
                  <c:v>2.5161030595816531</c:v>
                </c:pt>
                <c:pt idx="678">
                  <c:v>2.5161030595813516</c:v>
                </c:pt>
                <c:pt idx="679">
                  <c:v>2.6304713804711244</c:v>
                </c:pt>
                <c:pt idx="680">
                  <c:v>2.5161030595816531</c:v>
                </c:pt>
                <c:pt idx="681">
                  <c:v>2.5161030595809719</c:v>
                </c:pt>
                <c:pt idx="682">
                  <c:v>2.5161030595813516</c:v>
                </c:pt>
                <c:pt idx="683">
                  <c:v>2.5161030595812734</c:v>
                </c:pt>
                <c:pt idx="684">
                  <c:v>2.5161030595813516</c:v>
                </c:pt>
                <c:pt idx="685">
                  <c:v>2.6304713804711244</c:v>
                </c:pt>
                <c:pt idx="686">
                  <c:v>2.5161030595816531</c:v>
                </c:pt>
                <c:pt idx="687">
                  <c:v>2.5161030595813516</c:v>
                </c:pt>
                <c:pt idx="688">
                  <c:v>2.5161030595809719</c:v>
                </c:pt>
                <c:pt idx="689">
                  <c:v>2.5161030595816531</c:v>
                </c:pt>
                <c:pt idx="690">
                  <c:v>2.5161030595813516</c:v>
                </c:pt>
                <c:pt idx="691">
                  <c:v>2.5161030595812734</c:v>
                </c:pt>
                <c:pt idx="692">
                  <c:v>2.6304713804715392</c:v>
                </c:pt>
                <c:pt idx="693">
                  <c:v>2.5161030595809719</c:v>
                </c:pt>
                <c:pt idx="694">
                  <c:v>2.5161030595816531</c:v>
                </c:pt>
                <c:pt idx="695">
                  <c:v>2.5161030595809719</c:v>
                </c:pt>
                <c:pt idx="696">
                  <c:v>2.5161030595813516</c:v>
                </c:pt>
                <c:pt idx="697">
                  <c:v>2.5161030595816531</c:v>
                </c:pt>
                <c:pt idx="698">
                  <c:v>2.6304713804711244</c:v>
                </c:pt>
                <c:pt idx="699">
                  <c:v>2.5161030595813516</c:v>
                </c:pt>
                <c:pt idx="700">
                  <c:v>2.5161030595812734</c:v>
                </c:pt>
                <c:pt idx="701">
                  <c:v>2.5161030595813516</c:v>
                </c:pt>
                <c:pt idx="702">
                  <c:v>2.5161030595813516</c:v>
                </c:pt>
                <c:pt idx="703">
                  <c:v>2.5161030595812734</c:v>
                </c:pt>
                <c:pt idx="704">
                  <c:v>2.5161030595813516</c:v>
                </c:pt>
                <c:pt idx="705">
                  <c:v>2.6304713804711244</c:v>
                </c:pt>
                <c:pt idx="706">
                  <c:v>2.4112654320989781</c:v>
                </c:pt>
                <c:pt idx="707">
                  <c:v>2.5161030595816531</c:v>
                </c:pt>
                <c:pt idx="708">
                  <c:v>2.6304713804708091</c:v>
                </c:pt>
                <c:pt idx="709">
                  <c:v>2.5161030595816531</c:v>
                </c:pt>
                <c:pt idx="710">
                  <c:v>2.5161030595812734</c:v>
                </c:pt>
                <c:pt idx="711">
                  <c:v>2.5161030595813516</c:v>
                </c:pt>
                <c:pt idx="712">
                  <c:v>2.5161030595813516</c:v>
                </c:pt>
                <c:pt idx="713">
                  <c:v>2.5161030595812734</c:v>
                </c:pt>
                <c:pt idx="714">
                  <c:v>2.5161030595813516</c:v>
                </c:pt>
                <c:pt idx="715">
                  <c:v>2.6304713804711244</c:v>
                </c:pt>
                <c:pt idx="716">
                  <c:v>2.5161030595816531</c:v>
                </c:pt>
                <c:pt idx="717">
                  <c:v>2.5161030595809719</c:v>
                </c:pt>
                <c:pt idx="718">
                  <c:v>2.5161030595813516</c:v>
                </c:pt>
                <c:pt idx="719">
                  <c:v>2.5161030595816531</c:v>
                </c:pt>
                <c:pt idx="720">
                  <c:v>2.5161030595809719</c:v>
                </c:pt>
                <c:pt idx="721">
                  <c:v>2.6304713804715392</c:v>
                </c:pt>
                <c:pt idx="722">
                  <c:v>2.5161030595812734</c:v>
                </c:pt>
                <c:pt idx="723">
                  <c:v>2.5161030595813516</c:v>
                </c:pt>
                <c:pt idx="724">
                  <c:v>2.5161030595816531</c:v>
                </c:pt>
                <c:pt idx="725">
                  <c:v>2.5161030595809719</c:v>
                </c:pt>
                <c:pt idx="726">
                  <c:v>2.5161030595813516</c:v>
                </c:pt>
                <c:pt idx="727">
                  <c:v>2.5161030595812734</c:v>
                </c:pt>
                <c:pt idx="728">
                  <c:v>2.6304713804715392</c:v>
                </c:pt>
                <c:pt idx="729">
                  <c:v>2.5161030595809719</c:v>
                </c:pt>
                <c:pt idx="730">
                  <c:v>2.5161030595816531</c:v>
                </c:pt>
                <c:pt idx="731">
                  <c:v>2.5161030595813516</c:v>
                </c:pt>
                <c:pt idx="732">
                  <c:v>2.5161030595809719</c:v>
                </c:pt>
                <c:pt idx="733">
                  <c:v>2.5161030595816531</c:v>
                </c:pt>
                <c:pt idx="734">
                  <c:v>2.5161030595813516</c:v>
                </c:pt>
                <c:pt idx="735">
                  <c:v>2.6304713804711244</c:v>
                </c:pt>
                <c:pt idx="736">
                  <c:v>2.4112654320989781</c:v>
                </c:pt>
                <c:pt idx="737">
                  <c:v>2.5161030595809719</c:v>
                </c:pt>
                <c:pt idx="738">
                  <c:v>2.6304713804715392</c:v>
                </c:pt>
                <c:pt idx="739">
                  <c:v>2.5161030595812734</c:v>
                </c:pt>
                <c:pt idx="740">
                  <c:v>2.5161030595816531</c:v>
                </c:pt>
                <c:pt idx="741">
                  <c:v>2.6304713804708091</c:v>
                </c:pt>
                <c:pt idx="742">
                  <c:v>2.4112654320989781</c:v>
                </c:pt>
                <c:pt idx="743">
                  <c:v>2.5161030595816531</c:v>
                </c:pt>
                <c:pt idx="744">
                  <c:v>2.5161030595813516</c:v>
                </c:pt>
                <c:pt idx="745">
                  <c:v>2.6304713804711244</c:v>
                </c:pt>
                <c:pt idx="746">
                  <c:v>2.5161030595816531</c:v>
                </c:pt>
                <c:pt idx="747">
                  <c:v>2.5161030595809719</c:v>
                </c:pt>
                <c:pt idx="748">
                  <c:v>2.5161030595813516</c:v>
                </c:pt>
                <c:pt idx="749">
                  <c:v>2.5161030595812734</c:v>
                </c:pt>
                <c:pt idx="750">
                  <c:v>2.5161030595813516</c:v>
                </c:pt>
                <c:pt idx="751">
                  <c:v>2.6304713804711244</c:v>
                </c:pt>
                <c:pt idx="752">
                  <c:v>2.5161030595816531</c:v>
                </c:pt>
                <c:pt idx="753">
                  <c:v>2.5161030595813516</c:v>
                </c:pt>
                <c:pt idx="754">
                  <c:v>2.5161030595809719</c:v>
                </c:pt>
                <c:pt idx="755">
                  <c:v>2.5161030595816531</c:v>
                </c:pt>
                <c:pt idx="756">
                  <c:v>2.5161030595813516</c:v>
                </c:pt>
                <c:pt idx="757">
                  <c:v>2.5161030595809719</c:v>
                </c:pt>
                <c:pt idx="758">
                  <c:v>2.6304713804718545</c:v>
                </c:pt>
                <c:pt idx="759">
                  <c:v>2.5161030595809719</c:v>
                </c:pt>
                <c:pt idx="760">
                  <c:v>2.5161030595816531</c:v>
                </c:pt>
                <c:pt idx="761">
                  <c:v>2.5161030595809719</c:v>
                </c:pt>
                <c:pt idx="762">
                  <c:v>2.5161030595813516</c:v>
                </c:pt>
                <c:pt idx="763">
                  <c:v>2.5161030595816531</c:v>
                </c:pt>
                <c:pt idx="764">
                  <c:v>2.6304713804711244</c:v>
                </c:pt>
                <c:pt idx="765">
                  <c:v>2.5161030595813516</c:v>
                </c:pt>
                <c:pt idx="766">
                  <c:v>2.5161030595812734</c:v>
                </c:pt>
                <c:pt idx="767">
                  <c:v>2.5161030595813516</c:v>
                </c:pt>
                <c:pt idx="768">
                  <c:v>2.5161030595816531</c:v>
                </c:pt>
                <c:pt idx="769">
                  <c:v>2.5161030595809719</c:v>
                </c:pt>
                <c:pt idx="770">
                  <c:v>2.6304713804715392</c:v>
                </c:pt>
                <c:pt idx="771">
                  <c:v>2.5161030595812734</c:v>
                </c:pt>
                <c:pt idx="772">
                  <c:v>2.5161030595813516</c:v>
                </c:pt>
                <c:pt idx="773">
                  <c:v>2.5161030595809719</c:v>
                </c:pt>
                <c:pt idx="774">
                  <c:v>2.5161030595816531</c:v>
                </c:pt>
                <c:pt idx="775">
                  <c:v>2.5161030595813516</c:v>
                </c:pt>
                <c:pt idx="776">
                  <c:v>2.5161030595809719</c:v>
                </c:pt>
                <c:pt idx="777">
                  <c:v>2.6304713804718545</c:v>
                </c:pt>
                <c:pt idx="778">
                  <c:v>2.411265432098689</c:v>
                </c:pt>
                <c:pt idx="779">
                  <c:v>2.5161030595809719</c:v>
                </c:pt>
                <c:pt idx="780">
                  <c:v>2.6304713804718545</c:v>
                </c:pt>
                <c:pt idx="781">
                  <c:v>2.5161030595809719</c:v>
                </c:pt>
                <c:pt idx="782">
                  <c:v>2.5161030595813516</c:v>
                </c:pt>
                <c:pt idx="783">
                  <c:v>2.5161030595812734</c:v>
                </c:pt>
                <c:pt idx="784">
                  <c:v>2.5161030595813516</c:v>
                </c:pt>
                <c:pt idx="785">
                  <c:v>2.5161030595813516</c:v>
                </c:pt>
                <c:pt idx="786">
                  <c:v>2.5161030595812734</c:v>
                </c:pt>
                <c:pt idx="787">
                  <c:v>2.6304713804715392</c:v>
                </c:pt>
                <c:pt idx="788">
                  <c:v>2.5161030595809719</c:v>
                </c:pt>
                <c:pt idx="789">
                  <c:v>2.5161030595819547</c:v>
                </c:pt>
                <c:pt idx="790">
                  <c:v>2.5161030595810496</c:v>
                </c:pt>
                <c:pt idx="791">
                  <c:v>2.5161030595809719</c:v>
                </c:pt>
                <c:pt idx="792">
                  <c:v>2.5161030595819547</c:v>
                </c:pt>
                <c:pt idx="793">
                  <c:v>2.6304713804711244</c:v>
                </c:pt>
                <c:pt idx="794">
                  <c:v>2.5161030595810496</c:v>
                </c:pt>
                <c:pt idx="795">
                  <c:v>2.5161030595815754</c:v>
                </c:pt>
                <c:pt idx="796">
                  <c:v>2.5161030595813516</c:v>
                </c:pt>
                <c:pt idx="797">
                  <c:v>2.5161030595813516</c:v>
                </c:pt>
                <c:pt idx="798">
                  <c:v>2.5161030595812734</c:v>
                </c:pt>
                <c:pt idx="799">
                  <c:v>2.5161030595813516</c:v>
                </c:pt>
                <c:pt idx="800">
                  <c:v>2.6304713804711244</c:v>
                </c:pt>
                <c:pt idx="801">
                  <c:v>2.5161030595816531</c:v>
                </c:pt>
                <c:pt idx="802">
                  <c:v>2.5161030595813516</c:v>
                </c:pt>
                <c:pt idx="803">
                  <c:v>2.5161030595809719</c:v>
                </c:pt>
                <c:pt idx="804">
                  <c:v>2.5161030595816531</c:v>
                </c:pt>
                <c:pt idx="805">
                  <c:v>2.5161030595809719</c:v>
                </c:pt>
                <c:pt idx="806">
                  <c:v>2.6304713804715392</c:v>
                </c:pt>
                <c:pt idx="807">
                  <c:v>2.5161030595812734</c:v>
                </c:pt>
                <c:pt idx="808">
                  <c:v>2.5161030595813516</c:v>
                </c:pt>
                <c:pt idx="809">
                  <c:v>2.5161030595813516</c:v>
                </c:pt>
                <c:pt idx="810">
                  <c:v>2.5161030595812734</c:v>
                </c:pt>
                <c:pt idx="811">
                  <c:v>2.5161030595813516</c:v>
                </c:pt>
                <c:pt idx="812">
                  <c:v>2.5161030595813516</c:v>
                </c:pt>
                <c:pt idx="813">
                  <c:v>2.6304713804714397</c:v>
                </c:pt>
                <c:pt idx="814">
                  <c:v>2.411265432098689</c:v>
                </c:pt>
                <c:pt idx="815">
                  <c:v>2.5161030595809719</c:v>
                </c:pt>
                <c:pt idx="816">
                  <c:v>2.5161030595816531</c:v>
                </c:pt>
                <c:pt idx="817">
                  <c:v>2.6304713804711244</c:v>
                </c:pt>
                <c:pt idx="818">
                  <c:v>2.5161030595813516</c:v>
                </c:pt>
                <c:pt idx="819">
                  <c:v>2.5161030595816531</c:v>
                </c:pt>
                <c:pt idx="820">
                  <c:v>2.5161030595809719</c:v>
                </c:pt>
                <c:pt idx="821">
                  <c:v>2.5161030595813516</c:v>
                </c:pt>
                <c:pt idx="822">
                  <c:v>2.5161030595819547</c:v>
                </c:pt>
                <c:pt idx="823">
                  <c:v>2.6304713804708091</c:v>
                </c:pt>
                <c:pt idx="824">
                  <c:v>2.5161030595813516</c:v>
                </c:pt>
                <c:pt idx="825">
                  <c:v>2.5161030595815754</c:v>
                </c:pt>
                <c:pt idx="826">
                  <c:v>2.5161030595813516</c:v>
                </c:pt>
                <c:pt idx="827">
                  <c:v>2.5161030595806704</c:v>
                </c:pt>
                <c:pt idx="828">
                  <c:v>2.5161030595819547</c:v>
                </c:pt>
                <c:pt idx="829">
                  <c:v>2.5161030595813516</c:v>
                </c:pt>
                <c:pt idx="830">
                  <c:v>2.6304713804711244</c:v>
                </c:pt>
                <c:pt idx="831">
                  <c:v>2.5161030595816531</c:v>
                </c:pt>
                <c:pt idx="832">
                  <c:v>2.5161030595809719</c:v>
                </c:pt>
                <c:pt idx="833">
                  <c:v>2.5161030595813516</c:v>
                </c:pt>
                <c:pt idx="834">
                  <c:v>2.5161030595816531</c:v>
                </c:pt>
                <c:pt idx="835">
                  <c:v>2.5161030595809719</c:v>
                </c:pt>
                <c:pt idx="836">
                  <c:v>2.6304713804715392</c:v>
                </c:pt>
                <c:pt idx="837">
                  <c:v>2.5161030595812734</c:v>
                </c:pt>
                <c:pt idx="838">
                  <c:v>2.5161030595813516</c:v>
                </c:pt>
                <c:pt idx="839">
                  <c:v>2.5161030595809719</c:v>
                </c:pt>
                <c:pt idx="840">
                  <c:v>2.5161030595816531</c:v>
                </c:pt>
                <c:pt idx="841">
                  <c:v>2.5161030595813516</c:v>
                </c:pt>
                <c:pt idx="842">
                  <c:v>2.6304713804711244</c:v>
                </c:pt>
                <c:pt idx="843">
                  <c:v>2.5161030595816531</c:v>
                </c:pt>
                <c:pt idx="844">
                  <c:v>2.411265432098689</c:v>
                </c:pt>
                <c:pt idx="845">
                  <c:v>2.5161030595809719</c:v>
                </c:pt>
                <c:pt idx="846">
                  <c:v>2.6304713804718545</c:v>
                </c:pt>
                <c:pt idx="847">
                  <c:v>2.5161030595809719</c:v>
                </c:pt>
                <c:pt idx="848">
                  <c:v>2.5161030595813516</c:v>
                </c:pt>
                <c:pt idx="849">
                  <c:v>2.6304713804714397</c:v>
                </c:pt>
                <c:pt idx="850">
                  <c:v>2.411265432098689</c:v>
                </c:pt>
                <c:pt idx="851">
                  <c:v>2.5161030595813516</c:v>
                </c:pt>
                <c:pt idx="852">
                  <c:v>2.5161030595812734</c:v>
                </c:pt>
                <c:pt idx="853">
                  <c:v>2.6304713804715392</c:v>
                </c:pt>
                <c:pt idx="854">
                  <c:v>2.5161030595809719</c:v>
                </c:pt>
                <c:pt idx="855">
                  <c:v>2.5161030595819547</c:v>
                </c:pt>
                <c:pt idx="856">
                  <c:v>2.5161030595810496</c:v>
                </c:pt>
                <c:pt idx="857">
                  <c:v>2.5161030595809719</c:v>
                </c:pt>
                <c:pt idx="858">
                  <c:v>2.5161030595819547</c:v>
                </c:pt>
                <c:pt idx="859">
                  <c:v>2.6304713804711244</c:v>
                </c:pt>
                <c:pt idx="860">
                  <c:v>2.5161030595810496</c:v>
                </c:pt>
                <c:pt idx="861">
                  <c:v>2.5161030595815754</c:v>
                </c:pt>
                <c:pt idx="862">
                  <c:v>2.5161030595813516</c:v>
                </c:pt>
                <c:pt idx="863">
                  <c:v>2.5161030595810496</c:v>
                </c:pt>
                <c:pt idx="864">
                  <c:v>2.5161030595815754</c:v>
                </c:pt>
                <c:pt idx="865">
                  <c:v>2.5161030595813516</c:v>
                </c:pt>
                <c:pt idx="866">
                  <c:v>2.6304713804711244</c:v>
                </c:pt>
                <c:pt idx="867">
                  <c:v>2.5161030595816531</c:v>
                </c:pt>
                <c:pt idx="868">
                  <c:v>2.5161030595813516</c:v>
                </c:pt>
                <c:pt idx="869">
                  <c:v>2.5161030595809719</c:v>
                </c:pt>
                <c:pt idx="870">
                  <c:v>2.5161030595816531</c:v>
                </c:pt>
                <c:pt idx="871">
                  <c:v>2.5161030595809719</c:v>
                </c:pt>
                <c:pt idx="872">
                  <c:v>2.6304713804715392</c:v>
                </c:pt>
                <c:pt idx="873">
                  <c:v>2.5161030595812734</c:v>
                </c:pt>
                <c:pt idx="874">
                  <c:v>2.5161030595813516</c:v>
                </c:pt>
                <c:pt idx="875">
                  <c:v>2.5161030595813516</c:v>
                </c:pt>
                <c:pt idx="876">
                  <c:v>2.5161030595812734</c:v>
                </c:pt>
                <c:pt idx="877">
                  <c:v>2.5161030595813516</c:v>
                </c:pt>
                <c:pt idx="878">
                  <c:v>2.6304713804711244</c:v>
                </c:pt>
                <c:pt idx="879">
                  <c:v>2.5161030595816531</c:v>
                </c:pt>
                <c:pt idx="880">
                  <c:v>2.411265432098689</c:v>
                </c:pt>
                <c:pt idx="881">
                  <c:v>2.5161030595809719</c:v>
                </c:pt>
                <c:pt idx="882">
                  <c:v>2.6304713804718545</c:v>
                </c:pt>
                <c:pt idx="883">
                  <c:v>2.5161030595809719</c:v>
                </c:pt>
                <c:pt idx="884">
                  <c:v>2.5161030595813516</c:v>
                </c:pt>
                <c:pt idx="885">
                  <c:v>2.6304713804714397</c:v>
                </c:pt>
                <c:pt idx="886">
                  <c:v>2.411265432098689</c:v>
                </c:pt>
                <c:pt idx="887">
                  <c:v>2.5161030595813516</c:v>
                </c:pt>
                <c:pt idx="888">
                  <c:v>2.5161030595819547</c:v>
                </c:pt>
                <c:pt idx="889">
                  <c:v>2.6304713804708091</c:v>
                </c:pt>
                <c:pt idx="890">
                  <c:v>2.5161030595813516</c:v>
                </c:pt>
                <c:pt idx="891">
                  <c:v>2.5161030595815754</c:v>
                </c:pt>
                <c:pt idx="892">
                  <c:v>2.5161030595810496</c:v>
                </c:pt>
                <c:pt idx="893">
                  <c:v>2.5161030595809719</c:v>
                </c:pt>
                <c:pt idx="894">
                  <c:v>2.5161030595819547</c:v>
                </c:pt>
                <c:pt idx="895">
                  <c:v>2.6304713804711244</c:v>
                </c:pt>
                <c:pt idx="896">
                  <c:v>2.5161030595810496</c:v>
                </c:pt>
                <c:pt idx="897">
                  <c:v>2.5161030595819547</c:v>
                </c:pt>
                <c:pt idx="898">
                  <c:v>2.5161030595809719</c:v>
                </c:pt>
                <c:pt idx="899">
                  <c:v>2.5161030595813516</c:v>
                </c:pt>
                <c:pt idx="900">
                  <c:v>2.5161030595816531</c:v>
                </c:pt>
                <c:pt idx="901">
                  <c:v>2.5161030595809719</c:v>
                </c:pt>
                <c:pt idx="902">
                  <c:v>2.6304713804715392</c:v>
                </c:pt>
                <c:pt idx="903">
                  <c:v>2.5161030595812734</c:v>
                </c:pt>
                <c:pt idx="904">
                  <c:v>2.5161030595813516</c:v>
                </c:pt>
                <c:pt idx="905">
                  <c:v>2.5161030595809719</c:v>
                </c:pt>
                <c:pt idx="906">
                  <c:v>2.5161030595816531</c:v>
                </c:pt>
                <c:pt idx="907">
                  <c:v>2.5161030595813516</c:v>
                </c:pt>
                <c:pt idx="908">
                  <c:v>2.6304713804711244</c:v>
                </c:pt>
                <c:pt idx="909">
                  <c:v>2.5161030595816531</c:v>
                </c:pt>
                <c:pt idx="910">
                  <c:v>2.5161030595809719</c:v>
                </c:pt>
                <c:pt idx="911">
                  <c:v>2.5161030595813516</c:v>
                </c:pt>
                <c:pt idx="912">
                  <c:v>2.5161030595816531</c:v>
                </c:pt>
                <c:pt idx="913">
                  <c:v>2.5161030595809719</c:v>
                </c:pt>
                <c:pt idx="914">
                  <c:v>2.6304713804715392</c:v>
                </c:pt>
                <c:pt idx="915">
                  <c:v>2.5161030595812734</c:v>
                </c:pt>
                <c:pt idx="916">
                  <c:v>2.411265432098689</c:v>
                </c:pt>
                <c:pt idx="917">
                  <c:v>2.5161030595813516</c:v>
                </c:pt>
                <c:pt idx="918">
                  <c:v>2.6304713804714397</c:v>
                </c:pt>
                <c:pt idx="919">
                  <c:v>2.5161030595813516</c:v>
                </c:pt>
                <c:pt idx="920">
                  <c:v>2.5161030595809719</c:v>
                </c:pt>
                <c:pt idx="921">
                  <c:v>2.5161030595816531</c:v>
                </c:pt>
                <c:pt idx="922">
                  <c:v>2.5161030595813516</c:v>
                </c:pt>
                <c:pt idx="923">
                  <c:v>2.5161030595809719</c:v>
                </c:pt>
                <c:pt idx="924">
                  <c:v>2.5161030595819547</c:v>
                </c:pt>
                <c:pt idx="925">
                  <c:v>2.6304713804708091</c:v>
                </c:pt>
                <c:pt idx="926">
                  <c:v>2.5161030595813516</c:v>
                </c:pt>
                <c:pt idx="927">
                  <c:v>2.5161030595815754</c:v>
                </c:pt>
                <c:pt idx="928">
                  <c:v>2.5161030595813516</c:v>
                </c:pt>
                <c:pt idx="929">
                  <c:v>2.5161030595810496</c:v>
                </c:pt>
                <c:pt idx="930">
                  <c:v>2.5161030595815754</c:v>
                </c:pt>
                <c:pt idx="931">
                  <c:v>2.5161030595813516</c:v>
                </c:pt>
                <c:pt idx="932">
                  <c:v>2.6304713804711244</c:v>
                </c:pt>
                <c:pt idx="933">
                  <c:v>2.5161030595816531</c:v>
                </c:pt>
                <c:pt idx="934">
                  <c:v>2.5161030595813516</c:v>
                </c:pt>
                <c:pt idx="935">
                  <c:v>2.5161030595809719</c:v>
                </c:pt>
                <c:pt idx="936">
                  <c:v>2.5161030595816531</c:v>
                </c:pt>
                <c:pt idx="937">
                  <c:v>2.5161030595809719</c:v>
                </c:pt>
                <c:pt idx="938">
                  <c:v>2.6304713804715392</c:v>
                </c:pt>
                <c:pt idx="939">
                  <c:v>2.5161030595812734</c:v>
                </c:pt>
                <c:pt idx="940">
                  <c:v>2.5161030595813516</c:v>
                </c:pt>
                <c:pt idx="941">
                  <c:v>2.5161030595813516</c:v>
                </c:pt>
                <c:pt idx="942">
                  <c:v>2.5161030595812734</c:v>
                </c:pt>
                <c:pt idx="943">
                  <c:v>2.5161030595813516</c:v>
                </c:pt>
                <c:pt idx="944">
                  <c:v>2.5161030595813516</c:v>
                </c:pt>
                <c:pt idx="945">
                  <c:v>2.6304713804714397</c:v>
                </c:pt>
                <c:pt idx="946">
                  <c:v>2.411265432098689</c:v>
                </c:pt>
                <c:pt idx="947">
                  <c:v>2.5161030595809719</c:v>
                </c:pt>
                <c:pt idx="948">
                  <c:v>2.6304713804718545</c:v>
                </c:pt>
                <c:pt idx="949">
                  <c:v>2.5161030595809719</c:v>
                </c:pt>
                <c:pt idx="950">
                  <c:v>2.5161030595813516</c:v>
                </c:pt>
                <c:pt idx="951">
                  <c:v>2.5161030595816531</c:v>
                </c:pt>
                <c:pt idx="952">
                  <c:v>2.5161030595809719</c:v>
                </c:pt>
                <c:pt idx="953">
                  <c:v>2.5161030595813516</c:v>
                </c:pt>
                <c:pt idx="954">
                  <c:v>2.5161030595816531</c:v>
                </c:pt>
                <c:pt idx="955">
                  <c:v>2.6304713804711244</c:v>
                </c:pt>
                <c:pt idx="956">
                  <c:v>2.5161030595813516</c:v>
                </c:pt>
                <c:pt idx="957">
                  <c:v>2.5161030595815754</c:v>
                </c:pt>
                <c:pt idx="958">
                  <c:v>2.5161030595810496</c:v>
                </c:pt>
                <c:pt idx="959">
                  <c:v>2.5161030595809719</c:v>
                </c:pt>
                <c:pt idx="960">
                  <c:v>2.5161030595819547</c:v>
                </c:pt>
                <c:pt idx="961">
                  <c:v>2.6304713804711244</c:v>
                </c:pt>
                <c:pt idx="962">
                  <c:v>2.5161030595810496</c:v>
                </c:pt>
                <c:pt idx="963">
                  <c:v>2.5161030595819547</c:v>
                </c:pt>
                <c:pt idx="964">
                  <c:v>2.5161030595809719</c:v>
                </c:pt>
                <c:pt idx="965">
                  <c:v>2.5161030595813516</c:v>
                </c:pt>
                <c:pt idx="966">
                  <c:v>2.5161030595816531</c:v>
                </c:pt>
                <c:pt idx="967">
                  <c:v>2.5161030595809719</c:v>
                </c:pt>
                <c:pt idx="968">
                  <c:v>2.6304713804715392</c:v>
                </c:pt>
                <c:pt idx="969">
                  <c:v>2.5161030595812734</c:v>
                </c:pt>
                <c:pt idx="970">
                  <c:v>2.5161030595813516</c:v>
                </c:pt>
                <c:pt idx="971">
                  <c:v>2.5161030595809719</c:v>
                </c:pt>
                <c:pt idx="972">
                  <c:v>2.5161030595816531</c:v>
                </c:pt>
                <c:pt idx="973">
                  <c:v>2.5161030595813516</c:v>
                </c:pt>
                <c:pt idx="974">
                  <c:v>2.6304713804711244</c:v>
                </c:pt>
                <c:pt idx="975">
                  <c:v>2.5161030595816531</c:v>
                </c:pt>
                <c:pt idx="976">
                  <c:v>2.5161030595809719</c:v>
                </c:pt>
                <c:pt idx="977">
                  <c:v>2.5161030595813516</c:v>
                </c:pt>
                <c:pt idx="978">
                  <c:v>2.5161030595816531</c:v>
                </c:pt>
                <c:pt idx="979">
                  <c:v>2.5161030595809719</c:v>
                </c:pt>
                <c:pt idx="980">
                  <c:v>2.5161030595813516</c:v>
                </c:pt>
                <c:pt idx="981">
                  <c:v>2.6304713804714397</c:v>
                </c:pt>
                <c:pt idx="982">
                  <c:v>2.411265432098689</c:v>
                </c:pt>
                <c:pt idx="983">
                  <c:v>2.5161030595813516</c:v>
                </c:pt>
                <c:pt idx="984">
                  <c:v>2.5161030595812734</c:v>
                </c:pt>
                <c:pt idx="985">
                  <c:v>2.6304713804715392</c:v>
                </c:pt>
                <c:pt idx="986">
                  <c:v>2.5161030595809719</c:v>
                </c:pt>
                <c:pt idx="987">
                  <c:v>2.5161030595816531</c:v>
                </c:pt>
                <c:pt idx="988">
                  <c:v>2.5161030595813516</c:v>
                </c:pt>
                <c:pt idx="989">
                  <c:v>2.5161030595809719</c:v>
                </c:pt>
                <c:pt idx="990">
                  <c:v>2.5161030595819547</c:v>
                </c:pt>
                <c:pt idx="991">
                  <c:v>2.6304713804708091</c:v>
                </c:pt>
                <c:pt idx="992">
                  <c:v>2.5161030595813516</c:v>
                </c:pt>
                <c:pt idx="993">
                  <c:v>2.5161030595815754</c:v>
                </c:pt>
                <c:pt idx="994">
                  <c:v>2.5161030595813516</c:v>
                </c:pt>
                <c:pt idx="995">
                  <c:v>2.5161030595810496</c:v>
                </c:pt>
                <c:pt idx="996">
                  <c:v>2.5161030595815754</c:v>
                </c:pt>
                <c:pt idx="997">
                  <c:v>2.5161030595813516</c:v>
                </c:pt>
                <c:pt idx="998">
                  <c:v>2.6304713804708091</c:v>
                </c:pt>
                <c:pt idx="999">
                  <c:v>2.5161030595819547</c:v>
                </c:pt>
                <c:pt idx="1000">
                  <c:v>2.5161030595813516</c:v>
                </c:pt>
                <c:pt idx="1001">
                  <c:v>2.5161030595809719</c:v>
                </c:pt>
                <c:pt idx="1002">
                  <c:v>2.5161030595816531</c:v>
                </c:pt>
                <c:pt idx="1003">
                  <c:v>2.5161030595809719</c:v>
                </c:pt>
                <c:pt idx="1004">
                  <c:v>2.6304713804715392</c:v>
                </c:pt>
                <c:pt idx="1005">
                  <c:v>2.5161030595812734</c:v>
                </c:pt>
                <c:pt idx="1006">
                  <c:v>2.5161030595813516</c:v>
                </c:pt>
                <c:pt idx="1007">
                  <c:v>2.5161030595813516</c:v>
                </c:pt>
                <c:pt idx="1008">
                  <c:v>2.5161030595812734</c:v>
                </c:pt>
                <c:pt idx="1009">
                  <c:v>2.5161030595813516</c:v>
                </c:pt>
                <c:pt idx="1010">
                  <c:v>2.5161030595813516</c:v>
                </c:pt>
                <c:pt idx="1011">
                  <c:v>2.6304713804714397</c:v>
                </c:pt>
                <c:pt idx="1012">
                  <c:v>2.411265432098689</c:v>
                </c:pt>
                <c:pt idx="1013">
                  <c:v>2.5161030595809719</c:v>
                </c:pt>
                <c:pt idx="1014">
                  <c:v>2.6304713804718545</c:v>
                </c:pt>
                <c:pt idx="1015">
                  <c:v>2.5161030595809719</c:v>
                </c:pt>
                <c:pt idx="1016">
                  <c:v>2.5161030595813516</c:v>
                </c:pt>
                <c:pt idx="1017">
                  <c:v>2.5161030595816531</c:v>
                </c:pt>
                <c:pt idx="1018">
                  <c:v>2.5161030595809719</c:v>
                </c:pt>
                <c:pt idx="1019">
                  <c:v>2.5161030595813516</c:v>
                </c:pt>
                <c:pt idx="1020">
                  <c:v>2.5161030595816531</c:v>
                </c:pt>
                <c:pt idx="1021">
                  <c:v>2.6304713804711244</c:v>
                </c:pt>
                <c:pt idx="1022">
                  <c:v>2.5161030595813516</c:v>
                </c:pt>
                <c:pt idx="1023">
                  <c:v>2.5161030595815754</c:v>
                </c:pt>
                <c:pt idx="1024">
                  <c:v>2.5161030595810496</c:v>
                </c:pt>
                <c:pt idx="1025">
                  <c:v>2.5161030595809719</c:v>
                </c:pt>
                <c:pt idx="1026">
                  <c:v>2.5161030595819547</c:v>
                </c:pt>
                <c:pt idx="1027">
                  <c:v>2.6304713804708091</c:v>
                </c:pt>
                <c:pt idx="1028">
                  <c:v>2.5161030595813516</c:v>
                </c:pt>
                <c:pt idx="1029">
                  <c:v>2.5161030595819547</c:v>
                </c:pt>
                <c:pt idx="1030">
                  <c:v>2.5161030595809719</c:v>
                </c:pt>
                <c:pt idx="1031">
                  <c:v>2.5161030595810496</c:v>
                </c:pt>
                <c:pt idx="1032">
                  <c:v>2.5161030595819547</c:v>
                </c:pt>
                <c:pt idx="1033">
                  <c:v>2.5161030595809719</c:v>
                </c:pt>
                <c:pt idx="1034">
                  <c:v>2.6304713804715392</c:v>
                </c:pt>
                <c:pt idx="1035">
                  <c:v>2.5161030595812734</c:v>
                </c:pt>
                <c:pt idx="1036">
                  <c:v>2.5161030595813516</c:v>
                </c:pt>
                <c:pt idx="1037">
                  <c:v>2.5161030595809719</c:v>
                </c:pt>
                <c:pt idx="1038">
                  <c:v>2.5161030595816531</c:v>
                </c:pt>
                <c:pt idx="1039">
                  <c:v>2.5161030595813516</c:v>
                </c:pt>
                <c:pt idx="1040">
                  <c:v>2.6304713804711244</c:v>
                </c:pt>
                <c:pt idx="1041">
                  <c:v>2.5161030595816531</c:v>
                </c:pt>
                <c:pt idx="1042">
                  <c:v>2.5161030595809719</c:v>
                </c:pt>
                <c:pt idx="1043">
                  <c:v>2.411265432098689</c:v>
                </c:pt>
                <c:pt idx="1044">
                  <c:v>2.6304713804718545</c:v>
                </c:pt>
                <c:pt idx="1045">
                  <c:v>2.5161030595809719</c:v>
                </c:pt>
                <c:pt idx="1046">
                  <c:v>2.5161030595813516</c:v>
                </c:pt>
                <c:pt idx="1047">
                  <c:v>2.6304713804714397</c:v>
                </c:pt>
                <c:pt idx="1048">
                  <c:v>2.411265432098689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C5-42D1-AFAD-9FAC60E23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97496"/>
        <c:axId val="543098480"/>
      </c:scatterChart>
      <c:valAx>
        <c:axId val="543097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98480"/>
        <c:crosses val="autoZero"/>
        <c:crossBetween val="midCat"/>
      </c:valAx>
      <c:valAx>
        <c:axId val="54309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 [rev/s]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97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225386</xdr:colOff>
      <xdr:row>10</xdr:row>
      <xdr:rowOff>150091</xdr:rowOff>
    </xdr:from>
    <xdr:to>
      <xdr:col>7</xdr:col>
      <xdr:colOff>323273</xdr:colOff>
      <xdr:row>28</xdr:row>
      <xdr:rowOff>51202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502271-9F4B-4D57-B265-7573611BFC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577273</xdr:colOff>
      <xdr:row>10</xdr:row>
      <xdr:rowOff>161637</xdr:rowOff>
    </xdr:from>
    <xdr:to>
      <xdr:col>15</xdr:col>
      <xdr:colOff>63251</xdr:colOff>
      <xdr:row>28</xdr:row>
      <xdr:rowOff>62748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35FF271-0324-491F-A176-21C2C67D6A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611909</xdr:colOff>
      <xdr:row>10</xdr:row>
      <xdr:rowOff>46182</xdr:rowOff>
    </xdr:from>
    <xdr:to>
      <xdr:col>22</xdr:col>
      <xdr:colOff>525068</xdr:colOff>
      <xdr:row>27</xdr:row>
      <xdr:rowOff>132021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7D3918C-43C2-4E83-A72D-AC0473057D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46181</xdr:colOff>
      <xdr:row>10</xdr:row>
      <xdr:rowOff>92364</xdr:rowOff>
    </xdr:from>
    <xdr:to>
      <xdr:col>30</xdr:col>
      <xdr:colOff>0</xdr:colOff>
      <xdr:row>27</xdr:row>
      <xdr:rowOff>178203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B465AA1-4859-43EF-A8CB-CCBAEDB714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0</xdr:colOff>
      <xdr:row>11</xdr:row>
      <xdr:rowOff>0</xdr:rowOff>
    </xdr:from>
    <xdr:to>
      <xdr:col>37</xdr:col>
      <xdr:colOff>484910</xdr:colOff>
      <xdr:row>28</xdr:row>
      <xdr:rowOff>85838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BEFA68E-29D8-4A32-AADD-3632367C97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38</xdr:col>
      <xdr:colOff>311727</xdr:colOff>
      <xdr:row>10</xdr:row>
      <xdr:rowOff>150091</xdr:rowOff>
    </xdr:from>
    <xdr:to>
      <xdr:col>45</xdr:col>
      <xdr:colOff>184728</xdr:colOff>
      <xdr:row>28</xdr:row>
      <xdr:rowOff>51202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44A5EAF-73FE-4CDB-B305-E70A711906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46</xdr:col>
      <xdr:colOff>11546</xdr:colOff>
      <xdr:row>11</xdr:row>
      <xdr:rowOff>80818</xdr:rowOff>
    </xdr:from>
    <xdr:to>
      <xdr:col>52</xdr:col>
      <xdr:colOff>577274</xdr:colOff>
      <xdr:row>28</xdr:row>
      <xdr:rowOff>166656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F983A03-FD1A-4BDA-B57D-F7A3F6F2EC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54</xdr:col>
      <xdr:colOff>24984</xdr:colOff>
      <xdr:row>11</xdr:row>
      <xdr:rowOff>87443</xdr:rowOff>
    </xdr:from>
    <xdr:to>
      <xdr:col>60</xdr:col>
      <xdr:colOff>590713</xdr:colOff>
      <xdr:row>28</xdr:row>
      <xdr:rowOff>173281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A9D1DDD-632F-45BE-A018-E56FE4C1F9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61</xdr:col>
      <xdr:colOff>308225</xdr:colOff>
      <xdr:row>11</xdr:row>
      <xdr:rowOff>42810</xdr:rowOff>
    </xdr:from>
    <xdr:to>
      <xdr:col>68</xdr:col>
      <xdr:colOff>180448</xdr:colOff>
      <xdr:row>28</xdr:row>
      <xdr:rowOff>128648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66A64A4-4D0F-4539-B590-B980AEDB51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69</xdr:col>
      <xdr:colOff>44823</xdr:colOff>
      <xdr:row>10</xdr:row>
      <xdr:rowOff>168089</xdr:rowOff>
    </xdr:from>
    <xdr:to>
      <xdr:col>76</xdr:col>
      <xdr:colOff>7470</xdr:colOff>
      <xdr:row>28</xdr:row>
      <xdr:rowOff>69200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39277CB-4BE7-45A4-B204-96C0BAAEA1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84</xdr:col>
      <xdr:colOff>536620</xdr:colOff>
      <xdr:row>10</xdr:row>
      <xdr:rowOff>150253</xdr:rowOff>
    </xdr:from>
    <xdr:to>
      <xdr:col>91</xdr:col>
      <xdr:colOff>413407</xdr:colOff>
      <xdr:row>28</xdr:row>
      <xdr:rowOff>51364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F95EA2D5-928F-464F-A162-A596C229D4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76</xdr:col>
      <xdr:colOff>558085</xdr:colOff>
      <xdr:row>11</xdr:row>
      <xdr:rowOff>0</xdr:rowOff>
    </xdr:from>
    <xdr:to>
      <xdr:col>83</xdr:col>
      <xdr:colOff>434872</xdr:colOff>
      <xdr:row>28</xdr:row>
      <xdr:rowOff>83562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F2D04015-6CB0-4FD4-A48C-0AFCD24720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93</xdr:col>
      <xdr:colOff>257577</xdr:colOff>
      <xdr:row>10</xdr:row>
      <xdr:rowOff>32197</xdr:rowOff>
    </xdr:from>
    <xdr:to>
      <xdr:col>100</xdr:col>
      <xdr:colOff>134365</xdr:colOff>
      <xdr:row>27</xdr:row>
      <xdr:rowOff>115759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A68648C0-227C-4A69-B292-33D382EA7F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C6FDF-D709-40C3-95EF-BBAF75F2A61A}">
  <dimension ref="A1:CT1090"/>
  <sheetViews>
    <sheetView tabSelected="1" topLeftCell="CH644" zoomScale="84" zoomScaleNormal="70" workbookViewId="0">
      <selection activeCell="DA9" sqref="DA9"/>
    </sheetView>
  </sheetViews>
  <sheetFormatPr defaultRowHeight="14.4" x14ac:dyDescent="0.3"/>
  <cols>
    <col min="2" max="2" width="10.109375" bestFit="1" customWidth="1"/>
    <col min="5" max="5" width="11.6640625" bestFit="1" customWidth="1"/>
    <col min="9" max="9" width="10.109375" bestFit="1" customWidth="1"/>
    <col min="12" max="12" width="11.6640625" bestFit="1" customWidth="1"/>
    <col min="16" max="16" width="10.109375" bestFit="1" customWidth="1"/>
    <col min="19" max="20" width="11.6640625" bestFit="1" customWidth="1"/>
    <col min="23" max="23" width="10.109375" bestFit="1" customWidth="1"/>
    <col min="26" max="26" width="11.6640625" bestFit="1" customWidth="1"/>
    <col min="32" max="32" width="10.109375" bestFit="1" customWidth="1"/>
    <col min="35" max="35" width="11.6640625" bestFit="1" customWidth="1"/>
    <col min="39" max="39" width="10.109375" bestFit="1" customWidth="1"/>
    <col min="42" max="42" width="11.6640625" bestFit="1" customWidth="1"/>
    <col min="46" max="46" width="10.109375" bestFit="1" customWidth="1"/>
    <col min="49" max="49" width="11.6640625" bestFit="1" customWidth="1"/>
    <col min="53" max="53" width="10.109375" bestFit="1" customWidth="1"/>
    <col min="56" max="56" width="11.6640625" bestFit="1" customWidth="1"/>
    <col min="61" max="61" width="10.109375" bestFit="1" customWidth="1"/>
    <col min="64" max="64" width="11.6640625" bestFit="1" customWidth="1"/>
    <col min="68" max="68" width="10.109375" bestFit="1" customWidth="1"/>
    <col min="71" max="71" width="11.6640625" bestFit="1" customWidth="1"/>
    <col min="79" max="79" width="10.109375" bestFit="1" customWidth="1"/>
    <col min="82" max="82" width="11.6640625" bestFit="1" customWidth="1"/>
    <col min="87" max="87" width="10.109375" bestFit="1" customWidth="1"/>
    <col min="90" max="90" width="11.6640625" bestFit="1" customWidth="1"/>
    <col min="95" max="95" width="10.109375" bestFit="1" customWidth="1"/>
    <col min="98" max="98" width="11.6640625" bestFit="1" customWidth="1"/>
  </cols>
  <sheetData>
    <row r="1" spans="1:98" x14ac:dyDescent="0.3">
      <c r="A1" t="s">
        <v>0</v>
      </c>
      <c r="B1">
        <v>10</v>
      </c>
      <c r="C1" t="s">
        <v>6</v>
      </c>
      <c r="D1">
        <v>12.24</v>
      </c>
      <c r="H1" t="s">
        <v>0</v>
      </c>
      <c r="I1">
        <v>20</v>
      </c>
      <c r="J1" t="s">
        <v>6</v>
      </c>
      <c r="K1">
        <v>12.24</v>
      </c>
      <c r="O1" t="s">
        <v>0</v>
      </c>
      <c r="P1">
        <v>30</v>
      </c>
      <c r="Q1" t="s">
        <v>6</v>
      </c>
      <c r="R1">
        <v>12.23</v>
      </c>
      <c r="V1" t="s">
        <v>0</v>
      </c>
      <c r="W1">
        <v>40</v>
      </c>
      <c r="X1" t="s">
        <v>6</v>
      </c>
      <c r="Y1">
        <v>12.23</v>
      </c>
      <c r="AE1" t="s">
        <v>0</v>
      </c>
      <c r="AF1">
        <v>50</v>
      </c>
      <c r="AG1" t="s">
        <v>6</v>
      </c>
      <c r="AH1">
        <v>12.23</v>
      </c>
      <c r="AL1" t="s">
        <v>0</v>
      </c>
      <c r="AM1">
        <v>60</v>
      </c>
      <c r="AN1" t="s">
        <v>6</v>
      </c>
      <c r="AO1">
        <v>12.23</v>
      </c>
      <c r="AS1" t="s">
        <v>0</v>
      </c>
      <c r="AT1">
        <v>70</v>
      </c>
      <c r="AU1" t="s">
        <v>6</v>
      </c>
      <c r="AV1">
        <v>12.23</v>
      </c>
      <c r="AZ1" t="s">
        <v>0</v>
      </c>
      <c r="BA1">
        <v>80</v>
      </c>
      <c r="BB1" t="s">
        <v>6</v>
      </c>
      <c r="BC1">
        <v>12.23</v>
      </c>
      <c r="BH1" t="s">
        <v>0</v>
      </c>
      <c r="BI1">
        <v>90</v>
      </c>
      <c r="BJ1" t="s">
        <v>6</v>
      </c>
      <c r="BK1">
        <v>12.23</v>
      </c>
      <c r="BO1" t="s">
        <v>0</v>
      </c>
      <c r="BP1">
        <v>100</v>
      </c>
      <c r="BQ1" t="s">
        <v>6</v>
      </c>
      <c r="BR1">
        <v>12.23</v>
      </c>
      <c r="BZ1" t="s">
        <v>0</v>
      </c>
      <c r="CA1">
        <v>10</v>
      </c>
      <c r="CB1" t="s">
        <v>6</v>
      </c>
      <c r="CC1">
        <v>12.23</v>
      </c>
      <c r="CH1" t="s">
        <v>0</v>
      </c>
      <c r="CI1">
        <v>50</v>
      </c>
      <c r="CJ1" t="s">
        <v>6</v>
      </c>
      <c r="CK1">
        <v>12.23</v>
      </c>
      <c r="CP1" t="s">
        <v>0</v>
      </c>
      <c r="CQ1">
        <v>100</v>
      </c>
      <c r="CR1" t="s">
        <v>6</v>
      </c>
      <c r="CS1">
        <v>12.23</v>
      </c>
    </row>
    <row r="2" spans="1:98" x14ac:dyDescent="0.3">
      <c r="A2" t="s">
        <v>1</v>
      </c>
      <c r="B2" t="s">
        <v>2</v>
      </c>
      <c r="C2" t="s">
        <v>3</v>
      </c>
      <c r="D2" t="s">
        <v>5</v>
      </c>
      <c r="E2" t="s">
        <v>4</v>
      </c>
      <c r="H2" t="s">
        <v>1</v>
      </c>
      <c r="I2" t="s">
        <v>2</v>
      </c>
      <c r="J2" t="s">
        <v>3</v>
      </c>
      <c r="K2" t="s">
        <v>5</v>
      </c>
      <c r="L2" t="s">
        <v>4</v>
      </c>
      <c r="O2" t="s">
        <v>1</v>
      </c>
      <c r="P2" t="s">
        <v>2</v>
      </c>
      <c r="Q2" t="s">
        <v>3</v>
      </c>
      <c r="R2" t="s">
        <v>5</v>
      </c>
      <c r="S2" t="s">
        <v>4</v>
      </c>
      <c r="V2" t="s">
        <v>1</v>
      </c>
      <c r="W2" t="s">
        <v>2</v>
      </c>
      <c r="X2" t="s">
        <v>3</v>
      </c>
      <c r="Y2" t="s">
        <v>5</v>
      </c>
      <c r="Z2" t="s">
        <v>4</v>
      </c>
      <c r="AE2" t="s">
        <v>1</v>
      </c>
      <c r="AF2" t="s">
        <v>2</v>
      </c>
      <c r="AG2" t="s">
        <v>3</v>
      </c>
      <c r="AH2" t="s">
        <v>5</v>
      </c>
      <c r="AI2" t="s">
        <v>4</v>
      </c>
      <c r="AL2" t="s">
        <v>1</v>
      </c>
      <c r="AM2" t="s">
        <v>2</v>
      </c>
      <c r="AN2" t="s">
        <v>3</v>
      </c>
      <c r="AO2" t="s">
        <v>5</v>
      </c>
      <c r="AP2" t="s">
        <v>4</v>
      </c>
      <c r="AS2" t="s">
        <v>1</v>
      </c>
      <c r="AT2" t="s">
        <v>2</v>
      </c>
      <c r="AU2" t="s">
        <v>3</v>
      </c>
      <c r="AV2" t="s">
        <v>5</v>
      </c>
      <c r="AW2" t="s">
        <v>4</v>
      </c>
      <c r="AZ2" t="s">
        <v>1</v>
      </c>
      <c r="BA2" t="s">
        <v>2</v>
      </c>
      <c r="BB2" t="s">
        <v>3</v>
      </c>
      <c r="BC2" t="s">
        <v>5</v>
      </c>
      <c r="BD2" t="s">
        <v>4</v>
      </c>
      <c r="BH2" t="s">
        <v>1</v>
      </c>
      <c r="BI2" t="s">
        <v>2</v>
      </c>
      <c r="BJ2" t="s">
        <v>3</v>
      </c>
      <c r="BK2" t="s">
        <v>5</v>
      </c>
      <c r="BL2" t="s">
        <v>4</v>
      </c>
      <c r="BO2" t="s">
        <v>1</v>
      </c>
      <c r="BP2" t="s">
        <v>2</v>
      </c>
      <c r="BQ2" t="s">
        <v>3</v>
      </c>
      <c r="BR2" t="s">
        <v>5</v>
      </c>
      <c r="BS2" t="s">
        <v>4</v>
      </c>
      <c r="BW2" t="s">
        <v>7</v>
      </c>
      <c r="BZ2" t="s">
        <v>1</v>
      </c>
      <c r="CA2" t="s">
        <v>2</v>
      </c>
      <c r="CB2" t="s">
        <v>3</v>
      </c>
      <c r="CC2" t="s">
        <v>5</v>
      </c>
      <c r="CD2" t="s">
        <v>4</v>
      </c>
      <c r="CH2" t="s">
        <v>1</v>
      </c>
      <c r="CI2" t="s">
        <v>2</v>
      </c>
      <c r="CJ2" t="s">
        <v>3</v>
      </c>
      <c r="CK2" t="s">
        <v>5</v>
      </c>
      <c r="CL2" t="s">
        <v>4</v>
      </c>
      <c r="CP2" t="s">
        <v>1</v>
      </c>
      <c r="CQ2" t="s">
        <v>2</v>
      </c>
      <c r="CR2" t="s">
        <v>3</v>
      </c>
      <c r="CS2" t="s">
        <v>5</v>
      </c>
      <c r="CT2" t="s">
        <v>4</v>
      </c>
    </row>
    <row r="3" spans="1:98" x14ac:dyDescent="0.3">
      <c r="A3">
        <v>0</v>
      </c>
      <c r="B3">
        <f>A3*0.000064</f>
        <v>0</v>
      </c>
      <c r="C3">
        <v>0</v>
      </c>
      <c r="D3">
        <f>C3/6/45</f>
        <v>0</v>
      </c>
      <c r="H3">
        <v>0</v>
      </c>
      <c r="I3">
        <f>H3*0.000064</f>
        <v>0</v>
      </c>
      <c r="J3">
        <v>0</v>
      </c>
      <c r="K3">
        <f>J3/6/45</f>
        <v>0</v>
      </c>
      <c r="O3">
        <v>0</v>
      </c>
      <c r="P3">
        <f t="shared" ref="P3:P66" si="0">O3*0.000064</f>
        <v>0</v>
      </c>
      <c r="Q3">
        <v>0</v>
      </c>
      <c r="R3">
        <f t="shared" ref="R3:R66" si="1">Q3/6/45</f>
        <v>0</v>
      </c>
      <c r="V3">
        <v>0</v>
      </c>
      <c r="W3">
        <f t="shared" ref="W3:W66" si="2">V3*0.000064</f>
        <v>0</v>
      </c>
      <c r="X3">
        <v>0</v>
      </c>
      <c r="Y3">
        <f t="shared" ref="Y3:Y66" si="3">X3/6/45</f>
        <v>0</v>
      </c>
      <c r="AE3">
        <v>0</v>
      </c>
      <c r="AF3">
        <f t="shared" ref="AF3:AF66" si="4">AE3*0.000064</f>
        <v>0</v>
      </c>
      <c r="AG3">
        <v>0</v>
      </c>
      <c r="AH3">
        <f t="shared" ref="AH3:AH66" si="5">AG3/6/45</f>
        <v>0</v>
      </c>
      <c r="AL3">
        <v>0</v>
      </c>
      <c r="AM3">
        <f t="shared" ref="AM3:AM66" si="6">AL3*0.000064</f>
        <v>0</v>
      </c>
      <c r="AN3">
        <v>0</v>
      </c>
      <c r="AO3">
        <f t="shared" ref="AO3:AO66" si="7">AN3/6/45</f>
        <v>0</v>
      </c>
      <c r="AS3">
        <v>0</v>
      </c>
      <c r="AT3">
        <f t="shared" ref="AT3:AT66" si="8">AS3*0.000064</f>
        <v>0</v>
      </c>
      <c r="AU3">
        <v>0</v>
      </c>
      <c r="AV3">
        <f t="shared" ref="AV3:AV66" si="9">AU3/6/45</f>
        <v>0</v>
      </c>
      <c r="AZ3">
        <v>0</v>
      </c>
      <c r="BA3">
        <f t="shared" ref="BA3:BA66" si="10">AZ3*0.000064</f>
        <v>0</v>
      </c>
      <c r="BB3">
        <v>0</v>
      </c>
      <c r="BC3">
        <f t="shared" ref="BC3:BC66" si="11">BB3/6/45</f>
        <v>0</v>
      </c>
      <c r="BH3">
        <v>0</v>
      </c>
      <c r="BI3">
        <f t="shared" ref="BI3:BI66" si="12">BH3*0.000064</f>
        <v>0</v>
      </c>
      <c r="BJ3">
        <v>0</v>
      </c>
      <c r="BK3">
        <f t="shared" ref="BK3:BK66" si="13">BJ3/6/45</f>
        <v>0</v>
      </c>
      <c r="BO3">
        <v>0</v>
      </c>
      <c r="BP3">
        <f t="shared" ref="BP3:BP66" si="14">BO3*0.000064</f>
        <v>0</v>
      </c>
      <c r="BQ3">
        <v>0</v>
      </c>
      <c r="BR3">
        <f t="shared" ref="BR3:BR66" si="15">BQ3/6/45</f>
        <v>0</v>
      </c>
      <c r="BZ3">
        <v>0</v>
      </c>
      <c r="CA3">
        <f t="shared" ref="CA3:CA66" si="16">BZ3*0.000064</f>
        <v>0</v>
      </c>
      <c r="CB3">
        <v>0</v>
      </c>
      <c r="CC3">
        <f t="shared" ref="CC3:CC66" si="17">CB3/6/45</f>
        <v>0</v>
      </c>
      <c r="CH3">
        <v>0</v>
      </c>
      <c r="CI3">
        <f t="shared" ref="CI3:CI66" si="18">CH3*0.000064</f>
        <v>0</v>
      </c>
      <c r="CJ3">
        <v>0</v>
      </c>
      <c r="CK3">
        <f t="shared" ref="CK3:CK66" si="19">CJ3/6/45</f>
        <v>0</v>
      </c>
      <c r="CP3">
        <v>0</v>
      </c>
      <c r="CQ3">
        <f t="shared" ref="CQ3:CQ66" si="20">CP3*0.000064</f>
        <v>0</v>
      </c>
      <c r="CR3">
        <v>0</v>
      </c>
      <c r="CS3">
        <f t="shared" ref="CS3:CS66" si="21">CR3/6/45</f>
        <v>0</v>
      </c>
    </row>
    <row r="4" spans="1:98" x14ac:dyDescent="0.3">
      <c r="A4">
        <v>124</v>
      </c>
      <c r="B4">
        <f>A4*0.000064</f>
        <v>7.9360000000000003E-3</v>
      </c>
      <c r="C4">
        <v>1</v>
      </c>
      <c r="D4">
        <f t="shared" ref="D4:D67" si="22">C4/6/45</f>
        <v>3.7037037037037034E-3</v>
      </c>
      <c r="E4" s="1">
        <f>(D4-D3)/(B4-B3)</f>
        <v>0.46669653524492227</v>
      </c>
      <c r="H4">
        <v>37</v>
      </c>
      <c r="I4">
        <f>H4*0.000064</f>
        <v>2.3679999999999999E-3</v>
      </c>
      <c r="J4">
        <v>1</v>
      </c>
      <c r="K4">
        <f t="shared" ref="K4:K67" si="23">J4/6/45</f>
        <v>3.7037037037037034E-3</v>
      </c>
      <c r="L4" s="1">
        <f>(K4-K3)/(I4-I3)</f>
        <v>1.564064064064064</v>
      </c>
      <c r="O4">
        <v>57</v>
      </c>
      <c r="P4">
        <f t="shared" si="0"/>
        <v>3.6479999999999998E-3</v>
      </c>
      <c r="Q4">
        <v>1</v>
      </c>
      <c r="R4">
        <f t="shared" si="1"/>
        <v>3.7037037037037034E-3</v>
      </c>
      <c r="S4" s="1">
        <f>(R4-R3)/(P4-P3)</f>
        <v>1.0152696556205327</v>
      </c>
      <c r="V4">
        <v>21</v>
      </c>
      <c r="W4">
        <f t="shared" si="2"/>
        <v>1.3439999999999999E-3</v>
      </c>
      <c r="X4">
        <v>1</v>
      </c>
      <c r="Y4">
        <f t="shared" si="3"/>
        <v>3.7037037037037034E-3</v>
      </c>
      <c r="Z4" s="1">
        <f>(Y4-Y3)/(W4-W3)</f>
        <v>2.755731922398589</v>
      </c>
      <c r="AE4">
        <v>19</v>
      </c>
      <c r="AF4">
        <f t="shared" si="4"/>
        <v>1.2159999999999999E-3</v>
      </c>
      <c r="AG4">
        <v>1</v>
      </c>
      <c r="AH4">
        <f t="shared" si="5"/>
        <v>3.7037037037037034E-3</v>
      </c>
      <c r="AI4" s="1">
        <f>(AH4-AH3)/(AF4-AF3)</f>
        <v>3.0458089668615984</v>
      </c>
      <c r="AL4">
        <v>71</v>
      </c>
      <c r="AM4">
        <f t="shared" si="6"/>
        <v>4.5439999999999994E-3</v>
      </c>
      <c r="AN4">
        <v>1</v>
      </c>
      <c r="AO4">
        <f t="shared" si="7"/>
        <v>3.7037037037037034E-3</v>
      </c>
      <c r="AP4" s="1">
        <f>(AO4-AO3)/(AM4-AM3)</f>
        <v>0.81507563901930102</v>
      </c>
      <c r="AS4">
        <v>9</v>
      </c>
      <c r="AT4">
        <f t="shared" si="8"/>
        <v>5.7600000000000001E-4</v>
      </c>
      <c r="AU4">
        <v>1</v>
      </c>
      <c r="AV4">
        <f t="shared" si="9"/>
        <v>3.7037037037037034E-3</v>
      </c>
      <c r="AW4" s="1">
        <f>(AV4-AV3)/(AT4-AT3)</f>
        <v>6.4300411522633736</v>
      </c>
      <c r="AZ4">
        <v>30</v>
      </c>
      <c r="BA4">
        <f t="shared" si="10"/>
        <v>1.9199999999999998E-3</v>
      </c>
      <c r="BB4">
        <v>1</v>
      </c>
      <c r="BC4">
        <f t="shared" si="11"/>
        <v>3.7037037037037034E-3</v>
      </c>
      <c r="BD4" s="1">
        <f>(BC4-BC3)/(BA4-BA3)</f>
        <v>1.9290123456790123</v>
      </c>
      <c r="BH4">
        <v>36</v>
      </c>
      <c r="BI4">
        <f t="shared" si="12"/>
        <v>2.3040000000000001E-3</v>
      </c>
      <c r="BJ4">
        <v>1</v>
      </c>
      <c r="BK4">
        <f t="shared" si="13"/>
        <v>3.7037037037037034E-3</v>
      </c>
      <c r="BL4" s="1">
        <f>(BK4-BK3)/(BI4-BI3)</f>
        <v>1.6075102880658434</v>
      </c>
      <c r="BO4">
        <v>5</v>
      </c>
      <c r="BP4">
        <f t="shared" si="14"/>
        <v>3.1999999999999997E-4</v>
      </c>
      <c r="BQ4">
        <v>1</v>
      </c>
      <c r="BR4">
        <f t="shared" si="15"/>
        <v>3.7037037037037034E-3</v>
      </c>
      <c r="BS4" s="1">
        <f>(BR4-BR3)/(BP4-BP3)</f>
        <v>11.574074074074074</v>
      </c>
      <c r="BZ4">
        <v>17</v>
      </c>
      <c r="CA4">
        <f t="shared" si="16"/>
        <v>1.088E-3</v>
      </c>
      <c r="CB4">
        <v>1</v>
      </c>
      <c r="CC4">
        <f t="shared" si="17"/>
        <v>3.7037037037037034E-3</v>
      </c>
      <c r="CD4" s="1">
        <f>(CC4-CC3)/(CA4-CA3)</f>
        <v>3.4041394335511979</v>
      </c>
      <c r="CH4">
        <v>38</v>
      </c>
      <c r="CI4">
        <f t="shared" si="18"/>
        <v>2.4319999999999997E-3</v>
      </c>
      <c r="CJ4">
        <v>1</v>
      </c>
      <c r="CK4">
        <f t="shared" si="19"/>
        <v>3.7037037037037034E-3</v>
      </c>
      <c r="CL4" s="1">
        <f>(CK4-CK3)/(CI4-CI3)</f>
        <v>1.5229044834307992</v>
      </c>
      <c r="CP4">
        <v>51</v>
      </c>
      <c r="CQ4">
        <f t="shared" si="20"/>
        <v>3.264E-3</v>
      </c>
      <c r="CR4">
        <v>1</v>
      </c>
      <c r="CS4">
        <f t="shared" si="21"/>
        <v>3.7037037037037034E-3</v>
      </c>
      <c r="CT4" s="1">
        <f>(CS4-CS3)/(CQ4-CQ3)</f>
        <v>1.134713144517066</v>
      </c>
    </row>
    <row r="5" spans="1:98" x14ac:dyDescent="0.3">
      <c r="A5">
        <v>259</v>
      </c>
      <c r="B5">
        <f t="shared" ref="B5:B68" si="24">A5*0.000064</f>
        <v>1.6576E-2</v>
      </c>
      <c r="C5">
        <v>2</v>
      </c>
      <c r="D5">
        <f t="shared" si="22"/>
        <v>7.4074074074074068E-3</v>
      </c>
      <c r="E5" s="1">
        <f t="shared" ref="E5:E68" si="25">(D5-D4)/(B5-B4)</f>
        <v>0.42866941015089161</v>
      </c>
      <c r="H5">
        <v>169</v>
      </c>
      <c r="I5">
        <f t="shared" ref="I5:I68" si="26">H5*0.000064</f>
        <v>1.0815999999999999E-2</v>
      </c>
      <c r="J5">
        <v>2</v>
      </c>
      <c r="K5">
        <f t="shared" si="23"/>
        <v>7.4074074074074068E-3</v>
      </c>
      <c r="L5" s="1">
        <f t="shared" ref="L5:L68" si="27">(K5-K4)/(I5-I4)</f>
        <v>0.43841189674523012</v>
      </c>
      <c r="O5">
        <v>148</v>
      </c>
      <c r="P5">
        <f t="shared" si="0"/>
        <v>9.4719999999999995E-3</v>
      </c>
      <c r="Q5">
        <v>2</v>
      </c>
      <c r="R5">
        <f t="shared" si="1"/>
        <v>7.4074074074074068E-3</v>
      </c>
      <c r="S5" s="1">
        <f t="shared" ref="S5:S68" si="28">(R5-R4)/(P5-P4)</f>
        <v>0.63593813593813597</v>
      </c>
      <c r="V5">
        <v>95</v>
      </c>
      <c r="W5">
        <f t="shared" si="2"/>
        <v>6.0799999999999995E-3</v>
      </c>
      <c r="X5">
        <v>2</v>
      </c>
      <c r="Y5">
        <f t="shared" si="3"/>
        <v>7.4074074074074068E-3</v>
      </c>
      <c r="Z5" s="1">
        <f t="shared" ref="Z5:Z68" si="29">(Y5-Y4)/(W5-W4)</f>
        <v>0.78203203203203198</v>
      </c>
      <c r="AE5">
        <v>103</v>
      </c>
      <c r="AF5">
        <f t="shared" si="4"/>
        <v>6.5919999999999998E-3</v>
      </c>
      <c r="AG5">
        <v>2</v>
      </c>
      <c r="AH5">
        <f t="shared" si="5"/>
        <v>7.4074074074074068E-3</v>
      </c>
      <c r="AI5" s="1">
        <f t="shared" ref="AI5:AI68" si="30">(AH5-AH4)/(AF5-AF4)</f>
        <v>0.68893298059964725</v>
      </c>
      <c r="AL5">
        <v>128</v>
      </c>
      <c r="AM5">
        <f t="shared" si="6"/>
        <v>8.1919999999999996E-3</v>
      </c>
      <c r="AN5">
        <v>2</v>
      </c>
      <c r="AO5">
        <f t="shared" si="7"/>
        <v>7.4074074074074068E-3</v>
      </c>
      <c r="AP5" s="1">
        <f t="shared" ref="AP5:AP68" si="31">(AO5-AO4)/(AM5-AM4)</f>
        <v>1.0152696556205327</v>
      </c>
      <c r="AS5">
        <v>76</v>
      </c>
      <c r="AT5">
        <f t="shared" si="8"/>
        <v>4.8639999999999994E-3</v>
      </c>
      <c r="AU5">
        <v>2</v>
      </c>
      <c r="AV5">
        <f t="shared" si="9"/>
        <v>7.4074074074074068E-3</v>
      </c>
      <c r="AW5" s="1">
        <f t="shared" ref="AW5:AW68" si="32">(AV5-AV4)/(AT5-AT4)</f>
        <v>0.86373687119955789</v>
      </c>
      <c r="AZ5">
        <v>85</v>
      </c>
      <c r="BA5">
        <f t="shared" si="10"/>
        <v>5.4399999999999995E-3</v>
      </c>
      <c r="BB5">
        <v>2</v>
      </c>
      <c r="BC5">
        <f t="shared" si="11"/>
        <v>7.4074074074074068E-3</v>
      </c>
      <c r="BD5" s="1">
        <f t="shared" ref="BD5:BD68" si="33">(BC5-BC4)/(BA5-BA4)</f>
        <v>1.0521885521885521</v>
      </c>
      <c r="BH5">
        <v>100</v>
      </c>
      <c r="BI5">
        <f t="shared" si="12"/>
        <v>6.3999999999999994E-3</v>
      </c>
      <c r="BJ5">
        <v>2</v>
      </c>
      <c r="BK5">
        <f t="shared" si="13"/>
        <v>7.4074074074074068E-3</v>
      </c>
      <c r="BL5" s="1">
        <f t="shared" ref="BL5:BL68" si="34">(BK5-BK4)/(BI5-BI4)</f>
        <v>0.9042245370370372</v>
      </c>
      <c r="BO5">
        <v>72</v>
      </c>
      <c r="BP5">
        <f t="shared" si="14"/>
        <v>4.6080000000000001E-3</v>
      </c>
      <c r="BQ5">
        <v>2</v>
      </c>
      <c r="BR5">
        <f t="shared" si="15"/>
        <v>7.4074074074074068E-3</v>
      </c>
      <c r="BS5" s="1">
        <f t="shared" ref="BS5:BS68" si="35">(BR5-BR4)/(BP5-BP4)</f>
        <v>0.86373687119955767</v>
      </c>
      <c r="BZ5">
        <v>191</v>
      </c>
      <c r="CA5">
        <f t="shared" si="16"/>
        <v>1.2223999999999999E-2</v>
      </c>
      <c r="CB5">
        <v>2</v>
      </c>
      <c r="CC5">
        <f t="shared" si="17"/>
        <v>7.4074074074074068E-3</v>
      </c>
      <c r="CD5" s="1">
        <f t="shared" ref="CD5:CD68" si="36">(CC5-CC4)/(CA5-CA4)</f>
        <v>0.3325883354618987</v>
      </c>
      <c r="CH5">
        <v>104</v>
      </c>
      <c r="CI5">
        <f t="shared" si="18"/>
        <v>6.6559999999999996E-3</v>
      </c>
      <c r="CJ5">
        <v>2</v>
      </c>
      <c r="CK5">
        <f t="shared" si="19"/>
        <v>7.4074074074074068E-3</v>
      </c>
      <c r="CL5" s="1">
        <f t="shared" ref="CL5:CL68" si="37">(CK5-CK4)/(CI5-CI4)</f>
        <v>0.87682379349046002</v>
      </c>
      <c r="CP5">
        <v>97</v>
      </c>
      <c r="CQ5">
        <f t="shared" si="20"/>
        <v>6.208E-3</v>
      </c>
      <c r="CR5">
        <v>2</v>
      </c>
      <c r="CS5">
        <f t="shared" si="21"/>
        <v>7.4074074074074068E-3</v>
      </c>
      <c r="CT5" s="1">
        <f t="shared" ref="CT5:CT68" si="38">(CS5-CS4)/(CQ5-CQ4)</f>
        <v>1.25805152979066</v>
      </c>
    </row>
    <row r="6" spans="1:98" x14ac:dyDescent="0.3">
      <c r="A6">
        <v>408</v>
      </c>
      <c r="B6">
        <f t="shared" si="24"/>
        <v>2.6112E-2</v>
      </c>
      <c r="C6">
        <v>3</v>
      </c>
      <c r="D6">
        <f t="shared" si="22"/>
        <v>1.1111111111111112E-2</v>
      </c>
      <c r="E6" s="1">
        <f t="shared" si="25"/>
        <v>0.38839174745215027</v>
      </c>
      <c r="H6">
        <v>253</v>
      </c>
      <c r="I6">
        <f t="shared" si="26"/>
        <v>1.6191999999999998E-2</v>
      </c>
      <c r="J6">
        <v>3</v>
      </c>
      <c r="K6">
        <f t="shared" si="23"/>
        <v>1.1111111111111112E-2</v>
      </c>
      <c r="L6" s="1">
        <f t="shared" si="27"/>
        <v>0.68893298059964758</v>
      </c>
      <c r="O6">
        <v>207</v>
      </c>
      <c r="P6">
        <f t="shared" si="0"/>
        <v>1.3247999999999999E-2</v>
      </c>
      <c r="Q6">
        <v>3</v>
      </c>
      <c r="R6">
        <f t="shared" si="1"/>
        <v>1.1111111111111112E-2</v>
      </c>
      <c r="S6" s="1">
        <f t="shared" si="28"/>
        <v>0.98085373509102358</v>
      </c>
      <c r="V6">
        <v>154</v>
      </c>
      <c r="W6">
        <f t="shared" si="2"/>
        <v>9.8560000000000002E-3</v>
      </c>
      <c r="X6">
        <v>3</v>
      </c>
      <c r="Y6">
        <f t="shared" si="3"/>
        <v>1.1111111111111112E-2</v>
      </c>
      <c r="Z6" s="1">
        <f t="shared" si="29"/>
        <v>0.98085373509102336</v>
      </c>
      <c r="AE6">
        <v>151</v>
      </c>
      <c r="AF6">
        <f t="shared" si="4"/>
        <v>9.663999999999999E-3</v>
      </c>
      <c r="AG6">
        <v>3</v>
      </c>
      <c r="AH6">
        <f t="shared" si="5"/>
        <v>1.1111111111111112E-2</v>
      </c>
      <c r="AI6" s="1">
        <f t="shared" si="30"/>
        <v>1.2056327160493834</v>
      </c>
      <c r="AL6">
        <v>169</v>
      </c>
      <c r="AM6">
        <f t="shared" si="6"/>
        <v>1.0815999999999999E-2</v>
      </c>
      <c r="AN6">
        <v>3</v>
      </c>
      <c r="AO6">
        <f t="shared" si="7"/>
        <v>1.1111111111111112E-2</v>
      </c>
      <c r="AP6" s="1">
        <f t="shared" si="31"/>
        <v>1.4114724480578145</v>
      </c>
      <c r="AS6">
        <v>119</v>
      </c>
      <c r="AT6">
        <f t="shared" si="8"/>
        <v>7.6159999999999995E-3</v>
      </c>
      <c r="AU6">
        <v>3</v>
      </c>
      <c r="AV6">
        <f t="shared" si="9"/>
        <v>1.1111111111111112E-2</v>
      </c>
      <c r="AW6" s="1">
        <f t="shared" si="32"/>
        <v>1.3458225667527997</v>
      </c>
      <c r="AZ6">
        <v>122</v>
      </c>
      <c r="BA6">
        <f t="shared" si="10"/>
        <v>7.8079999999999998E-3</v>
      </c>
      <c r="BB6">
        <v>3</v>
      </c>
      <c r="BC6">
        <f t="shared" si="11"/>
        <v>1.1111111111111112E-2</v>
      </c>
      <c r="BD6" s="1">
        <f t="shared" si="33"/>
        <v>1.5640640640640642</v>
      </c>
      <c r="BH6">
        <v>139</v>
      </c>
      <c r="BI6">
        <f t="shared" si="12"/>
        <v>8.8959999999999994E-3</v>
      </c>
      <c r="BJ6">
        <v>3</v>
      </c>
      <c r="BK6">
        <f t="shared" si="13"/>
        <v>1.1111111111111112E-2</v>
      </c>
      <c r="BL6" s="1">
        <f t="shared" si="34"/>
        <v>1.4838556505223177</v>
      </c>
      <c r="BO6">
        <v>108</v>
      </c>
      <c r="BP6">
        <f t="shared" si="14"/>
        <v>6.9119999999999997E-3</v>
      </c>
      <c r="BQ6">
        <v>3</v>
      </c>
      <c r="BR6">
        <f t="shared" si="15"/>
        <v>1.1111111111111112E-2</v>
      </c>
      <c r="BS6" s="1">
        <f t="shared" si="35"/>
        <v>1.6075102880658443</v>
      </c>
      <c r="BZ6">
        <v>349</v>
      </c>
      <c r="CA6">
        <f t="shared" si="16"/>
        <v>2.2335999999999998E-2</v>
      </c>
      <c r="CB6">
        <v>3</v>
      </c>
      <c r="CC6">
        <f t="shared" si="17"/>
        <v>1.1111111111111112E-2</v>
      </c>
      <c r="CD6" s="1">
        <f t="shared" si="36"/>
        <v>0.36626816690107844</v>
      </c>
      <c r="CH6">
        <v>149</v>
      </c>
      <c r="CI6">
        <f t="shared" si="18"/>
        <v>9.5359999999999993E-3</v>
      </c>
      <c r="CJ6">
        <v>3</v>
      </c>
      <c r="CK6">
        <f t="shared" si="19"/>
        <v>1.1111111111111112E-2</v>
      </c>
      <c r="CL6" s="1">
        <f t="shared" si="37"/>
        <v>1.2860082304526754</v>
      </c>
      <c r="CP6">
        <v>130</v>
      </c>
      <c r="CQ6">
        <f t="shared" si="20"/>
        <v>8.3199999999999993E-3</v>
      </c>
      <c r="CR6">
        <v>3</v>
      </c>
      <c r="CS6">
        <f t="shared" si="21"/>
        <v>1.1111111111111112E-2</v>
      </c>
      <c r="CT6" s="1">
        <f t="shared" si="38"/>
        <v>1.7536475869809214</v>
      </c>
    </row>
    <row r="7" spans="1:98" x14ac:dyDescent="0.3">
      <c r="A7">
        <v>528</v>
      </c>
      <c r="B7">
        <f t="shared" si="24"/>
        <v>3.3791999999999996E-2</v>
      </c>
      <c r="C7">
        <v>4</v>
      </c>
      <c r="D7">
        <f t="shared" si="22"/>
        <v>1.4814814814814814E-2</v>
      </c>
      <c r="E7" s="1">
        <f t="shared" si="25"/>
        <v>0.48225308641975312</v>
      </c>
      <c r="H7">
        <v>321</v>
      </c>
      <c r="I7">
        <f t="shared" si="26"/>
        <v>2.0544E-2</v>
      </c>
      <c r="J7">
        <v>4</v>
      </c>
      <c r="K7">
        <f t="shared" si="23"/>
        <v>1.4814814814814814E-2</v>
      </c>
      <c r="L7" s="1">
        <f t="shared" si="27"/>
        <v>0.85103485838779891</v>
      </c>
      <c r="O7">
        <v>257</v>
      </c>
      <c r="P7">
        <f t="shared" si="0"/>
        <v>1.6448000000000001E-2</v>
      </c>
      <c r="Q7">
        <v>4</v>
      </c>
      <c r="R7">
        <f t="shared" si="1"/>
        <v>1.4814814814814814E-2</v>
      </c>
      <c r="S7" s="1">
        <f t="shared" si="28"/>
        <v>1.1574074074074063</v>
      </c>
      <c r="V7">
        <v>201</v>
      </c>
      <c r="W7">
        <f t="shared" si="2"/>
        <v>1.2863999999999999E-2</v>
      </c>
      <c r="X7">
        <v>4</v>
      </c>
      <c r="Y7">
        <f t="shared" si="3"/>
        <v>1.4814814814814814E-2</v>
      </c>
      <c r="Z7" s="1">
        <f t="shared" si="29"/>
        <v>1.2312844759653272</v>
      </c>
      <c r="AE7">
        <v>191</v>
      </c>
      <c r="AF7">
        <f t="shared" si="4"/>
        <v>1.2223999999999999E-2</v>
      </c>
      <c r="AG7">
        <v>4</v>
      </c>
      <c r="AH7">
        <f t="shared" si="5"/>
        <v>1.4814814814814814E-2</v>
      </c>
      <c r="AI7" s="1">
        <f t="shared" si="30"/>
        <v>1.4467592592592589</v>
      </c>
      <c r="AL7">
        <v>206</v>
      </c>
      <c r="AM7">
        <f t="shared" si="6"/>
        <v>1.3184E-2</v>
      </c>
      <c r="AN7">
        <v>4</v>
      </c>
      <c r="AO7">
        <f t="shared" si="7"/>
        <v>1.4814814814814814E-2</v>
      </c>
      <c r="AP7" s="1">
        <f t="shared" si="31"/>
        <v>1.5640640640640633</v>
      </c>
      <c r="AS7">
        <v>155</v>
      </c>
      <c r="AT7">
        <f t="shared" si="8"/>
        <v>9.92E-3</v>
      </c>
      <c r="AU7">
        <v>4</v>
      </c>
      <c r="AV7">
        <f t="shared" si="9"/>
        <v>1.4814814814814814E-2</v>
      </c>
      <c r="AW7" s="1">
        <f t="shared" si="32"/>
        <v>1.6075102880658425</v>
      </c>
      <c r="AZ7">
        <v>155</v>
      </c>
      <c r="BA7">
        <f t="shared" si="10"/>
        <v>9.92E-3</v>
      </c>
      <c r="BB7">
        <v>4</v>
      </c>
      <c r="BC7">
        <f t="shared" si="11"/>
        <v>1.4814814814814814E-2</v>
      </c>
      <c r="BD7" s="1">
        <f t="shared" si="33"/>
        <v>1.7536475869809194</v>
      </c>
      <c r="BH7">
        <v>172</v>
      </c>
      <c r="BI7">
        <f t="shared" si="12"/>
        <v>1.1007999999999999E-2</v>
      </c>
      <c r="BJ7">
        <v>4</v>
      </c>
      <c r="BK7">
        <f t="shared" si="13"/>
        <v>1.4814814814814814E-2</v>
      </c>
      <c r="BL7" s="1">
        <f t="shared" si="34"/>
        <v>1.75364758698092</v>
      </c>
      <c r="BO7">
        <v>139</v>
      </c>
      <c r="BP7">
        <f t="shared" si="14"/>
        <v>8.8959999999999994E-3</v>
      </c>
      <c r="BQ7">
        <v>4</v>
      </c>
      <c r="BR7">
        <f t="shared" si="15"/>
        <v>1.4814814814814814E-2</v>
      </c>
      <c r="BS7" s="1">
        <f t="shared" si="35"/>
        <v>1.8667861409796889</v>
      </c>
      <c r="BZ7">
        <v>480</v>
      </c>
      <c r="CA7">
        <f t="shared" si="16"/>
        <v>3.0719999999999997E-2</v>
      </c>
      <c r="CB7">
        <v>4</v>
      </c>
      <c r="CC7">
        <f t="shared" si="17"/>
        <v>1.4814814814814814E-2</v>
      </c>
      <c r="CD7" s="1">
        <f t="shared" si="36"/>
        <v>0.44175855244557521</v>
      </c>
      <c r="CH7">
        <v>189</v>
      </c>
      <c r="CI7">
        <f t="shared" si="18"/>
        <v>1.2095999999999999E-2</v>
      </c>
      <c r="CJ7">
        <v>4</v>
      </c>
      <c r="CK7">
        <f t="shared" si="19"/>
        <v>1.4814814814814814E-2</v>
      </c>
      <c r="CL7" s="1">
        <f t="shared" si="37"/>
        <v>1.4467592592592589</v>
      </c>
      <c r="CP7">
        <v>160</v>
      </c>
      <c r="CQ7">
        <f t="shared" si="20"/>
        <v>1.0239999999999999E-2</v>
      </c>
      <c r="CR7">
        <v>4</v>
      </c>
      <c r="CS7">
        <f t="shared" si="21"/>
        <v>1.4814814814814814E-2</v>
      </c>
      <c r="CT7" s="1">
        <f t="shared" si="38"/>
        <v>1.9290123456790116</v>
      </c>
    </row>
    <row r="8" spans="1:98" x14ac:dyDescent="0.3">
      <c r="A8">
        <v>630</v>
      </c>
      <c r="B8">
        <f t="shared" si="24"/>
        <v>4.0319999999999995E-2</v>
      </c>
      <c r="C8">
        <v>5</v>
      </c>
      <c r="D8">
        <f t="shared" si="22"/>
        <v>1.8518518518518521E-2</v>
      </c>
      <c r="E8" s="1">
        <f t="shared" si="25"/>
        <v>0.56735657225853364</v>
      </c>
      <c r="H8">
        <v>381</v>
      </c>
      <c r="I8">
        <f t="shared" si="26"/>
        <v>2.4383999999999999E-2</v>
      </c>
      <c r="J8">
        <v>5</v>
      </c>
      <c r="K8">
        <f t="shared" si="23"/>
        <v>1.8518518518518521E-2</v>
      </c>
      <c r="L8" s="1">
        <f t="shared" si="27"/>
        <v>0.96450617283950724</v>
      </c>
      <c r="O8">
        <v>304</v>
      </c>
      <c r="P8">
        <f t="shared" si="0"/>
        <v>1.9455999999999998E-2</v>
      </c>
      <c r="Q8">
        <v>5</v>
      </c>
      <c r="R8">
        <f t="shared" si="1"/>
        <v>1.8518518518518521E-2</v>
      </c>
      <c r="S8" s="1">
        <f t="shared" si="28"/>
        <v>1.2312844759653296</v>
      </c>
      <c r="V8">
        <v>244</v>
      </c>
      <c r="W8">
        <f t="shared" si="2"/>
        <v>1.5616E-2</v>
      </c>
      <c r="X8">
        <v>5</v>
      </c>
      <c r="Y8">
        <f t="shared" si="3"/>
        <v>1.8518518518518521E-2</v>
      </c>
      <c r="Z8" s="1">
        <f t="shared" si="29"/>
        <v>1.3458225667528001</v>
      </c>
      <c r="AE8">
        <v>228</v>
      </c>
      <c r="AF8">
        <f t="shared" si="4"/>
        <v>1.4591999999999999E-2</v>
      </c>
      <c r="AG8">
        <v>5</v>
      </c>
      <c r="AH8">
        <f t="shared" si="5"/>
        <v>1.8518518518518521E-2</v>
      </c>
      <c r="AI8" s="1">
        <f t="shared" si="30"/>
        <v>1.5640640640640653</v>
      </c>
      <c r="AL8">
        <v>239</v>
      </c>
      <c r="AM8">
        <f t="shared" si="6"/>
        <v>1.5295999999999999E-2</v>
      </c>
      <c r="AN8">
        <v>5</v>
      </c>
      <c r="AO8">
        <f t="shared" si="7"/>
        <v>1.8518518518518521E-2</v>
      </c>
      <c r="AP8" s="1">
        <f t="shared" si="31"/>
        <v>1.7536475869809227</v>
      </c>
      <c r="AS8">
        <v>188</v>
      </c>
      <c r="AT8">
        <f t="shared" si="8"/>
        <v>1.2031999999999999E-2</v>
      </c>
      <c r="AU8">
        <v>5</v>
      </c>
      <c r="AV8">
        <f t="shared" si="9"/>
        <v>1.8518518518518521E-2</v>
      </c>
      <c r="AW8" s="1">
        <f t="shared" si="32"/>
        <v>1.7536475869809227</v>
      </c>
      <c r="AZ8">
        <v>185</v>
      </c>
      <c r="BA8">
        <f t="shared" si="10"/>
        <v>1.184E-2</v>
      </c>
      <c r="BB8">
        <v>5</v>
      </c>
      <c r="BC8">
        <f t="shared" si="11"/>
        <v>1.8518518518518521E-2</v>
      </c>
      <c r="BD8" s="1">
        <f t="shared" si="33"/>
        <v>1.9290123456790145</v>
      </c>
      <c r="BH8">
        <v>201</v>
      </c>
      <c r="BI8">
        <f t="shared" si="12"/>
        <v>1.2863999999999999E-2</v>
      </c>
      <c r="BJ8">
        <v>5</v>
      </c>
      <c r="BK8">
        <f t="shared" si="13"/>
        <v>1.8518518518518521E-2</v>
      </c>
      <c r="BL8" s="1">
        <f t="shared" si="34"/>
        <v>1.995530012771394</v>
      </c>
      <c r="BO8">
        <v>167</v>
      </c>
      <c r="BP8">
        <f t="shared" si="14"/>
        <v>1.0688E-2</v>
      </c>
      <c r="BQ8">
        <v>5</v>
      </c>
      <c r="BR8">
        <f t="shared" si="15"/>
        <v>1.8518518518518521E-2</v>
      </c>
      <c r="BS8" s="1">
        <f t="shared" si="35"/>
        <v>2.0667989417989436</v>
      </c>
      <c r="BZ8">
        <v>593</v>
      </c>
      <c r="CA8">
        <f t="shared" si="16"/>
        <v>3.7952E-2</v>
      </c>
      <c r="CB8">
        <v>5</v>
      </c>
      <c r="CC8">
        <f t="shared" si="17"/>
        <v>1.8518518518518521E-2</v>
      </c>
      <c r="CD8" s="1">
        <f t="shared" si="36"/>
        <v>0.51212717141920716</v>
      </c>
      <c r="CH8">
        <v>225</v>
      </c>
      <c r="CI8">
        <f t="shared" si="18"/>
        <v>1.44E-2</v>
      </c>
      <c r="CJ8">
        <v>5</v>
      </c>
      <c r="CK8">
        <f t="shared" si="19"/>
        <v>1.8518518518518521E-2</v>
      </c>
      <c r="CL8" s="1">
        <f t="shared" si="37"/>
        <v>1.607510288065845</v>
      </c>
      <c r="CP8">
        <v>187</v>
      </c>
      <c r="CQ8">
        <f t="shared" si="20"/>
        <v>1.1967999999999999E-2</v>
      </c>
      <c r="CR8">
        <v>5</v>
      </c>
      <c r="CS8">
        <f t="shared" si="21"/>
        <v>1.8518518518518521E-2</v>
      </c>
      <c r="CT8" s="1">
        <f t="shared" si="38"/>
        <v>2.1433470507544596</v>
      </c>
    </row>
    <row r="9" spans="1:98" x14ac:dyDescent="0.3">
      <c r="A9">
        <v>718</v>
      </c>
      <c r="B9">
        <f t="shared" si="24"/>
        <v>4.5952E-2</v>
      </c>
      <c r="C9">
        <v>6</v>
      </c>
      <c r="D9">
        <f t="shared" si="22"/>
        <v>2.2222222222222223E-2</v>
      </c>
      <c r="E9" s="1">
        <f t="shared" si="25"/>
        <v>0.65761784511784427</v>
      </c>
      <c r="H9">
        <v>435</v>
      </c>
      <c r="I9">
        <f t="shared" si="26"/>
        <v>2.784E-2</v>
      </c>
      <c r="J9">
        <v>6</v>
      </c>
      <c r="K9">
        <f t="shared" si="23"/>
        <v>2.2222222222222223E-2</v>
      </c>
      <c r="L9" s="1">
        <f t="shared" si="27"/>
        <v>1.0716735253772285</v>
      </c>
      <c r="O9">
        <v>347</v>
      </c>
      <c r="P9">
        <f t="shared" si="0"/>
        <v>2.2207999999999999E-2</v>
      </c>
      <c r="Q9">
        <v>6</v>
      </c>
      <c r="R9">
        <f t="shared" si="1"/>
        <v>2.2222222222222223E-2</v>
      </c>
      <c r="S9" s="1">
        <f t="shared" si="28"/>
        <v>1.3458225667527983</v>
      </c>
      <c r="V9">
        <v>282</v>
      </c>
      <c r="W9">
        <f t="shared" si="2"/>
        <v>1.8047999999999998E-2</v>
      </c>
      <c r="X9">
        <v>6</v>
      </c>
      <c r="Y9">
        <f t="shared" si="3"/>
        <v>2.2222222222222223E-2</v>
      </c>
      <c r="Z9" s="1">
        <f t="shared" si="29"/>
        <v>1.5229044834307996</v>
      </c>
      <c r="AE9">
        <v>263</v>
      </c>
      <c r="AF9">
        <f t="shared" si="4"/>
        <v>1.6832E-2</v>
      </c>
      <c r="AG9">
        <v>6</v>
      </c>
      <c r="AH9">
        <f t="shared" si="5"/>
        <v>2.2222222222222223E-2</v>
      </c>
      <c r="AI9" s="1">
        <f t="shared" si="30"/>
        <v>1.6534391534391522</v>
      </c>
      <c r="AL9">
        <v>270</v>
      </c>
      <c r="AM9">
        <f t="shared" si="6"/>
        <v>1.728E-2</v>
      </c>
      <c r="AN9">
        <v>6</v>
      </c>
      <c r="AO9">
        <f t="shared" si="7"/>
        <v>2.2222222222222223E-2</v>
      </c>
      <c r="AP9" s="1">
        <f t="shared" si="31"/>
        <v>1.8667861409796873</v>
      </c>
      <c r="AS9">
        <v>219</v>
      </c>
      <c r="AT9">
        <f t="shared" si="8"/>
        <v>1.4015999999999999E-2</v>
      </c>
      <c r="AU9">
        <v>6</v>
      </c>
      <c r="AV9">
        <f t="shared" si="9"/>
        <v>2.2222222222222223E-2</v>
      </c>
      <c r="AW9" s="1">
        <f t="shared" si="32"/>
        <v>1.8667861409796889</v>
      </c>
      <c r="AZ9">
        <v>213</v>
      </c>
      <c r="BA9">
        <f t="shared" si="10"/>
        <v>1.3632E-2</v>
      </c>
      <c r="BB9">
        <v>6</v>
      </c>
      <c r="BC9">
        <f t="shared" si="11"/>
        <v>2.2222222222222223E-2</v>
      </c>
      <c r="BD9" s="1">
        <f t="shared" si="33"/>
        <v>2.0667989417989405</v>
      </c>
      <c r="BH9">
        <v>230</v>
      </c>
      <c r="BI9">
        <f t="shared" si="12"/>
        <v>1.4719999999999999E-2</v>
      </c>
      <c r="BJ9">
        <v>6</v>
      </c>
      <c r="BK9">
        <f t="shared" si="13"/>
        <v>2.2222222222222223E-2</v>
      </c>
      <c r="BL9" s="1">
        <f t="shared" si="34"/>
        <v>1.9955300127713913</v>
      </c>
      <c r="BO9">
        <v>194</v>
      </c>
      <c r="BP9">
        <f t="shared" si="14"/>
        <v>1.2416E-2</v>
      </c>
      <c r="BQ9">
        <v>6</v>
      </c>
      <c r="BR9">
        <f t="shared" si="15"/>
        <v>2.2222222222222223E-2</v>
      </c>
      <c r="BS9" s="1">
        <f t="shared" si="35"/>
        <v>2.143347050754457</v>
      </c>
      <c r="BZ9">
        <v>693</v>
      </c>
      <c r="CA9">
        <f t="shared" si="16"/>
        <v>4.4351999999999996E-2</v>
      </c>
      <c r="CB9">
        <v>6</v>
      </c>
      <c r="CC9">
        <f t="shared" si="17"/>
        <v>2.2222222222222223E-2</v>
      </c>
      <c r="CD9" s="1">
        <f t="shared" si="36"/>
        <v>0.57870370370370383</v>
      </c>
      <c r="CH9">
        <v>258</v>
      </c>
      <c r="CI9">
        <f t="shared" si="18"/>
        <v>1.6511999999999999E-2</v>
      </c>
      <c r="CJ9">
        <v>6</v>
      </c>
      <c r="CK9">
        <f t="shared" si="19"/>
        <v>2.2222222222222223E-2</v>
      </c>
      <c r="CL9" s="1">
        <f t="shared" si="37"/>
        <v>1.75364758698092</v>
      </c>
      <c r="CP9">
        <v>214</v>
      </c>
      <c r="CQ9">
        <f t="shared" si="20"/>
        <v>1.3696E-2</v>
      </c>
      <c r="CR9">
        <v>6</v>
      </c>
      <c r="CS9">
        <f t="shared" si="21"/>
        <v>2.2222222222222223E-2</v>
      </c>
      <c r="CT9" s="1">
        <f t="shared" si="38"/>
        <v>2.143347050754457</v>
      </c>
    </row>
    <row r="10" spans="1:98" x14ac:dyDescent="0.3">
      <c r="A10">
        <v>803</v>
      </c>
      <c r="B10">
        <f t="shared" si="24"/>
        <v>5.1392E-2</v>
      </c>
      <c r="C10">
        <v>7</v>
      </c>
      <c r="D10">
        <f t="shared" si="22"/>
        <v>2.5925925925925929E-2</v>
      </c>
      <c r="E10" s="1">
        <f t="shared" si="25"/>
        <v>0.68082788671023997</v>
      </c>
      <c r="H10">
        <v>485</v>
      </c>
      <c r="I10">
        <f t="shared" si="26"/>
        <v>3.1039999999999998E-2</v>
      </c>
      <c r="J10">
        <v>7</v>
      </c>
      <c r="K10">
        <f t="shared" si="23"/>
        <v>2.5925925925925929E-2</v>
      </c>
      <c r="L10" s="1">
        <f t="shared" si="27"/>
        <v>1.1574074074074088</v>
      </c>
      <c r="O10">
        <v>389</v>
      </c>
      <c r="P10">
        <f t="shared" si="0"/>
        <v>2.4895999999999998E-2</v>
      </c>
      <c r="Q10">
        <v>7</v>
      </c>
      <c r="R10">
        <f t="shared" si="1"/>
        <v>2.5925925925925929E-2</v>
      </c>
      <c r="S10" s="1">
        <f t="shared" si="28"/>
        <v>1.3778659611992956</v>
      </c>
      <c r="V10">
        <v>318</v>
      </c>
      <c r="W10">
        <f t="shared" si="2"/>
        <v>2.0351999999999999E-2</v>
      </c>
      <c r="X10">
        <v>7</v>
      </c>
      <c r="Y10">
        <f t="shared" si="3"/>
        <v>2.5925925925925929E-2</v>
      </c>
      <c r="Z10" s="1">
        <f t="shared" si="29"/>
        <v>1.6075102880658441</v>
      </c>
      <c r="AE10">
        <v>295</v>
      </c>
      <c r="AF10">
        <f t="shared" si="4"/>
        <v>1.8879999999999997E-2</v>
      </c>
      <c r="AG10">
        <v>7</v>
      </c>
      <c r="AH10">
        <f t="shared" si="5"/>
        <v>2.5925925925925929E-2</v>
      </c>
      <c r="AI10" s="1">
        <f t="shared" si="30"/>
        <v>1.8084490740740771</v>
      </c>
      <c r="AL10">
        <v>300</v>
      </c>
      <c r="AM10">
        <f t="shared" si="6"/>
        <v>1.9199999999999998E-2</v>
      </c>
      <c r="AN10">
        <v>7</v>
      </c>
      <c r="AO10">
        <f t="shared" si="7"/>
        <v>2.5925925925925929E-2</v>
      </c>
      <c r="AP10" s="1">
        <f t="shared" si="31"/>
        <v>1.9290123456790151</v>
      </c>
      <c r="AS10">
        <v>248</v>
      </c>
      <c r="AT10">
        <f t="shared" si="8"/>
        <v>1.5872000000000001E-2</v>
      </c>
      <c r="AU10">
        <v>7</v>
      </c>
      <c r="AV10">
        <f t="shared" si="9"/>
        <v>2.5925925925925929E-2</v>
      </c>
      <c r="AW10" s="1">
        <f t="shared" si="32"/>
        <v>1.9955300127713913</v>
      </c>
      <c r="AZ10">
        <v>241</v>
      </c>
      <c r="BA10">
        <f t="shared" si="10"/>
        <v>1.5423999999999998E-2</v>
      </c>
      <c r="BB10">
        <v>7</v>
      </c>
      <c r="BC10">
        <f t="shared" si="11"/>
        <v>2.5925925925925929E-2</v>
      </c>
      <c r="BD10" s="1">
        <f t="shared" si="33"/>
        <v>2.0667989417989445</v>
      </c>
      <c r="BH10">
        <v>257</v>
      </c>
      <c r="BI10">
        <f t="shared" si="12"/>
        <v>1.6448000000000001E-2</v>
      </c>
      <c r="BJ10">
        <v>7</v>
      </c>
      <c r="BK10">
        <f t="shared" si="13"/>
        <v>2.5925925925925929E-2</v>
      </c>
      <c r="BL10" s="1">
        <f t="shared" si="34"/>
        <v>2.1433470507544565</v>
      </c>
      <c r="BO10">
        <v>220</v>
      </c>
      <c r="BP10">
        <f t="shared" si="14"/>
        <v>1.4079999999999999E-2</v>
      </c>
      <c r="BQ10">
        <v>7</v>
      </c>
      <c r="BR10">
        <f t="shared" si="15"/>
        <v>2.5925925925925929E-2</v>
      </c>
      <c r="BS10" s="1">
        <f t="shared" si="35"/>
        <v>2.2257834757834787</v>
      </c>
      <c r="BZ10">
        <v>784</v>
      </c>
      <c r="CA10">
        <f t="shared" si="16"/>
        <v>5.0175999999999998E-2</v>
      </c>
      <c r="CB10">
        <v>7</v>
      </c>
      <c r="CC10">
        <f t="shared" si="17"/>
        <v>2.5925925925925929E-2</v>
      </c>
      <c r="CD10" s="1">
        <f t="shared" si="36"/>
        <v>0.63593813593813597</v>
      </c>
      <c r="CH10">
        <v>290</v>
      </c>
      <c r="CI10">
        <f t="shared" si="18"/>
        <v>1.856E-2</v>
      </c>
      <c r="CJ10">
        <v>7</v>
      </c>
      <c r="CK10">
        <f t="shared" si="19"/>
        <v>2.5925925925925929E-2</v>
      </c>
      <c r="CL10" s="1">
        <f t="shared" si="37"/>
        <v>1.808449074074074</v>
      </c>
      <c r="CP10">
        <v>240</v>
      </c>
      <c r="CQ10">
        <f t="shared" si="20"/>
        <v>1.5359999999999999E-2</v>
      </c>
      <c r="CR10">
        <v>7</v>
      </c>
      <c r="CS10">
        <f t="shared" si="21"/>
        <v>2.5925925925925929E-2</v>
      </c>
      <c r="CT10" s="1">
        <f t="shared" si="38"/>
        <v>2.2257834757834787</v>
      </c>
    </row>
    <row r="11" spans="1:98" x14ac:dyDescent="0.3">
      <c r="A11">
        <v>883</v>
      </c>
      <c r="B11">
        <f t="shared" si="24"/>
        <v>5.6512E-2</v>
      </c>
      <c r="C11">
        <v>8</v>
      </c>
      <c r="D11">
        <f t="shared" si="22"/>
        <v>2.9629629629629627E-2</v>
      </c>
      <c r="E11" s="1">
        <f t="shared" si="25"/>
        <v>0.72337962962962865</v>
      </c>
      <c r="H11">
        <v>533</v>
      </c>
      <c r="I11">
        <f t="shared" si="26"/>
        <v>3.4111999999999996E-2</v>
      </c>
      <c r="J11">
        <v>8</v>
      </c>
      <c r="K11">
        <f t="shared" si="23"/>
        <v>2.9629629629629627E-2</v>
      </c>
      <c r="L11" s="1">
        <f t="shared" si="27"/>
        <v>1.2056327160493818</v>
      </c>
      <c r="O11">
        <v>428</v>
      </c>
      <c r="P11">
        <f t="shared" si="0"/>
        <v>2.7392E-2</v>
      </c>
      <c r="Q11">
        <v>8</v>
      </c>
      <c r="R11">
        <f t="shared" si="1"/>
        <v>2.9629629629629627E-2</v>
      </c>
      <c r="S11" s="1">
        <f t="shared" si="28"/>
        <v>1.4838556505223142</v>
      </c>
      <c r="V11">
        <v>353</v>
      </c>
      <c r="W11">
        <f t="shared" si="2"/>
        <v>2.2591999999999998E-2</v>
      </c>
      <c r="X11">
        <v>8</v>
      </c>
      <c r="Y11">
        <f t="shared" si="3"/>
        <v>2.9629629629629627E-2</v>
      </c>
      <c r="Z11" s="1">
        <f t="shared" si="29"/>
        <v>1.6534391534391519</v>
      </c>
      <c r="AE11">
        <v>326</v>
      </c>
      <c r="AF11">
        <f t="shared" si="4"/>
        <v>2.0864000000000001E-2</v>
      </c>
      <c r="AG11">
        <v>8</v>
      </c>
      <c r="AH11">
        <f t="shared" si="5"/>
        <v>2.9629629629629627E-2</v>
      </c>
      <c r="AI11" s="1">
        <f t="shared" si="30"/>
        <v>1.866786140979684</v>
      </c>
      <c r="AL11">
        <v>329</v>
      </c>
      <c r="AM11">
        <f t="shared" si="6"/>
        <v>2.1055999999999998E-2</v>
      </c>
      <c r="AN11">
        <v>8</v>
      </c>
      <c r="AO11">
        <f t="shared" si="7"/>
        <v>2.9629629629629627E-2</v>
      </c>
      <c r="AP11" s="1">
        <f t="shared" si="31"/>
        <v>1.9955300127713893</v>
      </c>
      <c r="AS11">
        <v>276</v>
      </c>
      <c r="AT11">
        <f t="shared" si="8"/>
        <v>1.7663999999999999E-2</v>
      </c>
      <c r="AU11">
        <v>8</v>
      </c>
      <c r="AV11">
        <f t="shared" si="9"/>
        <v>2.9629629629629627E-2</v>
      </c>
      <c r="AW11" s="1">
        <f t="shared" si="32"/>
        <v>2.066798941798941</v>
      </c>
      <c r="AZ11">
        <v>268</v>
      </c>
      <c r="BA11">
        <f t="shared" si="10"/>
        <v>1.7152000000000001E-2</v>
      </c>
      <c r="BB11">
        <v>8</v>
      </c>
      <c r="BC11">
        <f t="shared" si="11"/>
        <v>2.9629629629629627E-2</v>
      </c>
      <c r="BD11" s="1">
        <f t="shared" si="33"/>
        <v>2.1433470507544525</v>
      </c>
      <c r="BH11">
        <v>283</v>
      </c>
      <c r="BI11">
        <f t="shared" si="12"/>
        <v>1.8112E-2</v>
      </c>
      <c r="BJ11">
        <v>8</v>
      </c>
      <c r="BK11">
        <f t="shared" si="13"/>
        <v>2.9629629629629627E-2</v>
      </c>
      <c r="BL11" s="1">
        <f t="shared" si="34"/>
        <v>2.2257834757834742</v>
      </c>
      <c r="BO11">
        <v>245</v>
      </c>
      <c r="BP11">
        <f t="shared" si="14"/>
        <v>1.5679999999999999E-2</v>
      </c>
      <c r="BQ11">
        <v>8</v>
      </c>
      <c r="BR11">
        <f t="shared" si="15"/>
        <v>2.9629629629629627E-2</v>
      </c>
      <c r="BS11" s="1">
        <f t="shared" si="35"/>
        <v>2.3148148148148104</v>
      </c>
      <c r="BZ11">
        <v>869</v>
      </c>
      <c r="CA11">
        <f t="shared" si="16"/>
        <v>5.5615999999999999E-2</v>
      </c>
      <c r="CB11">
        <v>8</v>
      </c>
      <c r="CC11">
        <f t="shared" si="17"/>
        <v>2.9629629629629627E-2</v>
      </c>
      <c r="CD11" s="1">
        <f t="shared" si="36"/>
        <v>0.68082788671023864</v>
      </c>
      <c r="CH11">
        <v>320</v>
      </c>
      <c r="CI11">
        <f t="shared" si="18"/>
        <v>2.0479999999999998E-2</v>
      </c>
      <c r="CJ11">
        <v>8</v>
      </c>
      <c r="CK11">
        <f t="shared" si="19"/>
        <v>2.9629629629629627E-2</v>
      </c>
      <c r="CL11" s="1">
        <f t="shared" si="37"/>
        <v>1.9290123456790116</v>
      </c>
      <c r="CP11">
        <v>265</v>
      </c>
      <c r="CQ11">
        <f t="shared" si="20"/>
        <v>1.6959999999999999E-2</v>
      </c>
      <c r="CR11">
        <v>8</v>
      </c>
      <c r="CS11">
        <f t="shared" si="21"/>
        <v>2.9629629629629627E-2</v>
      </c>
      <c r="CT11" s="1">
        <f t="shared" si="38"/>
        <v>2.3148148148148104</v>
      </c>
    </row>
    <row r="12" spans="1:98" x14ac:dyDescent="0.3">
      <c r="A12">
        <v>963</v>
      </c>
      <c r="B12">
        <f t="shared" si="24"/>
        <v>6.1631999999999999E-2</v>
      </c>
      <c r="C12">
        <v>9</v>
      </c>
      <c r="D12">
        <f t="shared" si="22"/>
        <v>3.3333333333333333E-2</v>
      </c>
      <c r="E12" s="1">
        <f t="shared" si="25"/>
        <v>0.72337962962963009</v>
      </c>
      <c r="H12">
        <v>579</v>
      </c>
      <c r="I12">
        <f t="shared" si="26"/>
        <v>3.7055999999999999E-2</v>
      </c>
      <c r="J12">
        <v>9</v>
      </c>
      <c r="K12">
        <f t="shared" si="23"/>
        <v>3.3333333333333333E-2</v>
      </c>
      <c r="L12" s="1">
        <f t="shared" si="27"/>
        <v>1.25805152979066</v>
      </c>
      <c r="O12">
        <v>466</v>
      </c>
      <c r="P12">
        <f t="shared" si="0"/>
        <v>2.9824E-2</v>
      </c>
      <c r="Q12">
        <v>9</v>
      </c>
      <c r="R12">
        <f t="shared" si="1"/>
        <v>3.3333333333333333E-2</v>
      </c>
      <c r="S12" s="1">
        <f t="shared" si="28"/>
        <v>1.5229044834307999</v>
      </c>
      <c r="V12">
        <v>386</v>
      </c>
      <c r="W12">
        <f t="shared" si="2"/>
        <v>2.4704E-2</v>
      </c>
      <c r="X12">
        <v>9</v>
      </c>
      <c r="Y12">
        <f t="shared" si="3"/>
        <v>3.3333333333333333E-2</v>
      </c>
      <c r="Z12" s="1">
        <f t="shared" si="29"/>
        <v>1.7536475869809189</v>
      </c>
      <c r="AE12">
        <v>356</v>
      </c>
      <c r="AF12">
        <f t="shared" si="4"/>
        <v>2.2783999999999999E-2</v>
      </c>
      <c r="AG12">
        <v>9</v>
      </c>
      <c r="AH12">
        <f t="shared" si="5"/>
        <v>3.3333333333333333E-2</v>
      </c>
      <c r="AI12" s="1">
        <f t="shared" si="30"/>
        <v>1.9290123456790151</v>
      </c>
      <c r="AL12">
        <v>357</v>
      </c>
      <c r="AM12">
        <f t="shared" si="6"/>
        <v>2.2848E-2</v>
      </c>
      <c r="AN12">
        <v>9</v>
      </c>
      <c r="AO12">
        <f t="shared" si="7"/>
        <v>3.3333333333333333E-2</v>
      </c>
      <c r="AP12" s="1">
        <f t="shared" si="31"/>
        <v>2.0667989417989405</v>
      </c>
      <c r="AS12">
        <v>303</v>
      </c>
      <c r="AT12">
        <f t="shared" si="8"/>
        <v>1.9392E-2</v>
      </c>
      <c r="AU12">
        <v>9</v>
      </c>
      <c r="AV12">
        <f t="shared" si="9"/>
        <v>3.3333333333333333E-2</v>
      </c>
      <c r="AW12" s="1">
        <f t="shared" si="32"/>
        <v>2.1433470507544587</v>
      </c>
      <c r="AZ12">
        <v>294</v>
      </c>
      <c r="BA12">
        <f t="shared" si="10"/>
        <v>1.8815999999999999E-2</v>
      </c>
      <c r="BB12">
        <v>9</v>
      </c>
      <c r="BC12">
        <f t="shared" si="11"/>
        <v>3.3333333333333333E-2</v>
      </c>
      <c r="BD12" s="1">
        <f t="shared" si="33"/>
        <v>2.2257834757834787</v>
      </c>
      <c r="BH12">
        <v>309</v>
      </c>
      <c r="BI12">
        <f t="shared" si="12"/>
        <v>1.9775999999999998E-2</v>
      </c>
      <c r="BJ12">
        <v>9</v>
      </c>
      <c r="BK12">
        <f t="shared" si="13"/>
        <v>3.3333333333333333E-2</v>
      </c>
      <c r="BL12" s="1">
        <f t="shared" si="34"/>
        <v>2.2257834757834787</v>
      </c>
      <c r="BO12">
        <v>270</v>
      </c>
      <c r="BP12">
        <f t="shared" si="14"/>
        <v>1.728E-2</v>
      </c>
      <c r="BQ12">
        <v>9</v>
      </c>
      <c r="BR12">
        <f t="shared" si="15"/>
        <v>3.3333333333333333E-2</v>
      </c>
      <c r="BS12" s="1">
        <f t="shared" si="35"/>
        <v>2.3148148148148149</v>
      </c>
      <c r="BZ12">
        <v>948</v>
      </c>
      <c r="CA12">
        <f t="shared" si="16"/>
        <v>6.0671999999999997E-2</v>
      </c>
      <c r="CB12">
        <v>9</v>
      </c>
      <c r="CC12">
        <f t="shared" si="17"/>
        <v>3.3333333333333333E-2</v>
      </c>
      <c r="CD12" s="1">
        <f t="shared" si="36"/>
        <v>0.73253633380215721</v>
      </c>
      <c r="CH12">
        <v>351</v>
      </c>
      <c r="CI12">
        <f t="shared" si="18"/>
        <v>2.2463999999999998E-2</v>
      </c>
      <c r="CJ12">
        <v>9</v>
      </c>
      <c r="CK12">
        <f t="shared" si="19"/>
        <v>3.3333333333333333E-2</v>
      </c>
      <c r="CL12" s="1">
        <f t="shared" si="37"/>
        <v>1.8667861409796906</v>
      </c>
      <c r="CP12">
        <v>289</v>
      </c>
      <c r="CQ12">
        <f t="shared" si="20"/>
        <v>1.8495999999999999E-2</v>
      </c>
      <c r="CR12">
        <v>9</v>
      </c>
      <c r="CS12">
        <f t="shared" si="21"/>
        <v>3.3333333333333333E-2</v>
      </c>
      <c r="CT12" s="1">
        <f t="shared" si="38"/>
        <v>2.4112654320987681</v>
      </c>
    </row>
    <row r="13" spans="1:98" x14ac:dyDescent="0.3">
      <c r="A13">
        <v>1043</v>
      </c>
      <c r="B13">
        <f t="shared" si="24"/>
        <v>6.6751999999999992E-2</v>
      </c>
      <c r="C13">
        <v>10</v>
      </c>
      <c r="D13">
        <f t="shared" si="22"/>
        <v>3.7037037037037042E-2</v>
      </c>
      <c r="E13" s="1">
        <f t="shared" si="25"/>
        <v>0.72337962962963176</v>
      </c>
      <c r="H13">
        <v>624</v>
      </c>
      <c r="I13">
        <f t="shared" si="26"/>
        <v>3.9935999999999999E-2</v>
      </c>
      <c r="J13">
        <v>10</v>
      </c>
      <c r="K13">
        <f t="shared" si="23"/>
        <v>3.7037037037037042E-2</v>
      </c>
      <c r="L13" s="1">
        <f t="shared" si="27"/>
        <v>1.2860082304526765</v>
      </c>
      <c r="O13">
        <v>503</v>
      </c>
      <c r="P13">
        <f t="shared" si="0"/>
        <v>3.2191999999999998E-2</v>
      </c>
      <c r="Q13">
        <v>10</v>
      </c>
      <c r="R13">
        <f t="shared" si="1"/>
        <v>3.7037037037037042E-2</v>
      </c>
      <c r="S13" s="1">
        <f t="shared" si="28"/>
        <v>1.5640640640640673</v>
      </c>
      <c r="V13">
        <v>418</v>
      </c>
      <c r="W13">
        <f t="shared" si="2"/>
        <v>2.6751999999999998E-2</v>
      </c>
      <c r="X13">
        <v>10</v>
      </c>
      <c r="Y13">
        <f t="shared" si="3"/>
        <v>3.7037037037037042E-2</v>
      </c>
      <c r="Z13" s="1">
        <f t="shared" si="29"/>
        <v>1.8084490740740786</v>
      </c>
      <c r="AE13">
        <v>385</v>
      </c>
      <c r="AF13">
        <f t="shared" si="4"/>
        <v>2.4639999999999999E-2</v>
      </c>
      <c r="AG13">
        <v>10</v>
      </c>
      <c r="AH13">
        <f t="shared" si="5"/>
        <v>3.7037037037037042E-2</v>
      </c>
      <c r="AI13" s="1">
        <f t="shared" si="30"/>
        <v>1.9955300127713949</v>
      </c>
      <c r="AL13">
        <v>385</v>
      </c>
      <c r="AM13">
        <f t="shared" si="6"/>
        <v>2.4639999999999999E-2</v>
      </c>
      <c r="AN13">
        <v>10</v>
      </c>
      <c r="AO13">
        <f t="shared" si="7"/>
        <v>3.7037037037037042E-2</v>
      </c>
      <c r="AP13" s="1">
        <f t="shared" si="31"/>
        <v>2.0667989417989467</v>
      </c>
      <c r="AS13">
        <v>329</v>
      </c>
      <c r="AT13">
        <f t="shared" si="8"/>
        <v>2.1055999999999998E-2</v>
      </c>
      <c r="AU13">
        <v>10</v>
      </c>
      <c r="AV13">
        <f t="shared" si="9"/>
        <v>3.7037037037037042E-2</v>
      </c>
      <c r="AW13" s="1">
        <f t="shared" si="32"/>
        <v>2.2257834757834805</v>
      </c>
      <c r="AZ13">
        <v>319</v>
      </c>
      <c r="BA13">
        <f t="shared" si="10"/>
        <v>2.0416E-2</v>
      </c>
      <c r="BB13">
        <v>10</v>
      </c>
      <c r="BC13">
        <f t="shared" si="11"/>
        <v>3.7037037037037042E-2</v>
      </c>
      <c r="BD13" s="1">
        <f t="shared" si="33"/>
        <v>2.3148148148148171</v>
      </c>
      <c r="BH13">
        <v>334</v>
      </c>
      <c r="BI13">
        <f t="shared" si="12"/>
        <v>2.1375999999999999E-2</v>
      </c>
      <c r="BJ13">
        <v>10</v>
      </c>
      <c r="BK13">
        <f t="shared" si="13"/>
        <v>3.7037037037037042E-2</v>
      </c>
      <c r="BL13" s="1">
        <f t="shared" si="34"/>
        <v>2.3148148148148171</v>
      </c>
      <c r="BO13">
        <v>294</v>
      </c>
      <c r="BP13">
        <f t="shared" si="14"/>
        <v>1.8815999999999999E-2</v>
      </c>
      <c r="BQ13">
        <v>10</v>
      </c>
      <c r="BR13">
        <f t="shared" si="15"/>
        <v>3.7037037037037042E-2</v>
      </c>
      <c r="BS13" s="1">
        <f t="shared" si="35"/>
        <v>2.4112654320987703</v>
      </c>
      <c r="BZ13">
        <v>1025</v>
      </c>
      <c r="CA13">
        <f t="shared" si="16"/>
        <v>6.5599999999999992E-2</v>
      </c>
      <c r="CB13">
        <v>10</v>
      </c>
      <c r="CC13">
        <f t="shared" si="17"/>
        <v>3.7037037037037042E-2</v>
      </c>
      <c r="CD13" s="1">
        <f t="shared" si="36"/>
        <v>0.75156325156325343</v>
      </c>
      <c r="CH13">
        <v>380</v>
      </c>
      <c r="CI13">
        <f t="shared" si="18"/>
        <v>2.4319999999999998E-2</v>
      </c>
      <c r="CJ13">
        <v>10</v>
      </c>
      <c r="CK13">
        <f t="shared" si="19"/>
        <v>3.7037037037037042E-2</v>
      </c>
      <c r="CL13" s="1">
        <f t="shared" si="37"/>
        <v>1.9955300127713949</v>
      </c>
      <c r="CP13">
        <v>313</v>
      </c>
      <c r="CQ13">
        <f t="shared" si="20"/>
        <v>2.0031999999999998E-2</v>
      </c>
      <c r="CR13">
        <v>10</v>
      </c>
      <c r="CS13">
        <f t="shared" si="21"/>
        <v>3.7037037037037042E-2</v>
      </c>
      <c r="CT13" s="1">
        <f t="shared" si="38"/>
        <v>2.4112654320987703</v>
      </c>
    </row>
    <row r="14" spans="1:98" x14ac:dyDescent="0.3">
      <c r="A14">
        <v>1122</v>
      </c>
      <c r="B14">
        <f t="shared" si="24"/>
        <v>7.1807999999999997E-2</v>
      </c>
      <c r="C14">
        <v>11</v>
      </c>
      <c r="D14">
        <f t="shared" si="22"/>
        <v>4.0740740740740737E-2</v>
      </c>
      <c r="E14" s="1">
        <f t="shared" si="25"/>
        <v>0.73253633380215422</v>
      </c>
      <c r="H14">
        <v>669</v>
      </c>
      <c r="I14">
        <f t="shared" si="26"/>
        <v>4.2816E-2</v>
      </c>
      <c r="J14">
        <v>11</v>
      </c>
      <c r="K14">
        <f t="shared" si="23"/>
        <v>4.0740740740740737E-2</v>
      </c>
      <c r="L14" s="1">
        <f t="shared" si="27"/>
        <v>1.2860082304526717</v>
      </c>
      <c r="O14">
        <v>538</v>
      </c>
      <c r="P14">
        <f t="shared" si="0"/>
        <v>3.4431999999999997E-2</v>
      </c>
      <c r="Q14">
        <v>11</v>
      </c>
      <c r="R14">
        <f t="shared" si="1"/>
        <v>4.0740740740740737E-2</v>
      </c>
      <c r="S14" s="1">
        <f t="shared" si="28"/>
        <v>1.6534391534391504</v>
      </c>
      <c r="V14">
        <v>451</v>
      </c>
      <c r="W14">
        <f t="shared" si="2"/>
        <v>2.8863999999999997E-2</v>
      </c>
      <c r="X14">
        <v>11</v>
      </c>
      <c r="Y14">
        <f t="shared" si="3"/>
        <v>4.0740740740740737E-2</v>
      </c>
      <c r="Z14" s="1">
        <f t="shared" si="29"/>
        <v>1.7536475869809169</v>
      </c>
      <c r="AE14">
        <v>415</v>
      </c>
      <c r="AF14">
        <f t="shared" si="4"/>
        <v>2.656E-2</v>
      </c>
      <c r="AG14">
        <v>11</v>
      </c>
      <c r="AH14">
        <f t="shared" si="5"/>
        <v>4.0740740740740737E-2</v>
      </c>
      <c r="AI14" s="1">
        <f t="shared" si="30"/>
        <v>1.9290123456790063</v>
      </c>
      <c r="AL14">
        <v>413</v>
      </c>
      <c r="AM14">
        <f t="shared" si="6"/>
        <v>2.6431999999999997E-2</v>
      </c>
      <c r="AN14">
        <v>11</v>
      </c>
      <c r="AO14">
        <f t="shared" si="7"/>
        <v>4.0740740740740737E-2</v>
      </c>
      <c r="AP14" s="1">
        <f t="shared" si="31"/>
        <v>2.0667989417989387</v>
      </c>
      <c r="AS14">
        <v>356</v>
      </c>
      <c r="AT14">
        <f t="shared" si="8"/>
        <v>2.2783999999999999E-2</v>
      </c>
      <c r="AU14">
        <v>11</v>
      </c>
      <c r="AV14">
        <f t="shared" si="9"/>
        <v>4.0740740740740737E-2</v>
      </c>
      <c r="AW14" s="1">
        <f t="shared" si="32"/>
        <v>2.143347050754453</v>
      </c>
      <c r="AZ14">
        <v>344</v>
      </c>
      <c r="BA14">
        <f t="shared" si="10"/>
        <v>2.2015999999999997E-2</v>
      </c>
      <c r="BB14">
        <v>11</v>
      </c>
      <c r="BC14">
        <f t="shared" si="11"/>
        <v>4.0740740740740737E-2</v>
      </c>
      <c r="BD14" s="1">
        <f t="shared" si="33"/>
        <v>2.3148148148148135</v>
      </c>
      <c r="BH14">
        <v>359</v>
      </c>
      <c r="BI14">
        <f t="shared" si="12"/>
        <v>2.2976E-2</v>
      </c>
      <c r="BJ14">
        <v>11</v>
      </c>
      <c r="BK14">
        <f t="shared" si="13"/>
        <v>4.0740740740740737E-2</v>
      </c>
      <c r="BL14" s="1">
        <f t="shared" si="34"/>
        <v>2.3148148148148082</v>
      </c>
      <c r="BO14">
        <v>318</v>
      </c>
      <c r="BP14">
        <f t="shared" si="14"/>
        <v>2.0351999999999999E-2</v>
      </c>
      <c r="BQ14">
        <v>11</v>
      </c>
      <c r="BR14">
        <f t="shared" si="15"/>
        <v>4.0740740740740737E-2</v>
      </c>
      <c r="BS14" s="1">
        <f t="shared" si="35"/>
        <v>2.411265432098761</v>
      </c>
      <c r="BZ14">
        <v>1102</v>
      </c>
      <c r="CA14">
        <f t="shared" si="16"/>
        <v>7.0527999999999993E-2</v>
      </c>
      <c r="CB14">
        <v>11</v>
      </c>
      <c r="CC14">
        <f t="shared" si="17"/>
        <v>4.0740740740740737E-2</v>
      </c>
      <c r="CD14" s="1">
        <f t="shared" si="36"/>
        <v>0.75156325156324955</v>
      </c>
      <c r="CH14">
        <v>410</v>
      </c>
      <c r="CI14">
        <f t="shared" si="18"/>
        <v>2.6239999999999999E-2</v>
      </c>
      <c r="CJ14">
        <v>11</v>
      </c>
      <c r="CK14">
        <f t="shared" si="19"/>
        <v>4.0740740740740737E-2</v>
      </c>
      <c r="CL14" s="1">
        <f t="shared" si="37"/>
        <v>1.9290123456790063</v>
      </c>
      <c r="CP14">
        <v>337</v>
      </c>
      <c r="CQ14">
        <f t="shared" si="20"/>
        <v>2.1568E-2</v>
      </c>
      <c r="CR14">
        <v>11</v>
      </c>
      <c r="CS14">
        <f t="shared" si="21"/>
        <v>4.0740740740740737E-2</v>
      </c>
      <c r="CT14" s="1">
        <f t="shared" si="38"/>
        <v>2.4112654320987557</v>
      </c>
    </row>
    <row r="15" spans="1:98" x14ac:dyDescent="0.3">
      <c r="A15">
        <v>1198</v>
      </c>
      <c r="B15">
        <f t="shared" si="24"/>
        <v>7.667199999999999E-2</v>
      </c>
      <c r="C15">
        <v>12</v>
      </c>
      <c r="D15">
        <f t="shared" si="22"/>
        <v>4.4444444444444446E-2</v>
      </c>
      <c r="E15" s="1">
        <f t="shared" si="25"/>
        <v>0.76145224171540171</v>
      </c>
      <c r="H15">
        <v>712</v>
      </c>
      <c r="I15">
        <f t="shared" si="26"/>
        <v>4.5567999999999997E-2</v>
      </c>
      <c r="J15">
        <v>12</v>
      </c>
      <c r="K15">
        <f t="shared" si="23"/>
        <v>4.4444444444444446E-2</v>
      </c>
      <c r="L15" s="1">
        <f t="shared" si="27"/>
        <v>1.3458225667528025</v>
      </c>
      <c r="O15">
        <v>574</v>
      </c>
      <c r="P15">
        <f t="shared" si="0"/>
        <v>3.6735999999999998E-2</v>
      </c>
      <c r="Q15">
        <v>12</v>
      </c>
      <c r="R15">
        <f t="shared" si="1"/>
        <v>4.4444444444444446E-2</v>
      </c>
      <c r="S15" s="1">
        <f t="shared" si="28"/>
        <v>1.6075102880658456</v>
      </c>
      <c r="V15">
        <v>482</v>
      </c>
      <c r="W15">
        <f t="shared" si="2"/>
        <v>3.0847999999999997E-2</v>
      </c>
      <c r="X15">
        <v>12</v>
      </c>
      <c r="Y15">
        <f t="shared" si="3"/>
        <v>4.4444444444444446E-2</v>
      </c>
      <c r="Z15" s="1">
        <f t="shared" si="29"/>
        <v>1.8667861409796924</v>
      </c>
      <c r="AE15">
        <v>444</v>
      </c>
      <c r="AF15">
        <f t="shared" si="4"/>
        <v>2.8416E-2</v>
      </c>
      <c r="AG15">
        <v>12</v>
      </c>
      <c r="AH15">
        <f t="shared" si="5"/>
        <v>4.4444444444444446E-2</v>
      </c>
      <c r="AI15" s="1">
        <f t="shared" si="30"/>
        <v>1.9955300127713949</v>
      </c>
      <c r="AL15">
        <v>440</v>
      </c>
      <c r="AM15">
        <f t="shared" si="6"/>
        <v>2.8159999999999998E-2</v>
      </c>
      <c r="AN15">
        <v>12</v>
      </c>
      <c r="AO15">
        <f t="shared" si="7"/>
        <v>4.4444444444444446E-2</v>
      </c>
      <c r="AP15" s="1">
        <f t="shared" si="31"/>
        <v>2.143347050754461</v>
      </c>
      <c r="AS15">
        <v>383</v>
      </c>
      <c r="AT15">
        <f t="shared" si="8"/>
        <v>2.4511999999999999E-2</v>
      </c>
      <c r="AU15">
        <v>12</v>
      </c>
      <c r="AV15">
        <f t="shared" si="9"/>
        <v>4.4444444444444446E-2</v>
      </c>
      <c r="AW15" s="1">
        <f t="shared" si="32"/>
        <v>2.143347050754461</v>
      </c>
      <c r="AZ15">
        <v>369</v>
      </c>
      <c r="BA15">
        <f t="shared" si="10"/>
        <v>2.3615999999999998E-2</v>
      </c>
      <c r="BB15">
        <v>12</v>
      </c>
      <c r="BC15">
        <f t="shared" si="11"/>
        <v>4.4444444444444446E-2</v>
      </c>
      <c r="BD15" s="1">
        <f t="shared" si="33"/>
        <v>2.3148148148148171</v>
      </c>
      <c r="BH15">
        <v>383</v>
      </c>
      <c r="BI15">
        <f t="shared" si="12"/>
        <v>2.4511999999999999E-2</v>
      </c>
      <c r="BJ15">
        <v>12</v>
      </c>
      <c r="BK15">
        <f t="shared" si="13"/>
        <v>4.4444444444444446E-2</v>
      </c>
      <c r="BL15" s="1">
        <f t="shared" si="34"/>
        <v>2.4112654320987703</v>
      </c>
      <c r="BO15">
        <v>342</v>
      </c>
      <c r="BP15">
        <f t="shared" si="14"/>
        <v>2.1887999999999998E-2</v>
      </c>
      <c r="BQ15">
        <v>12</v>
      </c>
      <c r="BR15">
        <f t="shared" si="15"/>
        <v>4.4444444444444446E-2</v>
      </c>
      <c r="BS15" s="1">
        <f t="shared" si="35"/>
        <v>2.4112654320987703</v>
      </c>
      <c r="BZ15">
        <v>1178</v>
      </c>
      <c r="CA15">
        <f t="shared" si="16"/>
        <v>7.5392000000000001E-2</v>
      </c>
      <c r="CB15">
        <v>12</v>
      </c>
      <c r="CC15">
        <f t="shared" si="17"/>
        <v>4.4444444444444446E-2</v>
      </c>
      <c r="CD15" s="1">
        <f t="shared" si="36"/>
        <v>0.7614522417153996</v>
      </c>
      <c r="CH15">
        <v>438</v>
      </c>
      <c r="CI15">
        <f t="shared" si="18"/>
        <v>2.8031999999999998E-2</v>
      </c>
      <c r="CJ15">
        <v>12</v>
      </c>
      <c r="CK15">
        <f t="shared" si="19"/>
        <v>4.4444444444444446E-2</v>
      </c>
      <c r="CL15" s="1">
        <f t="shared" si="37"/>
        <v>2.0667989417989467</v>
      </c>
      <c r="CP15">
        <v>361</v>
      </c>
      <c r="CQ15">
        <f t="shared" si="20"/>
        <v>2.3104E-2</v>
      </c>
      <c r="CR15">
        <v>12</v>
      </c>
      <c r="CS15">
        <f t="shared" si="21"/>
        <v>4.4444444444444446E-2</v>
      </c>
      <c r="CT15" s="1">
        <f t="shared" si="38"/>
        <v>2.4112654320987703</v>
      </c>
    </row>
    <row r="16" spans="1:98" x14ac:dyDescent="0.3">
      <c r="A16">
        <v>1274</v>
      </c>
      <c r="B16">
        <f t="shared" si="24"/>
        <v>8.1535999999999997E-2</v>
      </c>
      <c r="C16">
        <v>13</v>
      </c>
      <c r="D16">
        <f t="shared" si="22"/>
        <v>4.8148148148148148E-2</v>
      </c>
      <c r="E16" s="1">
        <f t="shared" si="25"/>
        <v>0.76145224171539816</v>
      </c>
      <c r="H16">
        <v>755</v>
      </c>
      <c r="I16">
        <f t="shared" si="26"/>
        <v>4.8319999999999995E-2</v>
      </c>
      <c r="J16">
        <v>13</v>
      </c>
      <c r="K16">
        <f t="shared" si="23"/>
        <v>4.8148148148148148E-2</v>
      </c>
      <c r="L16" s="1">
        <f t="shared" si="27"/>
        <v>1.3458225667527999</v>
      </c>
      <c r="O16">
        <v>609</v>
      </c>
      <c r="P16">
        <f t="shared" si="0"/>
        <v>3.8975999999999997E-2</v>
      </c>
      <c r="Q16">
        <v>13</v>
      </c>
      <c r="R16">
        <f t="shared" si="1"/>
        <v>4.8148148148148148E-2</v>
      </c>
      <c r="S16" s="1">
        <f t="shared" si="28"/>
        <v>1.6534391534391535</v>
      </c>
      <c r="V16">
        <v>513</v>
      </c>
      <c r="W16">
        <f t="shared" si="2"/>
        <v>3.2832E-2</v>
      </c>
      <c r="X16">
        <v>13</v>
      </c>
      <c r="Y16">
        <f t="shared" si="3"/>
        <v>4.8148148148148148E-2</v>
      </c>
      <c r="Z16" s="1">
        <f t="shared" si="29"/>
        <v>1.8667861409796855</v>
      </c>
      <c r="AE16">
        <v>472</v>
      </c>
      <c r="AF16">
        <f t="shared" si="4"/>
        <v>3.0207999999999999E-2</v>
      </c>
      <c r="AG16">
        <v>13</v>
      </c>
      <c r="AH16">
        <f t="shared" si="5"/>
        <v>4.8148148148148148E-2</v>
      </c>
      <c r="AI16" s="1">
        <f t="shared" si="30"/>
        <v>2.0667989417989427</v>
      </c>
      <c r="AL16">
        <v>466</v>
      </c>
      <c r="AM16">
        <f t="shared" si="6"/>
        <v>2.9824E-2</v>
      </c>
      <c r="AN16">
        <v>13</v>
      </c>
      <c r="AO16">
        <f t="shared" si="7"/>
        <v>4.8148148148148148E-2</v>
      </c>
      <c r="AP16" s="1">
        <f t="shared" si="31"/>
        <v>2.2257834757834716</v>
      </c>
      <c r="AS16">
        <v>408</v>
      </c>
      <c r="AT16">
        <f t="shared" si="8"/>
        <v>2.6112E-2</v>
      </c>
      <c r="AU16">
        <v>13</v>
      </c>
      <c r="AV16">
        <f t="shared" si="9"/>
        <v>4.8148148148148148E-2</v>
      </c>
      <c r="AW16" s="1">
        <f t="shared" si="32"/>
        <v>2.3148148148148127</v>
      </c>
      <c r="AZ16">
        <v>394</v>
      </c>
      <c r="BA16">
        <f t="shared" si="10"/>
        <v>2.5215999999999999E-2</v>
      </c>
      <c r="BB16">
        <v>13</v>
      </c>
      <c r="BC16">
        <f t="shared" si="11"/>
        <v>4.8148148148148148E-2</v>
      </c>
      <c r="BD16" s="1">
        <f t="shared" si="33"/>
        <v>2.3148148148148127</v>
      </c>
      <c r="BH16">
        <v>408</v>
      </c>
      <c r="BI16">
        <f t="shared" si="12"/>
        <v>2.6112E-2</v>
      </c>
      <c r="BJ16">
        <v>13</v>
      </c>
      <c r="BK16">
        <f t="shared" si="13"/>
        <v>4.8148148148148148E-2</v>
      </c>
      <c r="BL16" s="1">
        <f t="shared" si="34"/>
        <v>2.3148148148148127</v>
      </c>
      <c r="BO16">
        <v>366</v>
      </c>
      <c r="BP16">
        <f t="shared" si="14"/>
        <v>2.3424E-2</v>
      </c>
      <c r="BQ16">
        <v>13</v>
      </c>
      <c r="BR16">
        <f t="shared" si="15"/>
        <v>4.8148148148148148E-2</v>
      </c>
      <c r="BS16" s="1">
        <f t="shared" si="35"/>
        <v>2.4112654320987601</v>
      </c>
      <c r="BZ16">
        <v>1252</v>
      </c>
      <c r="CA16">
        <f t="shared" si="16"/>
        <v>8.0127999999999991E-2</v>
      </c>
      <c r="CB16">
        <v>13</v>
      </c>
      <c r="CC16">
        <f t="shared" si="17"/>
        <v>4.8148148148148148E-2</v>
      </c>
      <c r="CD16" s="1">
        <f t="shared" si="36"/>
        <v>0.78203203203203331</v>
      </c>
      <c r="CH16">
        <v>466</v>
      </c>
      <c r="CI16">
        <f t="shared" si="18"/>
        <v>2.9824E-2</v>
      </c>
      <c r="CJ16">
        <v>13</v>
      </c>
      <c r="CK16">
        <f t="shared" si="19"/>
        <v>4.8148148148148148E-2</v>
      </c>
      <c r="CL16" s="1">
        <f t="shared" si="37"/>
        <v>2.0667989417989387</v>
      </c>
      <c r="CP16">
        <v>385</v>
      </c>
      <c r="CQ16">
        <f t="shared" si="20"/>
        <v>2.4639999999999999E-2</v>
      </c>
      <c r="CR16">
        <v>13</v>
      </c>
      <c r="CS16">
        <f t="shared" si="21"/>
        <v>4.8148148148148148E-2</v>
      </c>
      <c r="CT16" s="1">
        <f t="shared" si="38"/>
        <v>2.4112654320987659</v>
      </c>
    </row>
    <row r="17" spans="1:98" x14ac:dyDescent="0.3">
      <c r="A17">
        <v>1353</v>
      </c>
      <c r="B17">
        <f t="shared" si="24"/>
        <v>8.6592000000000002E-2</v>
      </c>
      <c r="C17">
        <v>14</v>
      </c>
      <c r="D17">
        <f t="shared" si="22"/>
        <v>5.1851851851851857E-2</v>
      </c>
      <c r="E17" s="1">
        <f t="shared" si="25"/>
        <v>0.73253633380215688</v>
      </c>
      <c r="H17">
        <v>798</v>
      </c>
      <c r="I17">
        <f t="shared" si="26"/>
        <v>5.1071999999999999E-2</v>
      </c>
      <c r="J17">
        <v>14</v>
      </c>
      <c r="K17">
        <f t="shared" si="23"/>
        <v>5.1851851851851857E-2</v>
      </c>
      <c r="L17" s="1">
        <f t="shared" si="27"/>
        <v>1.345822566752799</v>
      </c>
      <c r="O17">
        <v>643</v>
      </c>
      <c r="P17">
        <f t="shared" si="0"/>
        <v>4.1152000000000001E-2</v>
      </c>
      <c r="Q17">
        <v>14</v>
      </c>
      <c r="R17">
        <f t="shared" si="1"/>
        <v>5.1851851851851857E-2</v>
      </c>
      <c r="S17" s="1">
        <f t="shared" si="28"/>
        <v>1.7020697167755983</v>
      </c>
      <c r="V17">
        <v>543</v>
      </c>
      <c r="W17">
        <f t="shared" si="2"/>
        <v>3.4751999999999998E-2</v>
      </c>
      <c r="X17">
        <v>14</v>
      </c>
      <c r="Y17">
        <f t="shared" si="3"/>
        <v>5.1851851851851857E-2</v>
      </c>
      <c r="Z17" s="1">
        <f t="shared" si="29"/>
        <v>1.9290123456790171</v>
      </c>
      <c r="AE17">
        <v>500</v>
      </c>
      <c r="AF17">
        <f t="shared" si="4"/>
        <v>3.2000000000000001E-2</v>
      </c>
      <c r="AG17">
        <v>14</v>
      </c>
      <c r="AH17">
        <f t="shared" si="5"/>
        <v>5.1851851851851857E-2</v>
      </c>
      <c r="AI17" s="1">
        <f t="shared" si="30"/>
        <v>2.0667989417989427</v>
      </c>
      <c r="AL17">
        <v>492</v>
      </c>
      <c r="AM17">
        <f t="shared" si="6"/>
        <v>3.1487999999999995E-2</v>
      </c>
      <c r="AN17">
        <v>14</v>
      </c>
      <c r="AO17">
        <f t="shared" si="7"/>
        <v>5.1851851851851857E-2</v>
      </c>
      <c r="AP17" s="1">
        <f t="shared" si="31"/>
        <v>2.2257834757834853</v>
      </c>
      <c r="AS17">
        <v>434</v>
      </c>
      <c r="AT17">
        <f t="shared" si="8"/>
        <v>2.7775999999999999E-2</v>
      </c>
      <c r="AU17">
        <v>14</v>
      </c>
      <c r="AV17">
        <f t="shared" si="9"/>
        <v>5.1851851851851857E-2</v>
      </c>
      <c r="AW17" s="1">
        <f t="shared" si="32"/>
        <v>2.2257834757834805</v>
      </c>
      <c r="AZ17">
        <v>418</v>
      </c>
      <c r="BA17">
        <f t="shared" si="10"/>
        <v>2.6751999999999998E-2</v>
      </c>
      <c r="BB17">
        <v>14</v>
      </c>
      <c r="BC17">
        <f t="shared" si="11"/>
        <v>5.1851851851851857E-2</v>
      </c>
      <c r="BD17" s="1">
        <f t="shared" si="33"/>
        <v>2.4112654320987703</v>
      </c>
      <c r="BH17">
        <v>432</v>
      </c>
      <c r="BI17">
        <f t="shared" si="12"/>
        <v>2.7647999999999999E-2</v>
      </c>
      <c r="BJ17">
        <v>14</v>
      </c>
      <c r="BK17">
        <f t="shared" si="13"/>
        <v>5.1851851851851857E-2</v>
      </c>
      <c r="BL17" s="1">
        <f t="shared" si="34"/>
        <v>2.4112654320987703</v>
      </c>
      <c r="BO17">
        <v>390</v>
      </c>
      <c r="BP17">
        <f t="shared" si="14"/>
        <v>2.496E-2</v>
      </c>
      <c r="BQ17">
        <v>14</v>
      </c>
      <c r="BR17">
        <f t="shared" si="15"/>
        <v>5.1851851851851857E-2</v>
      </c>
      <c r="BS17" s="1">
        <f t="shared" si="35"/>
        <v>2.4112654320987703</v>
      </c>
      <c r="BZ17">
        <v>1324</v>
      </c>
      <c r="CA17">
        <f t="shared" si="16"/>
        <v>8.4735999999999992E-2</v>
      </c>
      <c r="CB17">
        <v>14</v>
      </c>
      <c r="CC17">
        <f t="shared" si="17"/>
        <v>5.1851851851851857E-2</v>
      </c>
      <c r="CD17" s="1">
        <f t="shared" si="36"/>
        <v>0.80375514403292281</v>
      </c>
      <c r="CH17">
        <v>494</v>
      </c>
      <c r="CI17">
        <f t="shared" si="18"/>
        <v>3.1615999999999998E-2</v>
      </c>
      <c r="CJ17">
        <v>14</v>
      </c>
      <c r="CK17">
        <f t="shared" si="19"/>
        <v>5.1851851851851857E-2</v>
      </c>
      <c r="CL17" s="1">
        <f t="shared" si="37"/>
        <v>2.0667989417989467</v>
      </c>
      <c r="CP17">
        <v>408</v>
      </c>
      <c r="CQ17">
        <f t="shared" si="20"/>
        <v>2.6112E-2</v>
      </c>
      <c r="CR17">
        <v>14</v>
      </c>
      <c r="CS17">
        <f t="shared" si="21"/>
        <v>5.1851851851851857E-2</v>
      </c>
      <c r="CT17" s="1">
        <f t="shared" si="38"/>
        <v>2.5161030595813223</v>
      </c>
    </row>
    <row r="18" spans="1:98" x14ac:dyDescent="0.3">
      <c r="A18">
        <v>1433</v>
      </c>
      <c r="B18">
        <f t="shared" si="24"/>
        <v>9.1712000000000002E-2</v>
      </c>
      <c r="C18">
        <v>15</v>
      </c>
      <c r="D18">
        <f t="shared" si="22"/>
        <v>5.5555555555555552E-2</v>
      </c>
      <c r="E18" s="1">
        <f t="shared" si="25"/>
        <v>0.72337962962962798</v>
      </c>
      <c r="H18">
        <v>839</v>
      </c>
      <c r="I18">
        <f t="shared" si="26"/>
        <v>5.3696000000000001E-2</v>
      </c>
      <c r="J18">
        <v>15</v>
      </c>
      <c r="K18">
        <f t="shared" si="23"/>
        <v>5.5555555555555552E-2</v>
      </c>
      <c r="L18" s="1">
        <f t="shared" si="27"/>
        <v>1.41147244805781</v>
      </c>
      <c r="O18">
        <v>677</v>
      </c>
      <c r="P18">
        <f t="shared" si="0"/>
        <v>4.3327999999999998E-2</v>
      </c>
      <c r="Q18">
        <v>15</v>
      </c>
      <c r="R18">
        <f t="shared" si="1"/>
        <v>5.5555555555555552E-2</v>
      </c>
      <c r="S18" s="1">
        <f t="shared" si="28"/>
        <v>1.7020697167755972</v>
      </c>
      <c r="V18">
        <v>573</v>
      </c>
      <c r="W18">
        <f t="shared" si="2"/>
        <v>3.6671999999999996E-2</v>
      </c>
      <c r="X18">
        <v>15</v>
      </c>
      <c r="Y18">
        <f t="shared" si="3"/>
        <v>5.5555555555555552E-2</v>
      </c>
      <c r="Z18" s="1">
        <f t="shared" si="29"/>
        <v>1.9290123456790098</v>
      </c>
      <c r="AE18">
        <v>527</v>
      </c>
      <c r="AF18">
        <f t="shared" si="4"/>
        <v>3.3728000000000001E-2</v>
      </c>
      <c r="AG18">
        <v>15</v>
      </c>
      <c r="AH18">
        <f t="shared" si="5"/>
        <v>5.5555555555555552E-2</v>
      </c>
      <c r="AI18" s="1">
        <f t="shared" si="30"/>
        <v>2.143347050754453</v>
      </c>
      <c r="AL18">
        <v>519</v>
      </c>
      <c r="AM18">
        <f t="shared" si="6"/>
        <v>3.3215999999999996E-2</v>
      </c>
      <c r="AN18">
        <v>15</v>
      </c>
      <c r="AO18">
        <f t="shared" si="7"/>
        <v>5.5555555555555552E-2</v>
      </c>
      <c r="AP18" s="1">
        <f t="shared" si="31"/>
        <v>2.143347050754453</v>
      </c>
      <c r="AS18">
        <v>459</v>
      </c>
      <c r="AT18">
        <f t="shared" si="8"/>
        <v>2.9375999999999999E-2</v>
      </c>
      <c r="AU18">
        <v>15</v>
      </c>
      <c r="AV18">
        <f t="shared" si="9"/>
        <v>5.5555555555555552E-2</v>
      </c>
      <c r="AW18" s="1">
        <f t="shared" si="32"/>
        <v>2.3148148148148082</v>
      </c>
      <c r="AZ18">
        <v>443</v>
      </c>
      <c r="BA18">
        <f t="shared" si="10"/>
        <v>2.8351999999999999E-2</v>
      </c>
      <c r="BB18">
        <v>15</v>
      </c>
      <c r="BC18">
        <f t="shared" si="11"/>
        <v>5.5555555555555552E-2</v>
      </c>
      <c r="BD18" s="1">
        <f t="shared" si="33"/>
        <v>2.3148148148148082</v>
      </c>
      <c r="BH18">
        <v>456</v>
      </c>
      <c r="BI18">
        <f t="shared" si="12"/>
        <v>2.9183999999999998E-2</v>
      </c>
      <c r="BJ18">
        <v>15</v>
      </c>
      <c r="BK18">
        <f t="shared" si="13"/>
        <v>5.5555555555555552E-2</v>
      </c>
      <c r="BL18" s="1">
        <f t="shared" si="34"/>
        <v>2.411265432098761</v>
      </c>
      <c r="BO18">
        <v>413</v>
      </c>
      <c r="BP18">
        <f t="shared" si="14"/>
        <v>2.6431999999999997E-2</v>
      </c>
      <c r="BQ18">
        <v>15</v>
      </c>
      <c r="BR18">
        <f t="shared" si="15"/>
        <v>5.5555555555555552E-2</v>
      </c>
      <c r="BS18" s="1">
        <f t="shared" si="35"/>
        <v>2.5161030595813187</v>
      </c>
      <c r="BZ18">
        <v>1395</v>
      </c>
      <c r="CA18">
        <f t="shared" si="16"/>
        <v>8.9279999999999998E-2</v>
      </c>
      <c r="CB18">
        <v>15</v>
      </c>
      <c r="CC18">
        <f t="shared" si="17"/>
        <v>5.5555555555555552E-2</v>
      </c>
      <c r="CD18" s="1">
        <f t="shared" si="36"/>
        <v>0.81507563901929803</v>
      </c>
      <c r="CH18">
        <v>521</v>
      </c>
      <c r="CI18">
        <f t="shared" si="18"/>
        <v>3.3343999999999999E-2</v>
      </c>
      <c r="CJ18">
        <v>15</v>
      </c>
      <c r="CK18">
        <f t="shared" si="19"/>
        <v>5.5555555555555552E-2</v>
      </c>
      <c r="CL18" s="1">
        <f t="shared" si="37"/>
        <v>2.143347050754453</v>
      </c>
      <c r="CP18">
        <v>432</v>
      </c>
      <c r="CQ18">
        <f t="shared" si="20"/>
        <v>2.7647999999999999E-2</v>
      </c>
      <c r="CR18">
        <v>15</v>
      </c>
      <c r="CS18">
        <f t="shared" si="21"/>
        <v>5.5555555555555552E-2</v>
      </c>
      <c r="CT18" s="1">
        <f t="shared" si="38"/>
        <v>2.411265432098761</v>
      </c>
    </row>
    <row r="19" spans="1:98" x14ac:dyDescent="0.3">
      <c r="A19">
        <v>1511</v>
      </c>
      <c r="B19">
        <f t="shared" si="24"/>
        <v>9.6703999999999998E-2</v>
      </c>
      <c r="C19">
        <v>16</v>
      </c>
      <c r="D19">
        <f t="shared" si="22"/>
        <v>5.9259259259259255E-2</v>
      </c>
      <c r="E19" s="1">
        <f t="shared" si="25"/>
        <v>0.74192782526115886</v>
      </c>
      <c r="H19">
        <v>881</v>
      </c>
      <c r="I19">
        <f t="shared" si="26"/>
        <v>5.6383999999999997E-2</v>
      </c>
      <c r="J19">
        <v>16</v>
      </c>
      <c r="K19">
        <f t="shared" si="23"/>
        <v>5.9259259259259255E-2</v>
      </c>
      <c r="L19" s="1">
        <f t="shared" si="27"/>
        <v>1.3778659611992961</v>
      </c>
      <c r="O19">
        <v>711</v>
      </c>
      <c r="P19">
        <f t="shared" si="0"/>
        <v>4.5503999999999996E-2</v>
      </c>
      <c r="Q19">
        <v>16</v>
      </c>
      <c r="R19">
        <f t="shared" si="1"/>
        <v>5.9259259259259255E-2</v>
      </c>
      <c r="S19" s="1">
        <f t="shared" si="28"/>
        <v>1.7020697167756005</v>
      </c>
      <c r="V19">
        <v>603</v>
      </c>
      <c r="W19">
        <f t="shared" si="2"/>
        <v>3.8592000000000001E-2</v>
      </c>
      <c r="X19">
        <v>16</v>
      </c>
      <c r="Y19">
        <f t="shared" si="3"/>
        <v>5.9259259259259255E-2</v>
      </c>
      <c r="Z19" s="1">
        <f t="shared" si="29"/>
        <v>1.9290123456790065</v>
      </c>
      <c r="AE19">
        <v>555</v>
      </c>
      <c r="AF19">
        <f t="shared" si="4"/>
        <v>3.5519999999999996E-2</v>
      </c>
      <c r="AG19">
        <v>16</v>
      </c>
      <c r="AH19">
        <f t="shared" si="5"/>
        <v>5.9259259259259255E-2</v>
      </c>
      <c r="AI19" s="1">
        <f t="shared" si="30"/>
        <v>2.0667989417989467</v>
      </c>
      <c r="AL19">
        <v>545</v>
      </c>
      <c r="AM19">
        <f t="shared" si="6"/>
        <v>3.4880000000000001E-2</v>
      </c>
      <c r="AN19">
        <v>16</v>
      </c>
      <c r="AO19">
        <f t="shared" si="7"/>
        <v>5.9259259259259255E-2</v>
      </c>
      <c r="AP19" s="1">
        <f t="shared" si="31"/>
        <v>2.2257834757834671</v>
      </c>
      <c r="AS19">
        <v>484</v>
      </c>
      <c r="AT19">
        <f t="shared" si="8"/>
        <v>3.0976E-2</v>
      </c>
      <c r="AU19">
        <v>16</v>
      </c>
      <c r="AV19">
        <f t="shared" si="9"/>
        <v>5.9259259259259255E-2</v>
      </c>
      <c r="AW19" s="1">
        <f t="shared" si="32"/>
        <v>2.3148148148148127</v>
      </c>
      <c r="AZ19">
        <v>467</v>
      </c>
      <c r="BA19">
        <f t="shared" si="10"/>
        <v>2.9887999999999998E-2</v>
      </c>
      <c r="BB19">
        <v>16</v>
      </c>
      <c r="BC19">
        <f t="shared" si="11"/>
        <v>5.9259259259259255E-2</v>
      </c>
      <c r="BD19" s="1">
        <f t="shared" si="33"/>
        <v>2.4112654320987659</v>
      </c>
      <c r="BH19">
        <v>480</v>
      </c>
      <c r="BI19">
        <f t="shared" si="12"/>
        <v>3.0719999999999997E-2</v>
      </c>
      <c r="BJ19">
        <v>16</v>
      </c>
      <c r="BK19">
        <f t="shared" si="13"/>
        <v>5.9259259259259255E-2</v>
      </c>
      <c r="BL19" s="1">
        <f t="shared" si="34"/>
        <v>2.4112654320987659</v>
      </c>
      <c r="BO19">
        <v>436</v>
      </c>
      <c r="BP19">
        <f t="shared" si="14"/>
        <v>2.7903999999999998E-2</v>
      </c>
      <c r="BQ19">
        <v>16</v>
      </c>
      <c r="BR19">
        <f t="shared" si="15"/>
        <v>5.9259259259259255E-2</v>
      </c>
      <c r="BS19" s="1">
        <f t="shared" si="35"/>
        <v>2.5161030595813174</v>
      </c>
      <c r="BZ19">
        <v>1465</v>
      </c>
      <c r="CA19">
        <f t="shared" si="16"/>
        <v>9.3759999999999996E-2</v>
      </c>
      <c r="CB19">
        <v>16</v>
      </c>
      <c r="CC19">
        <f t="shared" si="17"/>
        <v>5.9259259259259255E-2</v>
      </c>
      <c r="CD19" s="1">
        <f t="shared" si="36"/>
        <v>0.82671957671957674</v>
      </c>
      <c r="CH19">
        <v>549</v>
      </c>
      <c r="CI19">
        <f t="shared" si="18"/>
        <v>3.5136000000000001E-2</v>
      </c>
      <c r="CJ19">
        <v>16</v>
      </c>
      <c r="CK19">
        <f t="shared" si="19"/>
        <v>5.9259259259259255E-2</v>
      </c>
      <c r="CL19" s="1">
        <f t="shared" si="37"/>
        <v>2.0667989417989387</v>
      </c>
      <c r="CP19">
        <v>455</v>
      </c>
      <c r="CQ19">
        <f t="shared" si="20"/>
        <v>2.912E-2</v>
      </c>
      <c r="CR19">
        <v>16</v>
      </c>
      <c r="CS19">
        <f t="shared" si="21"/>
        <v>5.9259259259259255E-2</v>
      </c>
      <c r="CT19" s="1">
        <f t="shared" si="38"/>
        <v>2.5161030595813174</v>
      </c>
    </row>
    <row r="20" spans="1:98" x14ac:dyDescent="0.3">
      <c r="A20">
        <v>1587</v>
      </c>
      <c r="B20">
        <f t="shared" si="24"/>
        <v>0.10156799999999999</v>
      </c>
      <c r="C20">
        <v>17</v>
      </c>
      <c r="D20">
        <f t="shared" si="22"/>
        <v>6.2962962962962971E-2</v>
      </c>
      <c r="E20" s="1">
        <f t="shared" si="25"/>
        <v>0.76145224171540316</v>
      </c>
      <c r="H20">
        <v>923</v>
      </c>
      <c r="I20">
        <f t="shared" si="26"/>
        <v>5.9072E-2</v>
      </c>
      <c r="J20">
        <v>17</v>
      </c>
      <c r="K20">
        <f t="shared" si="23"/>
        <v>6.2962962962962971E-2</v>
      </c>
      <c r="L20" s="1">
        <f t="shared" si="27"/>
        <v>1.3778659611992976</v>
      </c>
      <c r="O20">
        <v>744</v>
      </c>
      <c r="P20">
        <f t="shared" si="0"/>
        <v>4.7615999999999999E-2</v>
      </c>
      <c r="Q20">
        <v>17</v>
      </c>
      <c r="R20">
        <f t="shared" si="1"/>
        <v>6.2962962962962971E-2</v>
      </c>
      <c r="S20" s="1">
        <f t="shared" si="28"/>
        <v>1.7536475869809238</v>
      </c>
      <c r="V20">
        <v>633</v>
      </c>
      <c r="W20">
        <f t="shared" si="2"/>
        <v>4.0511999999999999E-2</v>
      </c>
      <c r="X20">
        <v>17</v>
      </c>
      <c r="Y20">
        <f t="shared" si="3"/>
        <v>6.2962962962962971E-2</v>
      </c>
      <c r="Z20" s="1">
        <f t="shared" si="29"/>
        <v>1.9290123456790207</v>
      </c>
      <c r="AE20">
        <v>583</v>
      </c>
      <c r="AF20">
        <f t="shared" si="4"/>
        <v>3.7311999999999998E-2</v>
      </c>
      <c r="AG20">
        <v>17</v>
      </c>
      <c r="AH20">
        <f t="shared" si="5"/>
        <v>6.2962962962962971E-2</v>
      </c>
      <c r="AI20" s="1">
        <f t="shared" si="30"/>
        <v>2.0667989417989463</v>
      </c>
      <c r="AL20">
        <v>572</v>
      </c>
      <c r="AM20">
        <f t="shared" si="6"/>
        <v>3.6608000000000002E-2</v>
      </c>
      <c r="AN20">
        <v>17</v>
      </c>
      <c r="AO20">
        <f t="shared" si="7"/>
        <v>6.2962962962962971E-2</v>
      </c>
      <c r="AP20" s="1">
        <f t="shared" si="31"/>
        <v>2.143347050754465</v>
      </c>
      <c r="AS20">
        <v>510</v>
      </c>
      <c r="AT20">
        <f t="shared" si="8"/>
        <v>3.2639999999999995E-2</v>
      </c>
      <c r="AU20">
        <v>17</v>
      </c>
      <c r="AV20">
        <f t="shared" si="9"/>
        <v>6.2962962962962971E-2</v>
      </c>
      <c r="AW20" s="1">
        <f t="shared" si="32"/>
        <v>2.2257834757834893</v>
      </c>
      <c r="AZ20">
        <v>491</v>
      </c>
      <c r="BA20">
        <f t="shared" si="10"/>
        <v>3.1424000000000001E-2</v>
      </c>
      <c r="BB20">
        <v>17</v>
      </c>
      <c r="BC20">
        <f t="shared" si="11"/>
        <v>6.2962962962962971E-2</v>
      </c>
      <c r="BD20" s="1">
        <f t="shared" si="33"/>
        <v>2.4112654320987694</v>
      </c>
      <c r="BH20">
        <v>504</v>
      </c>
      <c r="BI20">
        <f t="shared" si="12"/>
        <v>3.2256E-2</v>
      </c>
      <c r="BJ20">
        <v>17</v>
      </c>
      <c r="BK20">
        <f t="shared" si="13"/>
        <v>6.2962962962962971E-2</v>
      </c>
      <c r="BL20" s="1">
        <f t="shared" si="34"/>
        <v>2.4112654320987694</v>
      </c>
      <c r="BO20">
        <v>459</v>
      </c>
      <c r="BP20">
        <f t="shared" si="14"/>
        <v>2.9375999999999999E-2</v>
      </c>
      <c r="BQ20">
        <v>17</v>
      </c>
      <c r="BR20">
        <f t="shared" si="15"/>
        <v>6.2962962962962971E-2</v>
      </c>
      <c r="BS20" s="1">
        <f t="shared" si="35"/>
        <v>2.5161030595813267</v>
      </c>
      <c r="BZ20">
        <v>1537</v>
      </c>
      <c r="CA20">
        <f t="shared" si="16"/>
        <v>9.8367999999999997E-2</v>
      </c>
      <c r="CB20">
        <v>17</v>
      </c>
      <c r="CC20">
        <f t="shared" si="17"/>
        <v>6.2962962962962971E-2</v>
      </c>
      <c r="CD20" s="1">
        <f t="shared" si="36"/>
        <v>0.80375514403292425</v>
      </c>
      <c r="CH20">
        <v>577</v>
      </c>
      <c r="CI20">
        <f t="shared" si="18"/>
        <v>3.6927999999999996E-2</v>
      </c>
      <c r="CJ20">
        <v>17</v>
      </c>
      <c r="CK20">
        <f t="shared" si="19"/>
        <v>6.2962962962962971E-2</v>
      </c>
      <c r="CL20" s="1">
        <f t="shared" si="37"/>
        <v>2.0667989417989543</v>
      </c>
      <c r="CP20">
        <v>478</v>
      </c>
      <c r="CQ20">
        <f t="shared" si="20"/>
        <v>3.0591999999999998E-2</v>
      </c>
      <c r="CR20">
        <v>17</v>
      </c>
      <c r="CS20">
        <f t="shared" si="21"/>
        <v>6.2962962962962971E-2</v>
      </c>
      <c r="CT20" s="1">
        <f t="shared" si="38"/>
        <v>2.516103059581333</v>
      </c>
    </row>
    <row r="21" spans="1:98" x14ac:dyDescent="0.3">
      <c r="A21">
        <v>1661</v>
      </c>
      <c r="B21">
        <f t="shared" si="24"/>
        <v>0.106304</v>
      </c>
      <c r="C21">
        <v>18</v>
      </c>
      <c r="D21">
        <f t="shared" si="22"/>
        <v>6.6666666666666666E-2</v>
      </c>
      <c r="E21" s="1">
        <f t="shared" si="25"/>
        <v>0.78203203203202953</v>
      </c>
      <c r="H21">
        <v>964</v>
      </c>
      <c r="I21">
        <f t="shared" si="26"/>
        <v>6.1695999999999994E-2</v>
      </c>
      <c r="J21">
        <v>18</v>
      </c>
      <c r="K21">
        <f t="shared" si="23"/>
        <v>6.6666666666666666E-2</v>
      </c>
      <c r="L21" s="1">
        <f t="shared" si="27"/>
        <v>1.4114724480578136</v>
      </c>
      <c r="O21">
        <v>777</v>
      </c>
      <c r="P21">
        <f t="shared" si="0"/>
        <v>4.9727999999999994E-2</v>
      </c>
      <c r="Q21">
        <v>18</v>
      </c>
      <c r="R21">
        <f t="shared" si="1"/>
        <v>6.6666666666666666E-2</v>
      </c>
      <c r="S21" s="1">
        <f t="shared" si="28"/>
        <v>1.7536475869809198</v>
      </c>
      <c r="V21">
        <v>663</v>
      </c>
      <c r="W21">
        <f t="shared" si="2"/>
        <v>4.2431999999999997E-2</v>
      </c>
      <c r="X21">
        <v>18</v>
      </c>
      <c r="Y21">
        <f t="shared" si="3"/>
        <v>6.6666666666666666E-2</v>
      </c>
      <c r="Z21" s="1">
        <f t="shared" si="29"/>
        <v>1.9290123456790098</v>
      </c>
      <c r="AE21">
        <v>610</v>
      </c>
      <c r="AF21">
        <f t="shared" si="4"/>
        <v>3.9039999999999998E-2</v>
      </c>
      <c r="AG21">
        <v>18</v>
      </c>
      <c r="AH21">
        <f t="shared" si="5"/>
        <v>6.6666666666666666E-2</v>
      </c>
      <c r="AI21" s="1">
        <f t="shared" si="30"/>
        <v>2.143347050754453</v>
      </c>
      <c r="AL21">
        <v>597</v>
      </c>
      <c r="AM21">
        <f t="shared" si="6"/>
        <v>3.8207999999999999E-2</v>
      </c>
      <c r="AN21">
        <v>18</v>
      </c>
      <c r="AO21">
        <f t="shared" si="7"/>
        <v>6.6666666666666666E-2</v>
      </c>
      <c r="AP21" s="1">
        <f t="shared" si="31"/>
        <v>2.3148148148148135</v>
      </c>
      <c r="AS21">
        <v>535</v>
      </c>
      <c r="AT21">
        <f t="shared" si="8"/>
        <v>3.424E-2</v>
      </c>
      <c r="AU21">
        <v>18</v>
      </c>
      <c r="AV21">
        <f t="shared" si="9"/>
        <v>6.6666666666666666E-2</v>
      </c>
      <c r="AW21" s="1">
        <f t="shared" si="32"/>
        <v>2.3148148148148033</v>
      </c>
      <c r="AZ21">
        <v>515</v>
      </c>
      <c r="BA21">
        <f t="shared" si="10"/>
        <v>3.2959999999999996E-2</v>
      </c>
      <c r="BB21">
        <v>18</v>
      </c>
      <c r="BC21">
        <f t="shared" si="11"/>
        <v>6.6666666666666666E-2</v>
      </c>
      <c r="BD21" s="1">
        <f t="shared" si="33"/>
        <v>2.4112654320987668</v>
      </c>
      <c r="BH21">
        <v>528</v>
      </c>
      <c r="BI21">
        <f t="shared" si="12"/>
        <v>3.3791999999999996E-2</v>
      </c>
      <c r="BJ21">
        <v>18</v>
      </c>
      <c r="BK21">
        <f t="shared" si="13"/>
        <v>6.6666666666666666E-2</v>
      </c>
      <c r="BL21" s="1">
        <f t="shared" si="34"/>
        <v>2.4112654320987668</v>
      </c>
      <c r="BO21">
        <v>483</v>
      </c>
      <c r="BP21">
        <f t="shared" si="14"/>
        <v>3.0911999999999999E-2</v>
      </c>
      <c r="BQ21">
        <v>18</v>
      </c>
      <c r="BR21">
        <f t="shared" si="15"/>
        <v>6.6666666666666666E-2</v>
      </c>
      <c r="BS21" s="1">
        <f t="shared" si="35"/>
        <v>2.411265432098761</v>
      </c>
      <c r="BZ21">
        <v>1608</v>
      </c>
      <c r="CA21">
        <f t="shared" si="16"/>
        <v>0.10291199999999999</v>
      </c>
      <c r="CB21">
        <v>18</v>
      </c>
      <c r="CC21">
        <f t="shared" si="17"/>
        <v>6.6666666666666666E-2</v>
      </c>
      <c r="CD21" s="1">
        <f t="shared" si="36"/>
        <v>0.81507563901930047</v>
      </c>
      <c r="CH21">
        <v>604</v>
      </c>
      <c r="CI21">
        <f t="shared" si="18"/>
        <v>3.8655999999999996E-2</v>
      </c>
      <c r="CJ21">
        <v>18</v>
      </c>
      <c r="CK21">
        <f t="shared" si="19"/>
        <v>6.6666666666666666E-2</v>
      </c>
      <c r="CL21" s="1">
        <f t="shared" si="37"/>
        <v>2.143347050754453</v>
      </c>
      <c r="CP21">
        <v>502</v>
      </c>
      <c r="CQ21">
        <f t="shared" si="20"/>
        <v>3.2127999999999997E-2</v>
      </c>
      <c r="CR21">
        <v>18</v>
      </c>
      <c r="CS21">
        <f t="shared" si="21"/>
        <v>6.6666666666666666E-2</v>
      </c>
      <c r="CT21" s="1">
        <f t="shared" si="38"/>
        <v>2.411265432098761</v>
      </c>
    </row>
    <row r="22" spans="1:98" x14ac:dyDescent="0.3">
      <c r="A22">
        <v>1734</v>
      </c>
      <c r="B22">
        <f t="shared" si="24"/>
        <v>0.11097599999999999</v>
      </c>
      <c r="C22">
        <v>19</v>
      </c>
      <c r="D22">
        <f t="shared" si="22"/>
        <v>7.0370370370370361E-2</v>
      </c>
      <c r="E22" s="1">
        <f t="shared" si="25"/>
        <v>0.79274479959411359</v>
      </c>
      <c r="H22">
        <v>1005</v>
      </c>
      <c r="I22">
        <f t="shared" si="26"/>
        <v>6.4320000000000002E-2</v>
      </c>
      <c r="J22">
        <v>19</v>
      </c>
      <c r="K22">
        <f t="shared" si="23"/>
        <v>7.0370370370370361E-2</v>
      </c>
      <c r="L22" s="1">
        <f t="shared" si="27"/>
        <v>1.4114724480578063</v>
      </c>
      <c r="O22">
        <v>810</v>
      </c>
      <c r="P22">
        <f t="shared" si="0"/>
        <v>5.1839999999999997E-2</v>
      </c>
      <c r="Q22">
        <v>19</v>
      </c>
      <c r="R22">
        <f t="shared" si="1"/>
        <v>7.0370370370370361E-2</v>
      </c>
      <c r="S22" s="1">
        <f t="shared" si="28"/>
        <v>1.7536475869809141</v>
      </c>
      <c r="V22">
        <v>692</v>
      </c>
      <c r="W22">
        <f t="shared" si="2"/>
        <v>4.4288000000000001E-2</v>
      </c>
      <c r="X22">
        <v>19</v>
      </c>
      <c r="Y22">
        <f t="shared" si="3"/>
        <v>7.0370370370370361E-2</v>
      </c>
      <c r="Z22" s="1">
        <f t="shared" si="29"/>
        <v>1.9955300127713838</v>
      </c>
      <c r="AE22">
        <v>638</v>
      </c>
      <c r="AF22">
        <f t="shared" si="4"/>
        <v>4.0832E-2</v>
      </c>
      <c r="AG22">
        <v>19</v>
      </c>
      <c r="AH22">
        <f t="shared" si="5"/>
        <v>7.0370370370370361E-2</v>
      </c>
      <c r="AI22" s="1">
        <f t="shared" si="30"/>
        <v>2.0667989417989348</v>
      </c>
      <c r="AL22">
        <v>623</v>
      </c>
      <c r="AM22">
        <f t="shared" si="6"/>
        <v>3.9871999999999998E-2</v>
      </c>
      <c r="AN22">
        <v>19</v>
      </c>
      <c r="AO22">
        <f t="shared" si="7"/>
        <v>7.0370370370370361E-2</v>
      </c>
      <c r="AP22" s="1">
        <f t="shared" si="31"/>
        <v>2.2257834757834725</v>
      </c>
      <c r="AS22">
        <v>560</v>
      </c>
      <c r="AT22">
        <f t="shared" si="8"/>
        <v>3.5839999999999997E-2</v>
      </c>
      <c r="AU22">
        <v>19</v>
      </c>
      <c r="AV22">
        <f t="shared" si="9"/>
        <v>7.0370370370370361E-2</v>
      </c>
      <c r="AW22" s="1">
        <f t="shared" si="32"/>
        <v>2.3148148148148135</v>
      </c>
      <c r="AZ22">
        <v>540</v>
      </c>
      <c r="BA22">
        <f t="shared" si="10"/>
        <v>3.456E-2</v>
      </c>
      <c r="BB22">
        <v>19</v>
      </c>
      <c r="BC22">
        <f t="shared" si="11"/>
        <v>7.0370370370370361E-2</v>
      </c>
      <c r="BD22" s="1">
        <f t="shared" si="33"/>
        <v>2.3148148148148033</v>
      </c>
      <c r="BH22">
        <v>552</v>
      </c>
      <c r="BI22">
        <f t="shared" si="12"/>
        <v>3.5327999999999998E-2</v>
      </c>
      <c r="BJ22">
        <v>19</v>
      </c>
      <c r="BK22">
        <f t="shared" si="13"/>
        <v>7.0370370370370361E-2</v>
      </c>
      <c r="BL22" s="1">
        <f t="shared" si="34"/>
        <v>2.4112654320987557</v>
      </c>
      <c r="BO22">
        <v>507</v>
      </c>
      <c r="BP22">
        <f t="shared" si="14"/>
        <v>3.2447999999999998E-2</v>
      </c>
      <c r="BQ22">
        <v>19</v>
      </c>
      <c r="BR22">
        <f t="shared" si="15"/>
        <v>7.0370370370370361E-2</v>
      </c>
      <c r="BS22" s="1">
        <f t="shared" si="35"/>
        <v>2.411265432098761</v>
      </c>
      <c r="BZ22">
        <v>1682</v>
      </c>
      <c r="CA22">
        <f t="shared" si="16"/>
        <v>0.10764799999999999</v>
      </c>
      <c r="CB22">
        <v>19</v>
      </c>
      <c r="CC22">
        <f t="shared" si="17"/>
        <v>7.0370370370370361E-2</v>
      </c>
      <c r="CD22" s="1">
        <f t="shared" si="36"/>
        <v>0.78203203203202953</v>
      </c>
      <c r="CH22">
        <v>631</v>
      </c>
      <c r="CI22">
        <f t="shared" si="18"/>
        <v>4.0383999999999996E-2</v>
      </c>
      <c r="CJ22">
        <v>19</v>
      </c>
      <c r="CK22">
        <f t="shared" si="19"/>
        <v>7.0370370370370361E-2</v>
      </c>
      <c r="CL22" s="1">
        <f t="shared" si="37"/>
        <v>2.143347050754453</v>
      </c>
      <c r="CP22">
        <v>525</v>
      </c>
      <c r="CQ22">
        <f t="shared" si="20"/>
        <v>3.3599999999999998E-2</v>
      </c>
      <c r="CR22">
        <v>19</v>
      </c>
      <c r="CS22">
        <f t="shared" si="21"/>
        <v>7.0370370370370361E-2</v>
      </c>
      <c r="CT22" s="1">
        <f t="shared" si="38"/>
        <v>2.516103059581313</v>
      </c>
    </row>
    <row r="23" spans="1:98" x14ac:dyDescent="0.3">
      <c r="A23">
        <v>1807</v>
      </c>
      <c r="B23">
        <f t="shared" si="24"/>
        <v>0.115648</v>
      </c>
      <c r="C23">
        <v>20</v>
      </c>
      <c r="D23">
        <f t="shared" si="22"/>
        <v>7.4074074074074084E-2</v>
      </c>
      <c r="E23" s="1">
        <f t="shared" si="25"/>
        <v>0.79274479959411714</v>
      </c>
      <c r="H23">
        <v>1045</v>
      </c>
      <c r="I23">
        <f t="shared" si="26"/>
        <v>6.6879999999999995E-2</v>
      </c>
      <c r="J23">
        <v>20</v>
      </c>
      <c r="K23">
        <f t="shared" si="23"/>
        <v>7.4074074074074084E-2</v>
      </c>
      <c r="L23" s="1">
        <f t="shared" si="27"/>
        <v>1.4467592592592708</v>
      </c>
      <c r="O23">
        <v>843</v>
      </c>
      <c r="P23">
        <f t="shared" si="0"/>
        <v>5.3952E-2</v>
      </c>
      <c r="Q23">
        <v>20</v>
      </c>
      <c r="R23">
        <f t="shared" si="1"/>
        <v>7.4074074074074084E-2</v>
      </c>
      <c r="S23" s="1">
        <f t="shared" si="28"/>
        <v>1.7536475869809272</v>
      </c>
      <c r="V23">
        <v>721</v>
      </c>
      <c r="W23">
        <f t="shared" si="2"/>
        <v>4.6143999999999998E-2</v>
      </c>
      <c r="X23">
        <v>20</v>
      </c>
      <c r="Y23">
        <f t="shared" si="3"/>
        <v>7.4074074074074084E-2</v>
      </c>
      <c r="Z23" s="1">
        <f t="shared" si="29"/>
        <v>1.9955300127714062</v>
      </c>
      <c r="AE23">
        <v>664</v>
      </c>
      <c r="AF23">
        <f t="shared" si="4"/>
        <v>4.2495999999999999E-2</v>
      </c>
      <c r="AG23">
        <v>20</v>
      </c>
      <c r="AH23">
        <f t="shared" si="5"/>
        <v>7.4074074074074084E-2</v>
      </c>
      <c r="AI23" s="1">
        <f t="shared" si="30"/>
        <v>2.2257834757834889</v>
      </c>
      <c r="AL23">
        <v>648</v>
      </c>
      <c r="AM23">
        <f t="shared" si="6"/>
        <v>4.1471999999999995E-2</v>
      </c>
      <c r="AN23">
        <v>20</v>
      </c>
      <c r="AO23">
        <f t="shared" si="7"/>
        <v>7.4074074074074084E-2</v>
      </c>
      <c r="AP23" s="1">
        <f t="shared" si="31"/>
        <v>2.3148148148148309</v>
      </c>
      <c r="AS23">
        <v>585</v>
      </c>
      <c r="AT23">
        <f t="shared" si="8"/>
        <v>3.7440000000000001E-2</v>
      </c>
      <c r="AU23">
        <v>20</v>
      </c>
      <c r="AV23">
        <f t="shared" si="9"/>
        <v>7.4074074074074084E-2</v>
      </c>
      <c r="AW23" s="1">
        <f t="shared" si="32"/>
        <v>2.3148148148148207</v>
      </c>
      <c r="AZ23">
        <v>564</v>
      </c>
      <c r="BA23">
        <f t="shared" si="10"/>
        <v>3.6095999999999996E-2</v>
      </c>
      <c r="BB23">
        <v>20</v>
      </c>
      <c r="BC23">
        <f t="shared" si="11"/>
        <v>7.4074074074074084E-2</v>
      </c>
      <c r="BD23" s="1">
        <f t="shared" si="33"/>
        <v>2.4112654320987845</v>
      </c>
      <c r="BH23">
        <v>576</v>
      </c>
      <c r="BI23">
        <f t="shared" si="12"/>
        <v>3.6864000000000001E-2</v>
      </c>
      <c r="BJ23">
        <v>20</v>
      </c>
      <c r="BK23">
        <f t="shared" si="13"/>
        <v>7.4074074074074084E-2</v>
      </c>
      <c r="BL23" s="1">
        <f t="shared" si="34"/>
        <v>2.4112654320987739</v>
      </c>
      <c r="BO23">
        <v>530</v>
      </c>
      <c r="BP23">
        <f t="shared" si="14"/>
        <v>3.3919999999999999E-2</v>
      </c>
      <c r="BQ23">
        <v>20</v>
      </c>
      <c r="BR23">
        <f t="shared" si="15"/>
        <v>7.4074074074074084E-2</v>
      </c>
      <c r="BS23" s="1">
        <f t="shared" si="35"/>
        <v>2.5161030595813316</v>
      </c>
      <c r="BZ23">
        <v>1752</v>
      </c>
      <c r="CA23">
        <f t="shared" si="16"/>
        <v>0.11212799999999999</v>
      </c>
      <c r="CB23">
        <v>20</v>
      </c>
      <c r="CC23">
        <f t="shared" si="17"/>
        <v>7.4074074074074084E-2</v>
      </c>
      <c r="CD23" s="1">
        <f t="shared" si="36"/>
        <v>0.82671957671958141</v>
      </c>
      <c r="CH23">
        <v>657</v>
      </c>
      <c r="CI23">
        <f t="shared" si="18"/>
        <v>4.2047999999999995E-2</v>
      </c>
      <c r="CJ23">
        <v>20</v>
      </c>
      <c r="CK23">
        <f t="shared" si="19"/>
        <v>7.4074074074074084E-2</v>
      </c>
      <c r="CL23" s="1">
        <f t="shared" si="37"/>
        <v>2.2257834757834889</v>
      </c>
      <c r="CP23">
        <v>548</v>
      </c>
      <c r="CQ23">
        <f t="shared" si="20"/>
        <v>3.5071999999999999E-2</v>
      </c>
      <c r="CR23">
        <v>20</v>
      </c>
      <c r="CS23">
        <f t="shared" si="21"/>
        <v>7.4074074074074084E-2</v>
      </c>
      <c r="CT23" s="1">
        <f t="shared" si="38"/>
        <v>2.5161030595813316</v>
      </c>
    </row>
    <row r="24" spans="1:98" x14ac:dyDescent="0.3">
      <c r="A24">
        <v>1880</v>
      </c>
      <c r="B24">
        <f t="shared" si="24"/>
        <v>0.12032</v>
      </c>
      <c r="C24">
        <v>21</v>
      </c>
      <c r="D24">
        <f t="shared" si="22"/>
        <v>7.7777777777777779E-2</v>
      </c>
      <c r="E24" s="1">
        <f t="shared" si="25"/>
        <v>0.79274479959411359</v>
      </c>
      <c r="H24">
        <v>1084</v>
      </c>
      <c r="I24">
        <f t="shared" si="26"/>
        <v>6.9375999999999993E-2</v>
      </c>
      <c r="J24">
        <v>21</v>
      </c>
      <c r="K24">
        <f t="shared" si="23"/>
        <v>7.7777777777777779E-2</v>
      </c>
      <c r="L24" s="1">
        <f t="shared" si="27"/>
        <v>1.4838556505223148</v>
      </c>
      <c r="O24">
        <v>875</v>
      </c>
      <c r="P24">
        <f t="shared" si="0"/>
        <v>5.5999999999999994E-2</v>
      </c>
      <c r="Q24">
        <v>21</v>
      </c>
      <c r="R24">
        <f t="shared" si="1"/>
        <v>7.7777777777777779E-2</v>
      </c>
      <c r="S24" s="1">
        <f t="shared" si="28"/>
        <v>1.8084490740740751</v>
      </c>
      <c r="V24">
        <v>750</v>
      </c>
      <c r="W24">
        <f t="shared" si="2"/>
        <v>4.8000000000000001E-2</v>
      </c>
      <c r="X24">
        <v>21</v>
      </c>
      <c r="Y24">
        <f t="shared" si="3"/>
        <v>7.7777777777777779E-2</v>
      </c>
      <c r="Z24" s="1">
        <f t="shared" si="29"/>
        <v>1.9955300127713838</v>
      </c>
      <c r="AE24">
        <v>691</v>
      </c>
      <c r="AF24">
        <f t="shared" si="4"/>
        <v>4.4223999999999999E-2</v>
      </c>
      <c r="AG24">
        <v>21</v>
      </c>
      <c r="AH24">
        <f t="shared" si="5"/>
        <v>7.7777777777777779E-2</v>
      </c>
      <c r="AI24" s="1">
        <f t="shared" si="30"/>
        <v>2.143347050754453</v>
      </c>
      <c r="AL24">
        <v>674</v>
      </c>
      <c r="AM24">
        <f t="shared" si="6"/>
        <v>4.3136000000000001E-2</v>
      </c>
      <c r="AN24">
        <v>21</v>
      </c>
      <c r="AO24">
        <f t="shared" si="7"/>
        <v>7.7777777777777779E-2</v>
      </c>
      <c r="AP24" s="1">
        <f t="shared" si="31"/>
        <v>2.2257834757834631</v>
      </c>
      <c r="AS24">
        <v>609</v>
      </c>
      <c r="AT24">
        <f t="shared" si="8"/>
        <v>3.8975999999999997E-2</v>
      </c>
      <c r="AU24">
        <v>21</v>
      </c>
      <c r="AV24">
        <f t="shared" si="9"/>
        <v>7.7777777777777779E-2</v>
      </c>
      <c r="AW24" s="1">
        <f t="shared" si="32"/>
        <v>2.4112654320987668</v>
      </c>
      <c r="AZ24">
        <v>588</v>
      </c>
      <c r="BA24">
        <f t="shared" si="10"/>
        <v>3.7631999999999999E-2</v>
      </c>
      <c r="BB24">
        <v>21</v>
      </c>
      <c r="BC24">
        <f t="shared" si="11"/>
        <v>7.7777777777777779E-2</v>
      </c>
      <c r="BD24" s="1">
        <f t="shared" si="33"/>
        <v>2.4112654320987557</v>
      </c>
      <c r="BH24">
        <v>600</v>
      </c>
      <c r="BI24">
        <f t="shared" si="12"/>
        <v>3.8399999999999997E-2</v>
      </c>
      <c r="BJ24">
        <v>21</v>
      </c>
      <c r="BK24">
        <f t="shared" si="13"/>
        <v>7.7777777777777779E-2</v>
      </c>
      <c r="BL24" s="1">
        <f t="shared" si="34"/>
        <v>2.4112654320987668</v>
      </c>
      <c r="BO24">
        <v>553</v>
      </c>
      <c r="BP24">
        <f t="shared" si="14"/>
        <v>3.5392E-2</v>
      </c>
      <c r="BQ24">
        <v>21</v>
      </c>
      <c r="BR24">
        <f t="shared" si="15"/>
        <v>7.7777777777777779E-2</v>
      </c>
      <c r="BS24" s="1">
        <f t="shared" si="35"/>
        <v>2.516103059581313</v>
      </c>
      <c r="BZ24">
        <v>1821</v>
      </c>
      <c r="CA24">
        <f t="shared" si="16"/>
        <v>0.11654399999999999</v>
      </c>
      <c r="CB24">
        <v>21</v>
      </c>
      <c r="CC24">
        <f t="shared" si="17"/>
        <v>7.7777777777777779E-2</v>
      </c>
      <c r="CD24" s="1">
        <f t="shared" si="36"/>
        <v>0.83870101986043755</v>
      </c>
      <c r="CH24">
        <v>684</v>
      </c>
      <c r="CI24">
        <f t="shared" si="18"/>
        <v>4.3775999999999995E-2</v>
      </c>
      <c r="CJ24">
        <v>21</v>
      </c>
      <c r="CK24">
        <f t="shared" si="19"/>
        <v>7.7777777777777779E-2</v>
      </c>
      <c r="CL24" s="1">
        <f t="shared" si="37"/>
        <v>2.143347050754453</v>
      </c>
      <c r="CP24">
        <v>571</v>
      </c>
      <c r="CQ24">
        <f t="shared" si="20"/>
        <v>3.6544E-2</v>
      </c>
      <c r="CR24">
        <v>21</v>
      </c>
      <c r="CS24">
        <f t="shared" si="21"/>
        <v>7.7777777777777779E-2</v>
      </c>
      <c r="CT24" s="1">
        <f t="shared" si="38"/>
        <v>2.516103059581313</v>
      </c>
    </row>
    <row r="25" spans="1:98" x14ac:dyDescent="0.3">
      <c r="A25">
        <v>1956</v>
      </c>
      <c r="B25">
        <f t="shared" si="24"/>
        <v>0.12518399999999999</v>
      </c>
      <c r="C25">
        <v>22</v>
      </c>
      <c r="D25">
        <f t="shared" si="22"/>
        <v>8.1481481481481474E-2</v>
      </c>
      <c r="E25" s="1">
        <f t="shared" si="25"/>
        <v>0.76145224171539894</v>
      </c>
      <c r="H25">
        <v>1125</v>
      </c>
      <c r="I25">
        <f t="shared" si="26"/>
        <v>7.1999999999999995E-2</v>
      </c>
      <c r="J25">
        <v>22</v>
      </c>
      <c r="K25">
        <f t="shared" si="23"/>
        <v>8.1481481481481474E-2</v>
      </c>
      <c r="L25" s="1">
        <f t="shared" si="27"/>
        <v>1.41147244805781</v>
      </c>
      <c r="O25">
        <v>908</v>
      </c>
      <c r="P25">
        <f t="shared" si="0"/>
        <v>5.8111999999999997E-2</v>
      </c>
      <c r="Q25">
        <v>22</v>
      </c>
      <c r="R25">
        <f t="shared" si="1"/>
        <v>8.1481481481481474E-2</v>
      </c>
      <c r="S25" s="1">
        <f t="shared" si="28"/>
        <v>1.7536475869809141</v>
      </c>
      <c r="V25">
        <v>779</v>
      </c>
      <c r="W25">
        <f t="shared" si="2"/>
        <v>4.9855999999999998E-2</v>
      </c>
      <c r="X25">
        <v>22</v>
      </c>
      <c r="Y25">
        <f t="shared" si="3"/>
        <v>8.1481481481481474E-2</v>
      </c>
      <c r="Z25" s="1">
        <f t="shared" si="29"/>
        <v>1.9955300127713913</v>
      </c>
      <c r="AE25">
        <v>718</v>
      </c>
      <c r="AF25">
        <f t="shared" si="4"/>
        <v>4.5952E-2</v>
      </c>
      <c r="AG25">
        <v>22</v>
      </c>
      <c r="AH25">
        <f t="shared" si="5"/>
        <v>8.1481481481481474E-2</v>
      </c>
      <c r="AI25" s="1">
        <f t="shared" si="30"/>
        <v>2.143347050754453</v>
      </c>
      <c r="AL25">
        <v>700</v>
      </c>
      <c r="AM25">
        <f t="shared" si="6"/>
        <v>4.48E-2</v>
      </c>
      <c r="AN25">
        <v>22</v>
      </c>
      <c r="AO25">
        <f t="shared" si="7"/>
        <v>8.1481481481481474E-2</v>
      </c>
      <c r="AP25" s="1">
        <f t="shared" si="31"/>
        <v>2.2257834757834725</v>
      </c>
      <c r="AS25">
        <v>634</v>
      </c>
      <c r="AT25">
        <f t="shared" si="8"/>
        <v>4.0576000000000001E-2</v>
      </c>
      <c r="AU25">
        <v>22</v>
      </c>
      <c r="AV25">
        <f t="shared" si="9"/>
        <v>8.1481481481481474E-2</v>
      </c>
      <c r="AW25" s="1">
        <f t="shared" si="32"/>
        <v>2.3148148148148033</v>
      </c>
      <c r="AZ25">
        <v>612</v>
      </c>
      <c r="BA25">
        <f t="shared" si="10"/>
        <v>3.9168000000000001E-2</v>
      </c>
      <c r="BB25">
        <v>22</v>
      </c>
      <c r="BC25">
        <f t="shared" si="11"/>
        <v>8.1481481481481474E-2</v>
      </c>
      <c r="BD25" s="1">
        <f t="shared" si="33"/>
        <v>2.4112654320987557</v>
      </c>
      <c r="BH25">
        <v>623</v>
      </c>
      <c r="BI25">
        <f t="shared" si="12"/>
        <v>3.9871999999999998E-2</v>
      </c>
      <c r="BJ25">
        <v>22</v>
      </c>
      <c r="BK25">
        <f t="shared" si="13"/>
        <v>8.1481481481481474E-2</v>
      </c>
      <c r="BL25" s="1">
        <f t="shared" si="34"/>
        <v>2.516103059581313</v>
      </c>
      <c r="BO25">
        <v>576</v>
      </c>
      <c r="BP25">
        <f t="shared" si="14"/>
        <v>3.6864000000000001E-2</v>
      </c>
      <c r="BQ25">
        <v>22</v>
      </c>
      <c r="BR25">
        <f t="shared" si="15"/>
        <v>8.1481481481481474E-2</v>
      </c>
      <c r="BS25" s="1">
        <f t="shared" si="35"/>
        <v>2.516103059581313</v>
      </c>
      <c r="BZ25">
        <v>1890</v>
      </c>
      <c r="CA25">
        <f t="shared" si="16"/>
        <v>0.12096</v>
      </c>
      <c r="CB25">
        <v>22</v>
      </c>
      <c r="CC25">
        <f t="shared" si="17"/>
        <v>8.1481481481481474E-2</v>
      </c>
      <c r="CD25" s="1">
        <f t="shared" si="36"/>
        <v>0.83870101986043755</v>
      </c>
      <c r="CH25">
        <v>711</v>
      </c>
      <c r="CI25">
        <f t="shared" si="18"/>
        <v>4.5503999999999996E-2</v>
      </c>
      <c r="CJ25">
        <v>22</v>
      </c>
      <c r="CK25">
        <f t="shared" si="19"/>
        <v>8.1481481481481474E-2</v>
      </c>
      <c r="CL25" s="1">
        <f t="shared" si="37"/>
        <v>2.143347050754453</v>
      </c>
      <c r="CP25">
        <v>594</v>
      </c>
      <c r="CQ25">
        <f t="shared" si="20"/>
        <v>3.8016000000000001E-2</v>
      </c>
      <c r="CR25">
        <v>22</v>
      </c>
      <c r="CS25">
        <f t="shared" si="21"/>
        <v>8.1481481481481474E-2</v>
      </c>
      <c r="CT25" s="1">
        <f t="shared" si="38"/>
        <v>2.516103059581313</v>
      </c>
    </row>
    <row r="26" spans="1:98" x14ac:dyDescent="0.3">
      <c r="A26">
        <v>2030</v>
      </c>
      <c r="B26">
        <f t="shared" si="24"/>
        <v>0.12992000000000001</v>
      </c>
      <c r="C26">
        <v>23</v>
      </c>
      <c r="D26">
        <f t="shared" si="22"/>
        <v>8.5185185185185183E-2</v>
      </c>
      <c r="E26" s="1">
        <f t="shared" si="25"/>
        <v>0.7820320320320302</v>
      </c>
      <c r="H26">
        <v>1165</v>
      </c>
      <c r="I26">
        <f t="shared" si="26"/>
        <v>7.4560000000000001E-2</v>
      </c>
      <c r="J26">
        <v>23</v>
      </c>
      <c r="K26">
        <f t="shared" si="23"/>
        <v>8.5185185185185183E-2</v>
      </c>
      <c r="L26" s="1">
        <f t="shared" si="27"/>
        <v>1.4467592592592575</v>
      </c>
      <c r="O26">
        <v>939</v>
      </c>
      <c r="P26">
        <f t="shared" si="0"/>
        <v>6.0095999999999997E-2</v>
      </c>
      <c r="Q26">
        <v>23</v>
      </c>
      <c r="R26">
        <f t="shared" si="1"/>
        <v>8.5185185185185183E-2</v>
      </c>
      <c r="S26" s="1">
        <f t="shared" si="28"/>
        <v>1.8667861409796924</v>
      </c>
      <c r="V26">
        <v>808</v>
      </c>
      <c r="W26">
        <f t="shared" si="2"/>
        <v>5.1712000000000001E-2</v>
      </c>
      <c r="X26">
        <v>23</v>
      </c>
      <c r="Y26">
        <f t="shared" si="3"/>
        <v>8.5185185185185183E-2</v>
      </c>
      <c r="Z26" s="1">
        <f t="shared" si="29"/>
        <v>1.9955300127713913</v>
      </c>
      <c r="AE26">
        <v>745</v>
      </c>
      <c r="AF26">
        <f t="shared" si="4"/>
        <v>4.768E-2</v>
      </c>
      <c r="AG26">
        <v>23</v>
      </c>
      <c r="AH26">
        <f t="shared" si="5"/>
        <v>8.5185185185185183E-2</v>
      </c>
      <c r="AI26" s="1">
        <f t="shared" si="30"/>
        <v>2.143347050754461</v>
      </c>
      <c r="AL26">
        <v>726</v>
      </c>
      <c r="AM26">
        <f t="shared" si="6"/>
        <v>4.6463999999999998E-2</v>
      </c>
      <c r="AN26">
        <v>23</v>
      </c>
      <c r="AO26">
        <f t="shared" si="7"/>
        <v>8.5185185185185183E-2</v>
      </c>
      <c r="AP26" s="1">
        <f t="shared" si="31"/>
        <v>2.2257834757834805</v>
      </c>
      <c r="AS26">
        <v>659</v>
      </c>
      <c r="AT26">
        <f t="shared" si="8"/>
        <v>4.2175999999999998E-2</v>
      </c>
      <c r="AU26">
        <v>23</v>
      </c>
      <c r="AV26">
        <f t="shared" si="9"/>
        <v>8.5185185185185183E-2</v>
      </c>
      <c r="AW26" s="1">
        <f t="shared" si="32"/>
        <v>2.314814814814822</v>
      </c>
      <c r="AZ26">
        <v>636</v>
      </c>
      <c r="BA26">
        <f t="shared" si="10"/>
        <v>4.0703999999999997E-2</v>
      </c>
      <c r="BB26">
        <v>23</v>
      </c>
      <c r="BC26">
        <f t="shared" si="11"/>
        <v>8.5185185185185183E-2</v>
      </c>
      <c r="BD26" s="1">
        <f t="shared" si="33"/>
        <v>2.4112654320987756</v>
      </c>
      <c r="BH26">
        <v>646</v>
      </c>
      <c r="BI26">
        <f t="shared" si="12"/>
        <v>4.1343999999999999E-2</v>
      </c>
      <c r="BJ26">
        <v>23</v>
      </c>
      <c r="BK26">
        <f t="shared" si="13"/>
        <v>8.5185185185185183E-2</v>
      </c>
      <c r="BL26" s="1">
        <f t="shared" si="34"/>
        <v>2.5161030595813223</v>
      </c>
      <c r="BO26">
        <v>599</v>
      </c>
      <c r="BP26">
        <f t="shared" si="14"/>
        <v>3.8335999999999995E-2</v>
      </c>
      <c r="BQ26">
        <v>23</v>
      </c>
      <c r="BR26">
        <f t="shared" si="15"/>
        <v>8.5185185185185183E-2</v>
      </c>
      <c r="BS26" s="1">
        <f t="shared" si="35"/>
        <v>2.5161030595813343</v>
      </c>
      <c r="BZ26">
        <v>1958</v>
      </c>
      <c r="CA26">
        <f t="shared" si="16"/>
        <v>0.12531200000000001</v>
      </c>
      <c r="CB26">
        <v>23</v>
      </c>
      <c r="CC26">
        <f t="shared" si="17"/>
        <v>8.5185185185185183E-2</v>
      </c>
      <c r="CD26" s="1">
        <f t="shared" si="36"/>
        <v>0.85103485838779913</v>
      </c>
      <c r="CH26">
        <v>738</v>
      </c>
      <c r="CI26">
        <f t="shared" si="18"/>
        <v>4.7231999999999996E-2</v>
      </c>
      <c r="CJ26">
        <v>23</v>
      </c>
      <c r="CK26">
        <f t="shared" si="19"/>
        <v>8.5185185185185183E-2</v>
      </c>
      <c r="CL26" s="1">
        <f t="shared" si="37"/>
        <v>2.143347050754461</v>
      </c>
      <c r="CP26">
        <v>617</v>
      </c>
      <c r="CQ26">
        <f t="shared" si="20"/>
        <v>3.9487999999999995E-2</v>
      </c>
      <c r="CR26">
        <v>23</v>
      </c>
      <c r="CS26">
        <f t="shared" si="21"/>
        <v>8.5185185185185183E-2</v>
      </c>
      <c r="CT26" s="1">
        <f t="shared" si="38"/>
        <v>2.5161030595813343</v>
      </c>
    </row>
    <row r="27" spans="1:98" x14ac:dyDescent="0.3">
      <c r="A27">
        <v>2102</v>
      </c>
      <c r="B27">
        <f t="shared" si="24"/>
        <v>0.13452799999999998</v>
      </c>
      <c r="C27">
        <v>24</v>
      </c>
      <c r="D27">
        <f t="shared" si="22"/>
        <v>8.8888888888888892E-2</v>
      </c>
      <c r="E27" s="1">
        <f t="shared" si="25"/>
        <v>0.80375514403292769</v>
      </c>
      <c r="H27">
        <v>1205</v>
      </c>
      <c r="I27">
        <f t="shared" si="26"/>
        <v>7.7119999999999994E-2</v>
      </c>
      <c r="J27">
        <v>24</v>
      </c>
      <c r="K27">
        <f t="shared" si="23"/>
        <v>8.8888888888888892E-2</v>
      </c>
      <c r="L27" s="1">
        <f t="shared" si="27"/>
        <v>1.4467592592592653</v>
      </c>
      <c r="O27">
        <v>971</v>
      </c>
      <c r="P27">
        <f t="shared" si="0"/>
        <v>6.2143999999999998E-2</v>
      </c>
      <c r="Q27">
        <v>24</v>
      </c>
      <c r="R27">
        <f t="shared" si="1"/>
        <v>8.8888888888888892E-2</v>
      </c>
      <c r="S27" s="1">
        <f t="shared" si="28"/>
        <v>1.8084490740740755</v>
      </c>
      <c r="V27">
        <v>838</v>
      </c>
      <c r="W27">
        <f t="shared" si="2"/>
        <v>5.3631999999999999E-2</v>
      </c>
      <c r="X27">
        <v>24</v>
      </c>
      <c r="Y27">
        <f t="shared" si="3"/>
        <v>8.8888888888888892E-2</v>
      </c>
      <c r="Z27" s="1">
        <f t="shared" si="29"/>
        <v>1.9290123456790171</v>
      </c>
      <c r="AE27">
        <v>772</v>
      </c>
      <c r="AF27">
        <f t="shared" si="4"/>
        <v>4.9408000000000001E-2</v>
      </c>
      <c r="AG27">
        <v>24</v>
      </c>
      <c r="AH27">
        <f t="shared" si="5"/>
        <v>8.8888888888888892E-2</v>
      </c>
      <c r="AI27" s="1">
        <f t="shared" si="30"/>
        <v>2.143347050754461</v>
      </c>
      <c r="AL27">
        <v>751</v>
      </c>
      <c r="AM27">
        <f t="shared" si="6"/>
        <v>4.8063999999999996E-2</v>
      </c>
      <c r="AN27">
        <v>24</v>
      </c>
      <c r="AO27">
        <f t="shared" si="7"/>
        <v>8.8888888888888892E-2</v>
      </c>
      <c r="AP27" s="1">
        <f t="shared" si="31"/>
        <v>2.314814814814822</v>
      </c>
      <c r="AS27">
        <v>684</v>
      </c>
      <c r="AT27">
        <f t="shared" si="8"/>
        <v>4.3775999999999995E-2</v>
      </c>
      <c r="AU27">
        <v>24</v>
      </c>
      <c r="AV27">
        <f t="shared" si="9"/>
        <v>8.8888888888888892E-2</v>
      </c>
      <c r="AW27" s="1">
        <f t="shared" si="32"/>
        <v>2.314814814814822</v>
      </c>
      <c r="AZ27">
        <v>659</v>
      </c>
      <c r="BA27">
        <f t="shared" si="10"/>
        <v>4.2175999999999998E-2</v>
      </c>
      <c r="BB27">
        <v>24</v>
      </c>
      <c r="BC27">
        <f t="shared" si="11"/>
        <v>8.8888888888888892E-2</v>
      </c>
      <c r="BD27" s="1">
        <f t="shared" si="33"/>
        <v>2.5161030595813223</v>
      </c>
      <c r="BH27">
        <v>670</v>
      </c>
      <c r="BI27">
        <f t="shared" si="12"/>
        <v>4.2880000000000001E-2</v>
      </c>
      <c r="BJ27">
        <v>24</v>
      </c>
      <c r="BK27">
        <f t="shared" si="13"/>
        <v>8.8888888888888892E-2</v>
      </c>
      <c r="BL27" s="1">
        <f t="shared" si="34"/>
        <v>2.411265432098765</v>
      </c>
      <c r="BO27">
        <v>622</v>
      </c>
      <c r="BP27">
        <f t="shared" si="14"/>
        <v>3.9807999999999996E-2</v>
      </c>
      <c r="BQ27">
        <v>24</v>
      </c>
      <c r="BR27">
        <f t="shared" si="15"/>
        <v>8.8888888888888892E-2</v>
      </c>
      <c r="BS27" s="1">
        <f t="shared" si="35"/>
        <v>2.5161030595813223</v>
      </c>
      <c r="BZ27">
        <v>2030</v>
      </c>
      <c r="CA27">
        <f t="shared" si="16"/>
        <v>0.12992000000000001</v>
      </c>
      <c r="CB27">
        <v>24</v>
      </c>
      <c r="CC27">
        <f t="shared" si="17"/>
        <v>8.8888888888888892E-2</v>
      </c>
      <c r="CD27" s="1">
        <f t="shared" si="36"/>
        <v>0.80375514403292281</v>
      </c>
      <c r="CH27">
        <v>765</v>
      </c>
      <c r="CI27">
        <f t="shared" si="18"/>
        <v>4.8959999999999997E-2</v>
      </c>
      <c r="CJ27">
        <v>24</v>
      </c>
      <c r="CK27">
        <f t="shared" si="19"/>
        <v>8.8888888888888892E-2</v>
      </c>
      <c r="CL27" s="1">
        <f t="shared" si="37"/>
        <v>2.143347050754461</v>
      </c>
      <c r="CP27">
        <v>641</v>
      </c>
      <c r="CQ27">
        <f t="shared" si="20"/>
        <v>4.1023999999999998E-2</v>
      </c>
      <c r="CR27">
        <v>24</v>
      </c>
      <c r="CS27">
        <f t="shared" si="21"/>
        <v>8.8888888888888892E-2</v>
      </c>
      <c r="CT27" s="1">
        <f t="shared" si="38"/>
        <v>2.411265432098765</v>
      </c>
    </row>
    <row r="28" spans="1:98" x14ac:dyDescent="0.3">
      <c r="A28">
        <v>2173</v>
      </c>
      <c r="B28">
        <f t="shared" si="24"/>
        <v>0.139072</v>
      </c>
      <c r="C28">
        <v>25</v>
      </c>
      <c r="D28">
        <f t="shared" si="22"/>
        <v>9.2592592592592601E-2</v>
      </c>
      <c r="E28" s="1">
        <f t="shared" si="25"/>
        <v>0.81507563901929858</v>
      </c>
      <c r="H28">
        <v>1245</v>
      </c>
      <c r="I28">
        <f t="shared" si="26"/>
        <v>7.9680000000000001E-2</v>
      </c>
      <c r="J28">
        <v>25</v>
      </c>
      <c r="K28">
        <f t="shared" si="23"/>
        <v>9.2592592592592601E-2</v>
      </c>
      <c r="L28" s="1">
        <f t="shared" si="27"/>
        <v>1.4467592592592575</v>
      </c>
      <c r="O28">
        <v>1004</v>
      </c>
      <c r="P28">
        <f t="shared" si="0"/>
        <v>6.4255999999999994E-2</v>
      </c>
      <c r="Q28">
        <v>25</v>
      </c>
      <c r="R28">
        <f t="shared" si="1"/>
        <v>9.2592592592592601E-2</v>
      </c>
      <c r="S28" s="1">
        <f t="shared" si="28"/>
        <v>1.7536475869809263</v>
      </c>
      <c r="V28">
        <v>866</v>
      </c>
      <c r="W28">
        <f t="shared" si="2"/>
        <v>5.5423999999999994E-2</v>
      </c>
      <c r="X28">
        <v>25</v>
      </c>
      <c r="Y28">
        <f t="shared" si="3"/>
        <v>9.2592592592592601E-2</v>
      </c>
      <c r="Z28" s="1">
        <f t="shared" si="29"/>
        <v>2.0667989417989507</v>
      </c>
      <c r="AE28">
        <v>799</v>
      </c>
      <c r="AF28">
        <f t="shared" si="4"/>
        <v>5.1136000000000001E-2</v>
      </c>
      <c r="AG28">
        <v>25</v>
      </c>
      <c r="AH28">
        <f t="shared" si="5"/>
        <v>9.2592592592592601E-2</v>
      </c>
      <c r="AI28" s="1">
        <f t="shared" si="30"/>
        <v>2.143347050754461</v>
      </c>
      <c r="AL28">
        <v>777</v>
      </c>
      <c r="AM28">
        <f t="shared" si="6"/>
        <v>4.9727999999999994E-2</v>
      </c>
      <c r="AN28">
        <v>25</v>
      </c>
      <c r="AO28">
        <f t="shared" si="7"/>
        <v>9.2592592592592601E-2</v>
      </c>
      <c r="AP28" s="1">
        <f t="shared" si="31"/>
        <v>2.2257834757834805</v>
      </c>
      <c r="AS28">
        <v>709</v>
      </c>
      <c r="AT28">
        <f t="shared" si="8"/>
        <v>4.5376E-2</v>
      </c>
      <c r="AU28">
        <v>25</v>
      </c>
      <c r="AV28">
        <f t="shared" si="9"/>
        <v>9.2592592592592601E-2</v>
      </c>
      <c r="AW28" s="1">
        <f t="shared" si="32"/>
        <v>2.3148148148148122</v>
      </c>
      <c r="AZ28">
        <v>683</v>
      </c>
      <c r="BA28">
        <f t="shared" si="10"/>
        <v>4.3712000000000001E-2</v>
      </c>
      <c r="BB28">
        <v>25</v>
      </c>
      <c r="BC28">
        <f t="shared" si="11"/>
        <v>9.2592592592592601E-2</v>
      </c>
      <c r="BD28" s="1">
        <f t="shared" si="33"/>
        <v>2.411265432098765</v>
      </c>
      <c r="BH28">
        <v>694</v>
      </c>
      <c r="BI28">
        <f t="shared" si="12"/>
        <v>4.4415999999999997E-2</v>
      </c>
      <c r="BJ28">
        <v>25</v>
      </c>
      <c r="BK28">
        <f t="shared" si="13"/>
        <v>9.2592592592592601E-2</v>
      </c>
      <c r="BL28" s="1">
        <f t="shared" si="34"/>
        <v>2.4112654320987756</v>
      </c>
      <c r="BO28">
        <v>646</v>
      </c>
      <c r="BP28">
        <f t="shared" si="14"/>
        <v>4.1343999999999999E-2</v>
      </c>
      <c r="BQ28">
        <v>25</v>
      </c>
      <c r="BR28">
        <f t="shared" si="15"/>
        <v>9.2592592592592601E-2</v>
      </c>
      <c r="BS28" s="1">
        <f t="shared" si="35"/>
        <v>2.411265432098765</v>
      </c>
      <c r="BZ28">
        <v>2100</v>
      </c>
      <c r="CA28">
        <f t="shared" si="16"/>
        <v>0.13439999999999999</v>
      </c>
      <c r="CB28">
        <v>25</v>
      </c>
      <c r="CC28">
        <f t="shared" si="17"/>
        <v>9.2592592592592601E-2</v>
      </c>
      <c r="CD28" s="1">
        <f t="shared" si="36"/>
        <v>0.82671957671958085</v>
      </c>
      <c r="CH28">
        <v>791</v>
      </c>
      <c r="CI28">
        <f t="shared" si="18"/>
        <v>5.0623999999999995E-2</v>
      </c>
      <c r="CJ28">
        <v>25</v>
      </c>
      <c r="CK28">
        <f t="shared" si="19"/>
        <v>9.2592592592592601E-2</v>
      </c>
      <c r="CL28" s="1">
        <f t="shared" si="37"/>
        <v>2.2257834757834805</v>
      </c>
      <c r="CP28">
        <v>664</v>
      </c>
      <c r="CQ28">
        <f t="shared" si="20"/>
        <v>4.2495999999999999E-2</v>
      </c>
      <c r="CR28">
        <v>25</v>
      </c>
      <c r="CS28">
        <f t="shared" si="21"/>
        <v>9.2592592592592601E-2</v>
      </c>
      <c r="CT28" s="1">
        <f t="shared" si="38"/>
        <v>2.5161030595813223</v>
      </c>
    </row>
    <row r="29" spans="1:98" x14ac:dyDescent="0.3">
      <c r="A29">
        <v>2244</v>
      </c>
      <c r="B29">
        <f t="shared" si="24"/>
        <v>0.14361599999999999</v>
      </c>
      <c r="C29">
        <v>26</v>
      </c>
      <c r="D29">
        <f t="shared" si="22"/>
        <v>9.6296296296296297E-2</v>
      </c>
      <c r="E29" s="1">
        <f t="shared" si="25"/>
        <v>0.81507563901930047</v>
      </c>
      <c r="H29">
        <v>1284</v>
      </c>
      <c r="I29">
        <f t="shared" si="26"/>
        <v>8.2175999999999999E-2</v>
      </c>
      <c r="J29">
        <v>26</v>
      </c>
      <c r="K29">
        <f t="shared" si="23"/>
        <v>9.6296296296296297E-2</v>
      </c>
      <c r="L29" s="1">
        <f t="shared" si="27"/>
        <v>1.4838556505223148</v>
      </c>
      <c r="O29">
        <v>1036</v>
      </c>
      <c r="P29">
        <f t="shared" si="0"/>
        <v>6.6304000000000002E-2</v>
      </c>
      <c r="Q29">
        <v>26</v>
      </c>
      <c r="R29">
        <f t="shared" si="1"/>
        <v>9.6296296296296297E-2</v>
      </c>
      <c r="S29" s="1">
        <f t="shared" si="28"/>
        <v>1.8084490740740626</v>
      </c>
      <c r="V29">
        <v>895</v>
      </c>
      <c r="W29">
        <f t="shared" si="2"/>
        <v>5.7279999999999998E-2</v>
      </c>
      <c r="X29">
        <v>26</v>
      </c>
      <c r="Y29">
        <f t="shared" si="3"/>
        <v>9.6296296296296297E-2</v>
      </c>
      <c r="Z29" s="1">
        <f t="shared" si="29"/>
        <v>1.9955300127713838</v>
      </c>
      <c r="AE29">
        <v>825</v>
      </c>
      <c r="AF29">
        <f t="shared" si="4"/>
        <v>5.28E-2</v>
      </c>
      <c r="AG29">
        <v>26</v>
      </c>
      <c r="AH29">
        <f t="shared" si="5"/>
        <v>9.6296296296296297E-2</v>
      </c>
      <c r="AI29" s="1">
        <f t="shared" si="30"/>
        <v>2.2257834757834725</v>
      </c>
      <c r="AL29">
        <v>802</v>
      </c>
      <c r="AM29">
        <f t="shared" si="6"/>
        <v>5.1327999999999999E-2</v>
      </c>
      <c r="AN29">
        <v>26</v>
      </c>
      <c r="AO29">
        <f t="shared" si="7"/>
        <v>9.6296296296296297E-2</v>
      </c>
      <c r="AP29" s="1">
        <f t="shared" si="31"/>
        <v>2.3148148148148033</v>
      </c>
      <c r="AS29">
        <v>733</v>
      </c>
      <c r="AT29">
        <f t="shared" si="8"/>
        <v>4.6911999999999995E-2</v>
      </c>
      <c r="AU29">
        <v>26</v>
      </c>
      <c r="AV29">
        <f t="shared" si="9"/>
        <v>9.6296296296296297E-2</v>
      </c>
      <c r="AW29" s="1">
        <f t="shared" si="32"/>
        <v>2.4112654320987668</v>
      </c>
      <c r="AZ29">
        <v>707</v>
      </c>
      <c r="BA29">
        <f t="shared" si="10"/>
        <v>4.5247999999999997E-2</v>
      </c>
      <c r="BB29">
        <v>26</v>
      </c>
      <c r="BC29">
        <f t="shared" si="11"/>
        <v>9.6296296296296297E-2</v>
      </c>
      <c r="BD29" s="1">
        <f t="shared" si="33"/>
        <v>2.4112654320987668</v>
      </c>
      <c r="BH29">
        <v>718</v>
      </c>
      <c r="BI29">
        <f t="shared" si="12"/>
        <v>4.5952E-2</v>
      </c>
      <c r="BJ29">
        <v>26</v>
      </c>
      <c r="BK29">
        <f t="shared" si="13"/>
        <v>9.6296296296296297E-2</v>
      </c>
      <c r="BL29" s="1">
        <f t="shared" si="34"/>
        <v>2.4112654320987557</v>
      </c>
      <c r="BO29">
        <v>669</v>
      </c>
      <c r="BP29">
        <f t="shared" si="14"/>
        <v>4.2816E-2</v>
      </c>
      <c r="BQ29">
        <v>26</v>
      </c>
      <c r="BR29">
        <f t="shared" si="15"/>
        <v>9.6296296296296297E-2</v>
      </c>
      <c r="BS29" s="1">
        <f t="shared" si="35"/>
        <v>2.516103059581313</v>
      </c>
      <c r="BZ29">
        <v>2170</v>
      </c>
      <c r="CA29">
        <f t="shared" si="16"/>
        <v>0.13888</v>
      </c>
      <c r="CB29">
        <v>26</v>
      </c>
      <c r="CC29">
        <f t="shared" si="17"/>
        <v>9.6296296296296297E-2</v>
      </c>
      <c r="CD29" s="1">
        <f t="shared" si="36"/>
        <v>0.82671957671957264</v>
      </c>
      <c r="CH29">
        <v>817</v>
      </c>
      <c r="CI29">
        <f t="shared" si="18"/>
        <v>5.2287999999999994E-2</v>
      </c>
      <c r="CJ29">
        <v>26</v>
      </c>
      <c r="CK29">
        <f t="shared" si="19"/>
        <v>9.6296296296296297E-2</v>
      </c>
      <c r="CL29" s="1">
        <f t="shared" si="37"/>
        <v>2.2257834757834725</v>
      </c>
      <c r="CP29">
        <v>687</v>
      </c>
      <c r="CQ29">
        <f t="shared" si="20"/>
        <v>4.3968E-2</v>
      </c>
      <c r="CR29">
        <v>26</v>
      </c>
      <c r="CS29">
        <f t="shared" si="21"/>
        <v>9.6296296296296297E-2</v>
      </c>
      <c r="CT29" s="1">
        <f t="shared" si="38"/>
        <v>2.516103059581313</v>
      </c>
    </row>
    <row r="30" spans="1:98" x14ac:dyDescent="0.3">
      <c r="A30">
        <v>2318</v>
      </c>
      <c r="B30">
        <f t="shared" si="24"/>
        <v>0.14835199999999998</v>
      </c>
      <c r="C30">
        <v>27</v>
      </c>
      <c r="D30">
        <f t="shared" si="22"/>
        <v>0.1</v>
      </c>
      <c r="E30" s="1">
        <f t="shared" si="25"/>
        <v>0.78203203203203475</v>
      </c>
      <c r="H30">
        <v>1323</v>
      </c>
      <c r="I30">
        <f t="shared" si="26"/>
        <v>8.4671999999999997E-2</v>
      </c>
      <c r="J30">
        <v>27</v>
      </c>
      <c r="K30">
        <f t="shared" si="23"/>
        <v>0.1</v>
      </c>
      <c r="L30" s="1">
        <f t="shared" si="27"/>
        <v>1.4838556505223204</v>
      </c>
      <c r="O30">
        <v>1068</v>
      </c>
      <c r="P30">
        <f t="shared" si="0"/>
        <v>6.8351999999999996E-2</v>
      </c>
      <c r="Q30">
        <v>27</v>
      </c>
      <c r="R30">
        <f t="shared" si="1"/>
        <v>0.1</v>
      </c>
      <c r="S30" s="1">
        <f t="shared" si="28"/>
        <v>1.8084490740740817</v>
      </c>
      <c r="V30">
        <v>923</v>
      </c>
      <c r="W30">
        <f t="shared" si="2"/>
        <v>5.9072E-2</v>
      </c>
      <c r="X30">
        <v>27</v>
      </c>
      <c r="Y30">
        <f t="shared" si="3"/>
        <v>0.1</v>
      </c>
      <c r="Z30" s="1">
        <f t="shared" si="29"/>
        <v>2.0667989417989427</v>
      </c>
      <c r="AE30">
        <v>852</v>
      </c>
      <c r="AF30">
        <f t="shared" si="4"/>
        <v>5.4528E-2</v>
      </c>
      <c r="AG30">
        <v>27</v>
      </c>
      <c r="AH30">
        <f t="shared" si="5"/>
        <v>0.1</v>
      </c>
      <c r="AI30" s="1">
        <f t="shared" si="30"/>
        <v>2.143347050754461</v>
      </c>
      <c r="AL30">
        <v>827</v>
      </c>
      <c r="AM30">
        <f t="shared" si="6"/>
        <v>5.2927999999999996E-2</v>
      </c>
      <c r="AN30">
        <v>27</v>
      </c>
      <c r="AO30">
        <f t="shared" si="7"/>
        <v>0.1</v>
      </c>
      <c r="AP30" s="1">
        <f t="shared" si="31"/>
        <v>2.314814814814822</v>
      </c>
      <c r="AS30">
        <v>758</v>
      </c>
      <c r="AT30">
        <f t="shared" si="8"/>
        <v>4.8512E-2</v>
      </c>
      <c r="AU30">
        <v>27</v>
      </c>
      <c r="AV30">
        <f t="shared" si="9"/>
        <v>0.1</v>
      </c>
      <c r="AW30" s="1">
        <f t="shared" si="32"/>
        <v>2.3148148148148122</v>
      </c>
      <c r="AZ30">
        <v>732</v>
      </c>
      <c r="BA30">
        <f t="shared" si="10"/>
        <v>4.6848000000000001E-2</v>
      </c>
      <c r="BB30">
        <v>27</v>
      </c>
      <c r="BC30">
        <f t="shared" si="11"/>
        <v>0.1</v>
      </c>
      <c r="BD30" s="1">
        <f t="shared" si="33"/>
        <v>2.3148148148148122</v>
      </c>
      <c r="BH30">
        <v>741</v>
      </c>
      <c r="BI30">
        <f t="shared" si="12"/>
        <v>4.7424000000000001E-2</v>
      </c>
      <c r="BJ30">
        <v>27</v>
      </c>
      <c r="BK30">
        <f t="shared" si="13"/>
        <v>0.1</v>
      </c>
      <c r="BL30" s="1">
        <f t="shared" si="34"/>
        <v>2.5161030595813223</v>
      </c>
      <c r="BO30">
        <v>692</v>
      </c>
      <c r="BP30">
        <f t="shared" si="14"/>
        <v>4.4288000000000001E-2</v>
      </c>
      <c r="BQ30">
        <v>27</v>
      </c>
      <c r="BR30">
        <f t="shared" si="15"/>
        <v>0.1</v>
      </c>
      <c r="BS30" s="1">
        <f t="shared" si="35"/>
        <v>2.5161030595813223</v>
      </c>
      <c r="BZ30">
        <v>2238</v>
      </c>
      <c r="CA30">
        <f t="shared" si="16"/>
        <v>0.143232</v>
      </c>
      <c r="CB30">
        <v>27</v>
      </c>
      <c r="CC30">
        <f t="shared" si="17"/>
        <v>0.1</v>
      </c>
      <c r="CD30" s="1">
        <f t="shared" si="36"/>
        <v>0.8510348583878018</v>
      </c>
      <c r="CH30">
        <v>844</v>
      </c>
      <c r="CI30">
        <f t="shared" si="18"/>
        <v>5.4015999999999995E-2</v>
      </c>
      <c r="CJ30">
        <v>27</v>
      </c>
      <c r="CK30">
        <f t="shared" si="19"/>
        <v>0.1</v>
      </c>
      <c r="CL30" s="1">
        <f t="shared" si="37"/>
        <v>2.143347050754461</v>
      </c>
      <c r="CP30">
        <v>710</v>
      </c>
      <c r="CQ30">
        <f t="shared" si="20"/>
        <v>4.5440000000000001E-2</v>
      </c>
      <c r="CR30">
        <v>27</v>
      </c>
      <c r="CS30">
        <f t="shared" si="21"/>
        <v>0.1</v>
      </c>
      <c r="CT30" s="1">
        <f t="shared" si="38"/>
        <v>2.5161030595813223</v>
      </c>
    </row>
    <row r="31" spans="1:98" x14ac:dyDescent="0.3">
      <c r="A31">
        <v>2392</v>
      </c>
      <c r="B31">
        <f t="shared" si="24"/>
        <v>0.153088</v>
      </c>
      <c r="C31">
        <v>28</v>
      </c>
      <c r="D31">
        <f t="shared" si="22"/>
        <v>0.10370370370370371</v>
      </c>
      <c r="E31" s="1">
        <f t="shared" si="25"/>
        <v>0.7820320320320302</v>
      </c>
      <c r="H31">
        <v>1362</v>
      </c>
      <c r="I31">
        <f t="shared" si="26"/>
        <v>8.7167999999999995E-2</v>
      </c>
      <c r="J31">
        <v>28</v>
      </c>
      <c r="K31">
        <f t="shared" si="23"/>
        <v>0.10370370370370371</v>
      </c>
      <c r="L31" s="1">
        <f t="shared" si="27"/>
        <v>1.4838556505223204</v>
      </c>
      <c r="O31">
        <v>1099</v>
      </c>
      <c r="P31">
        <f t="shared" si="0"/>
        <v>7.0335999999999996E-2</v>
      </c>
      <c r="Q31">
        <v>28</v>
      </c>
      <c r="R31">
        <f t="shared" si="1"/>
        <v>0.10370370370370371</v>
      </c>
      <c r="S31" s="1">
        <f t="shared" si="28"/>
        <v>1.8667861409796924</v>
      </c>
      <c r="V31">
        <v>952</v>
      </c>
      <c r="W31">
        <f t="shared" si="2"/>
        <v>6.0927999999999996E-2</v>
      </c>
      <c r="X31">
        <v>28</v>
      </c>
      <c r="Y31">
        <f t="shared" si="3"/>
        <v>0.10370370370370371</v>
      </c>
      <c r="Z31" s="1">
        <f t="shared" si="29"/>
        <v>1.9955300127713986</v>
      </c>
      <c r="AE31">
        <v>878</v>
      </c>
      <c r="AF31">
        <f t="shared" si="4"/>
        <v>5.6191999999999999E-2</v>
      </c>
      <c r="AG31">
        <v>28</v>
      </c>
      <c r="AH31">
        <f t="shared" si="5"/>
        <v>0.10370370370370371</v>
      </c>
      <c r="AI31" s="1">
        <f t="shared" si="30"/>
        <v>2.2257834757834805</v>
      </c>
      <c r="AL31">
        <v>853</v>
      </c>
      <c r="AM31">
        <f t="shared" si="6"/>
        <v>5.4591999999999995E-2</v>
      </c>
      <c r="AN31">
        <v>28</v>
      </c>
      <c r="AO31">
        <f t="shared" si="7"/>
        <v>0.10370370370370371</v>
      </c>
      <c r="AP31" s="1">
        <f t="shared" si="31"/>
        <v>2.2257834757834805</v>
      </c>
      <c r="AS31">
        <v>782</v>
      </c>
      <c r="AT31">
        <f t="shared" si="8"/>
        <v>5.0047999999999995E-2</v>
      </c>
      <c r="AU31">
        <v>28</v>
      </c>
      <c r="AV31">
        <f t="shared" si="9"/>
        <v>0.10370370370370371</v>
      </c>
      <c r="AW31" s="1">
        <f t="shared" si="32"/>
        <v>2.4112654320987756</v>
      </c>
      <c r="AZ31">
        <v>755</v>
      </c>
      <c r="BA31">
        <f t="shared" si="10"/>
        <v>4.8319999999999995E-2</v>
      </c>
      <c r="BB31">
        <v>28</v>
      </c>
      <c r="BC31">
        <f t="shared" si="11"/>
        <v>0.10370370370370371</v>
      </c>
      <c r="BD31" s="1">
        <f t="shared" si="33"/>
        <v>2.5161030595813343</v>
      </c>
      <c r="BH31">
        <v>765</v>
      </c>
      <c r="BI31">
        <f t="shared" si="12"/>
        <v>4.8959999999999997E-2</v>
      </c>
      <c r="BJ31">
        <v>28</v>
      </c>
      <c r="BK31">
        <f t="shared" si="13"/>
        <v>0.10370370370370371</v>
      </c>
      <c r="BL31" s="1">
        <f t="shared" si="34"/>
        <v>2.4112654320987756</v>
      </c>
      <c r="BO31">
        <v>715</v>
      </c>
      <c r="BP31">
        <f t="shared" si="14"/>
        <v>4.5759999999999995E-2</v>
      </c>
      <c r="BQ31">
        <v>28</v>
      </c>
      <c r="BR31">
        <f t="shared" si="15"/>
        <v>0.10370370370370371</v>
      </c>
      <c r="BS31" s="1">
        <f t="shared" si="35"/>
        <v>2.5161030595813343</v>
      </c>
      <c r="BZ31">
        <v>2306</v>
      </c>
      <c r="CA31">
        <f t="shared" si="16"/>
        <v>0.14758399999999999</v>
      </c>
      <c r="CB31">
        <v>28</v>
      </c>
      <c r="CC31">
        <f t="shared" si="17"/>
        <v>0.10370370370370371</v>
      </c>
      <c r="CD31" s="1">
        <f t="shared" si="36"/>
        <v>0.8510348583878018</v>
      </c>
      <c r="CH31">
        <v>871</v>
      </c>
      <c r="CI31">
        <f t="shared" si="18"/>
        <v>5.5743999999999995E-2</v>
      </c>
      <c r="CJ31">
        <v>28</v>
      </c>
      <c r="CK31">
        <f t="shared" si="19"/>
        <v>0.10370370370370371</v>
      </c>
      <c r="CL31" s="1">
        <f t="shared" si="37"/>
        <v>2.143347050754461</v>
      </c>
      <c r="CP31">
        <v>733</v>
      </c>
      <c r="CQ31">
        <f t="shared" si="20"/>
        <v>4.6911999999999995E-2</v>
      </c>
      <c r="CR31">
        <v>28</v>
      </c>
      <c r="CS31">
        <f t="shared" si="21"/>
        <v>0.10370370370370371</v>
      </c>
      <c r="CT31" s="1">
        <f t="shared" si="38"/>
        <v>2.5161030595813343</v>
      </c>
    </row>
    <row r="32" spans="1:98" x14ac:dyDescent="0.3">
      <c r="A32">
        <v>2465</v>
      </c>
      <c r="B32">
        <f t="shared" si="24"/>
        <v>0.15775999999999998</v>
      </c>
      <c r="C32">
        <v>29</v>
      </c>
      <c r="D32">
        <f t="shared" si="22"/>
        <v>0.1074074074074074</v>
      </c>
      <c r="E32" s="1">
        <f t="shared" si="25"/>
        <v>0.79274479959411293</v>
      </c>
      <c r="H32">
        <v>1402</v>
      </c>
      <c r="I32">
        <f t="shared" si="26"/>
        <v>8.9728000000000002E-2</v>
      </c>
      <c r="J32">
        <v>29</v>
      </c>
      <c r="K32">
        <f t="shared" si="23"/>
        <v>0.1074074074074074</v>
      </c>
      <c r="L32" s="1">
        <f t="shared" si="27"/>
        <v>1.4467592592592466</v>
      </c>
      <c r="O32">
        <v>1131</v>
      </c>
      <c r="P32">
        <f t="shared" si="0"/>
        <v>7.238399999999999E-2</v>
      </c>
      <c r="Q32">
        <v>29</v>
      </c>
      <c r="R32">
        <f t="shared" si="1"/>
        <v>0.1074074074074074</v>
      </c>
      <c r="S32" s="1">
        <f t="shared" si="28"/>
        <v>1.8084490740740682</v>
      </c>
      <c r="V32">
        <v>981</v>
      </c>
      <c r="W32">
        <f t="shared" si="2"/>
        <v>6.2783999999999993E-2</v>
      </c>
      <c r="X32">
        <v>29</v>
      </c>
      <c r="Y32">
        <f t="shared" si="3"/>
        <v>0.1074074074074074</v>
      </c>
      <c r="Z32" s="1">
        <f t="shared" si="29"/>
        <v>1.9955300127713838</v>
      </c>
      <c r="AE32">
        <v>905</v>
      </c>
      <c r="AF32">
        <f t="shared" si="4"/>
        <v>5.7919999999999999E-2</v>
      </c>
      <c r="AG32">
        <v>29</v>
      </c>
      <c r="AH32">
        <f t="shared" si="5"/>
        <v>0.1074074074074074</v>
      </c>
      <c r="AI32" s="1">
        <f t="shared" si="30"/>
        <v>2.1433470507544445</v>
      </c>
      <c r="AL32">
        <v>879</v>
      </c>
      <c r="AM32">
        <f t="shared" si="6"/>
        <v>5.6256E-2</v>
      </c>
      <c r="AN32">
        <v>29</v>
      </c>
      <c r="AO32">
        <f t="shared" si="7"/>
        <v>0.1074074074074074</v>
      </c>
      <c r="AP32" s="1">
        <f t="shared" si="31"/>
        <v>2.2257834757834547</v>
      </c>
      <c r="AS32">
        <v>807</v>
      </c>
      <c r="AT32">
        <f t="shared" si="8"/>
        <v>5.1647999999999999E-2</v>
      </c>
      <c r="AU32">
        <v>29</v>
      </c>
      <c r="AV32">
        <f t="shared" si="9"/>
        <v>0.1074074074074074</v>
      </c>
      <c r="AW32" s="1">
        <f t="shared" si="32"/>
        <v>2.3148148148147949</v>
      </c>
      <c r="AZ32">
        <v>779</v>
      </c>
      <c r="BA32">
        <f t="shared" si="10"/>
        <v>4.9855999999999998E-2</v>
      </c>
      <c r="BB32">
        <v>29</v>
      </c>
      <c r="BC32">
        <f t="shared" si="11"/>
        <v>0.1074074074074074</v>
      </c>
      <c r="BD32" s="1">
        <f t="shared" si="33"/>
        <v>2.4112654320987468</v>
      </c>
      <c r="BH32">
        <v>788</v>
      </c>
      <c r="BI32">
        <f t="shared" si="12"/>
        <v>5.0431999999999998E-2</v>
      </c>
      <c r="BJ32">
        <v>29</v>
      </c>
      <c r="BK32">
        <f t="shared" si="13"/>
        <v>0.1074074074074074</v>
      </c>
      <c r="BL32" s="1">
        <f t="shared" si="34"/>
        <v>2.5161030595813032</v>
      </c>
      <c r="BO32">
        <v>738</v>
      </c>
      <c r="BP32">
        <f t="shared" si="14"/>
        <v>4.7231999999999996E-2</v>
      </c>
      <c r="BQ32">
        <v>29</v>
      </c>
      <c r="BR32">
        <f t="shared" si="15"/>
        <v>0.1074074074074074</v>
      </c>
      <c r="BS32" s="1">
        <f t="shared" si="35"/>
        <v>2.5161030595813032</v>
      </c>
      <c r="BZ32">
        <v>2376</v>
      </c>
      <c r="CA32">
        <f t="shared" si="16"/>
        <v>0.152064</v>
      </c>
      <c r="CB32">
        <v>29</v>
      </c>
      <c r="CC32">
        <f t="shared" si="17"/>
        <v>0.1074074074074074</v>
      </c>
      <c r="CD32" s="1">
        <f t="shared" si="36"/>
        <v>0.82671957671956953</v>
      </c>
      <c r="CH32">
        <v>897</v>
      </c>
      <c r="CI32">
        <f t="shared" si="18"/>
        <v>5.7408000000000001E-2</v>
      </c>
      <c r="CJ32">
        <v>29</v>
      </c>
      <c r="CK32">
        <f t="shared" si="19"/>
        <v>0.1074074074074074</v>
      </c>
      <c r="CL32" s="1">
        <f t="shared" si="37"/>
        <v>2.2257834757834547</v>
      </c>
      <c r="CP32">
        <v>756</v>
      </c>
      <c r="CQ32">
        <f t="shared" si="20"/>
        <v>4.8383999999999996E-2</v>
      </c>
      <c r="CR32">
        <v>29</v>
      </c>
      <c r="CS32">
        <f t="shared" si="21"/>
        <v>0.1074074074074074</v>
      </c>
      <c r="CT32" s="1">
        <f t="shared" si="38"/>
        <v>2.5161030595813032</v>
      </c>
    </row>
    <row r="33" spans="1:98" x14ac:dyDescent="0.3">
      <c r="A33">
        <v>2536</v>
      </c>
      <c r="B33">
        <f t="shared" si="24"/>
        <v>0.162304</v>
      </c>
      <c r="C33">
        <v>30</v>
      </c>
      <c r="D33">
        <f t="shared" si="22"/>
        <v>0.1111111111111111</v>
      </c>
      <c r="E33" s="1">
        <f t="shared" si="25"/>
        <v>0.81507563901929858</v>
      </c>
      <c r="H33">
        <v>1441</v>
      </c>
      <c r="I33">
        <f t="shared" si="26"/>
        <v>9.2224E-2</v>
      </c>
      <c r="J33">
        <v>30</v>
      </c>
      <c r="K33">
        <f t="shared" si="23"/>
        <v>0.1111111111111111</v>
      </c>
      <c r="L33" s="1">
        <f t="shared" si="27"/>
        <v>1.4838556505223204</v>
      </c>
      <c r="O33">
        <v>1162</v>
      </c>
      <c r="P33">
        <f t="shared" si="0"/>
        <v>7.4368000000000004E-2</v>
      </c>
      <c r="Q33">
        <v>30</v>
      </c>
      <c r="R33">
        <f t="shared" si="1"/>
        <v>0.1111111111111111</v>
      </c>
      <c r="S33" s="1">
        <f t="shared" si="28"/>
        <v>1.8667861409796793</v>
      </c>
      <c r="V33">
        <v>1009</v>
      </c>
      <c r="W33">
        <f t="shared" si="2"/>
        <v>6.4575999999999995E-2</v>
      </c>
      <c r="X33">
        <v>30</v>
      </c>
      <c r="Y33">
        <f t="shared" si="3"/>
        <v>0.1111111111111111</v>
      </c>
      <c r="Z33" s="1">
        <f t="shared" si="29"/>
        <v>2.0667989417989427</v>
      </c>
      <c r="AE33">
        <v>932</v>
      </c>
      <c r="AF33">
        <f t="shared" si="4"/>
        <v>5.9648E-2</v>
      </c>
      <c r="AG33">
        <v>30</v>
      </c>
      <c r="AH33">
        <f t="shared" si="5"/>
        <v>0.1111111111111111</v>
      </c>
      <c r="AI33" s="1">
        <f t="shared" si="30"/>
        <v>2.143347050754461</v>
      </c>
      <c r="AL33">
        <v>904</v>
      </c>
      <c r="AM33">
        <f t="shared" si="6"/>
        <v>5.7855999999999998E-2</v>
      </c>
      <c r="AN33">
        <v>30</v>
      </c>
      <c r="AO33">
        <f t="shared" si="7"/>
        <v>0.1111111111111111</v>
      </c>
      <c r="AP33" s="1">
        <f t="shared" si="31"/>
        <v>2.314814814814822</v>
      </c>
      <c r="AS33">
        <v>832</v>
      </c>
      <c r="AT33">
        <f t="shared" si="8"/>
        <v>5.3247999999999997E-2</v>
      </c>
      <c r="AU33">
        <v>30</v>
      </c>
      <c r="AV33">
        <f t="shared" si="9"/>
        <v>0.1111111111111111</v>
      </c>
      <c r="AW33" s="1">
        <f t="shared" si="32"/>
        <v>2.314814814814822</v>
      </c>
      <c r="AZ33">
        <v>803</v>
      </c>
      <c r="BA33">
        <f t="shared" si="10"/>
        <v>5.1392E-2</v>
      </c>
      <c r="BB33">
        <v>30</v>
      </c>
      <c r="BC33">
        <f t="shared" si="11"/>
        <v>0.1111111111111111</v>
      </c>
      <c r="BD33" s="1">
        <f t="shared" si="33"/>
        <v>2.411265432098765</v>
      </c>
      <c r="BH33">
        <v>812</v>
      </c>
      <c r="BI33">
        <f t="shared" si="12"/>
        <v>5.1968E-2</v>
      </c>
      <c r="BJ33">
        <v>30</v>
      </c>
      <c r="BK33">
        <f t="shared" si="13"/>
        <v>0.1111111111111111</v>
      </c>
      <c r="BL33" s="1">
        <f t="shared" si="34"/>
        <v>2.411265432098765</v>
      </c>
      <c r="BO33">
        <v>761</v>
      </c>
      <c r="BP33">
        <f t="shared" si="14"/>
        <v>4.8703999999999997E-2</v>
      </c>
      <c r="BQ33">
        <v>30</v>
      </c>
      <c r="BR33">
        <f t="shared" si="15"/>
        <v>0.1111111111111111</v>
      </c>
      <c r="BS33" s="1">
        <f t="shared" si="35"/>
        <v>2.5161030595813223</v>
      </c>
      <c r="BZ33">
        <v>2447</v>
      </c>
      <c r="CA33">
        <f t="shared" si="16"/>
        <v>0.156608</v>
      </c>
      <c r="CB33">
        <v>30</v>
      </c>
      <c r="CC33">
        <f t="shared" si="17"/>
        <v>0.1111111111111111</v>
      </c>
      <c r="CD33" s="1">
        <f t="shared" si="36"/>
        <v>0.81507563901930347</v>
      </c>
      <c r="CH33">
        <v>924</v>
      </c>
      <c r="CI33">
        <f t="shared" si="18"/>
        <v>5.9135999999999994E-2</v>
      </c>
      <c r="CJ33">
        <v>30</v>
      </c>
      <c r="CK33">
        <f t="shared" si="19"/>
        <v>0.1111111111111111</v>
      </c>
      <c r="CL33" s="1">
        <f t="shared" si="37"/>
        <v>2.1433470507544694</v>
      </c>
      <c r="CP33">
        <v>780</v>
      </c>
      <c r="CQ33">
        <f t="shared" si="20"/>
        <v>4.9919999999999999E-2</v>
      </c>
      <c r="CR33">
        <v>30</v>
      </c>
      <c r="CS33">
        <f t="shared" si="21"/>
        <v>0.1111111111111111</v>
      </c>
      <c r="CT33" s="1">
        <f t="shared" si="38"/>
        <v>2.411265432098765</v>
      </c>
    </row>
    <row r="34" spans="1:98" x14ac:dyDescent="0.3">
      <c r="A34">
        <v>2605</v>
      </c>
      <c r="B34">
        <f t="shared" si="24"/>
        <v>0.16671999999999998</v>
      </c>
      <c r="C34">
        <v>31</v>
      </c>
      <c r="D34">
        <f t="shared" si="22"/>
        <v>0.11481481481481483</v>
      </c>
      <c r="E34" s="1">
        <f t="shared" si="25"/>
        <v>0.8387010198604492</v>
      </c>
      <c r="H34">
        <v>1480</v>
      </c>
      <c r="I34">
        <f t="shared" si="26"/>
        <v>9.4719999999999999E-2</v>
      </c>
      <c r="J34">
        <v>31</v>
      </c>
      <c r="K34">
        <f t="shared" si="23"/>
        <v>0.11481481481481483</v>
      </c>
      <c r="L34" s="1">
        <f t="shared" si="27"/>
        <v>1.4838556505223259</v>
      </c>
      <c r="O34">
        <v>1195</v>
      </c>
      <c r="P34">
        <f t="shared" si="0"/>
        <v>7.6479999999999992E-2</v>
      </c>
      <c r="Q34">
        <v>31</v>
      </c>
      <c r="R34">
        <f t="shared" si="1"/>
        <v>0.11481481481481483</v>
      </c>
      <c r="S34" s="1">
        <f t="shared" si="28"/>
        <v>1.7536475869809387</v>
      </c>
      <c r="V34">
        <v>1038</v>
      </c>
      <c r="W34">
        <f t="shared" si="2"/>
        <v>6.6431999999999991E-2</v>
      </c>
      <c r="X34">
        <v>31</v>
      </c>
      <c r="Y34">
        <f t="shared" si="3"/>
        <v>0.11481481481481483</v>
      </c>
      <c r="Z34" s="1">
        <f t="shared" si="29"/>
        <v>1.9955300127714062</v>
      </c>
      <c r="AE34">
        <v>958</v>
      </c>
      <c r="AF34">
        <f t="shared" si="4"/>
        <v>6.1311999999999998E-2</v>
      </c>
      <c r="AG34">
        <v>31</v>
      </c>
      <c r="AH34">
        <f t="shared" si="5"/>
        <v>0.11481481481481483</v>
      </c>
      <c r="AI34" s="1">
        <f t="shared" si="30"/>
        <v>2.2257834757834889</v>
      </c>
      <c r="AL34">
        <v>929</v>
      </c>
      <c r="AM34">
        <f t="shared" si="6"/>
        <v>5.9455999999999995E-2</v>
      </c>
      <c r="AN34">
        <v>31</v>
      </c>
      <c r="AO34">
        <f t="shared" si="7"/>
        <v>0.11481481481481483</v>
      </c>
      <c r="AP34" s="1">
        <f t="shared" si="31"/>
        <v>2.3148148148148309</v>
      </c>
      <c r="AS34">
        <v>857</v>
      </c>
      <c r="AT34">
        <f t="shared" si="8"/>
        <v>5.4848000000000001E-2</v>
      </c>
      <c r="AU34">
        <v>31</v>
      </c>
      <c r="AV34">
        <f t="shared" si="9"/>
        <v>0.11481481481481483</v>
      </c>
      <c r="AW34" s="1">
        <f t="shared" si="32"/>
        <v>2.3148148148148207</v>
      </c>
      <c r="AZ34">
        <v>826</v>
      </c>
      <c r="BA34">
        <f t="shared" si="10"/>
        <v>5.2863999999999994E-2</v>
      </c>
      <c r="BB34">
        <v>31</v>
      </c>
      <c r="BC34">
        <f t="shared" si="11"/>
        <v>0.11481481481481483</v>
      </c>
      <c r="BD34" s="1">
        <f t="shared" si="33"/>
        <v>2.5161030595813436</v>
      </c>
      <c r="BH34">
        <v>836</v>
      </c>
      <c r="BI34">
        <f t="shared" si="12"/>
        <v>5.3503999999999996E-2</v>
      </c>
      <c r="BJ34">
        <v>31</v>
      </c>
      <c r="BK34">
        <f t="shared" si="13"/>
        <v>0.11481481481481483</v>
      </c>
      <c r="BL34" s="1">
        <f t="shared" si="34"/>
        <v>2.4112654320987845</v>
      </c>
      <c r="BO34">
        <v>785</v>
      </c>
      <c r="BP34">
        <f t="shared" si="14"/>
        <v>5.024E-2</v>
      </c>
      <c r="BQ34">
        <v>31</v>
      </c>
      <c r="BR34">
        <f t="shared" si="15"/>
        <v>0.11481481481481483</v>
      </c>
      <c r="BS34" s="1">
        <f t="shared" si="35"/>
        <v>2.4112654320987739</v>
      </c>
      <c r="BZ34">
        <v>2518</v>
      </c>
      <c r="CA34">
        <f t="shared" si="16"/>
        <v>0.16115199999999999</v>
      </c>
      <c r="CB34">
        <v>31</v>
      </c>
      <c r="CC34">
        <f t="shared" si="17"/>
        <v>0.11481481481481483</v>
      </c>
      <c r="CD34" s="1">
        <f t="shared" si="36"/>
        <v>0.81507563901930657</v>
      </c>
      <c r="CH34">
        <v>950</v>
      </c>
      <c r="CI34">
        <f t="shared" si="18"/>
        <v>6.08E-2</v>
      </c>
      <c r="CJ34">
        <v>31</v>
      </c>
      <c r="CK34">
        <f t="shared" si="19"/>
        <v>0.11481481481481483</v>
      </c>
      <c r="CL34" s="1">
        <f t="shared" si="37"/>
        <v>2.2257834757834796</v>
      </c>
      <c r="CP34">
        <v>803</v>
      </c>
      <c r="CQ34">
        <f t="shared" si="20"/>
        <v>5.1392E-2</v>
      </c>
      <c r="CR34">
        <v>31</v>
      </c>
      <c r="CS34">
        <f t="shared" si="21"/>
        <v>0.11481481481481483</v>
      </c>
      <c r="CT34" s="1">
        <f t="shared" si="38"/>
        <v>2.5161030595813316</v>
      </c>
    </row>
    <row r="35" spans="1:98" x14ac:dyDescent="0.3">
      <c r="A35">
        <v>2676</v>
      </c>
      <c r="B35">
        <f t="shared" si="24"/>
        <v>0.171264</v>
      </c>
      <c r="C35">
        <v>32</v>
      </c>
      <c r="D35">
        <f t="shared" si="22"/>
        <v>0.11851851851851851</v>
      </c>
      <c r="E35" s="1">
        <f t="shared" si="25"/>
        <v>0.81507563901929247</v>
      </c>
      <c r="H35">
        <v>1519</v>
      </c>
      <c r="I35">
        <f t="shared" si="26"/>
        <v>9.7215999999999997E-2</v>
      </c>
      <c r="J35">
        <v>32</v>
      </c>
      <c r="K35">
        <f t="shared" si="23"/>
        <v>0.11851851851851851</v>
      </c>
      <c r="L35" s="1">
        <f t="shared" si="27"/>
        <v>1.4838556505223093</v>
      </c>
      <c r="O35">
        <v>1227</v>
      </c>
      <c r="P35">
        <f t="shared" si="0"/>
        <v>7.8528000000000001E-2</v>
      </c>
      <c r="Q35">
        <v>32</v>
      </c>
      <c r="R35">
        <f t="shared" si="1"/>
        <v>0.11851851851851851</v>
      </c>
      <c r="S35" s="1">
        <f t="shared" si="28"/>
        <v>1.808449074074056</v>
      </c>
      <c r="V35">
        <v>1066</v>
      </c>
      <c r="W35">
        <f t="shared" si="2"/>
        <v>6.8223999999999993E-2</v>
      </c>
      <c r="X35">
        <v>32</v>
      </c>
      <c r="Y35">
        <f t="shared" si="3"/>
        <v>0.11851851851851851</v>
      </c>
      <c r="Z35" s="1">
        <f t="shared" si="29"/>
        <v>2.0667989417989272</v>
      </c>
      <c r="AE35">
        <v>985</v>
      </c>
      <c r="AF35">
        <f t="shared" si="4"/>
        <v>6.3039999999999999E-2</v>
      </c>
      <c r="AG35">
        <v>32</v>
      </c>
      <c r="AH35">
        <f t="shared" si="5"/>
        <v>0.11851851851851851</v>
      </c>
      <c r="AI35" s="1">
        <f t="shared" si="30"/>
        <v>2.1433470507544445</v>
      </c>
      <c r="AL35">
        <v>954</v>
      </c>
      <c r="AM35">
        <f t="shared" si="6"/>
        <v>6.1055999999999999E-2</v>
      </c>
      <c r="AN35">
        <v>32</v>
      </c>
      <c r="AO35">
        <f t="shared" si="7"/>
        <v>0.11851851851851851</v>
      </c>
      <c r="AP35" s="1">
        <f t="shared" si="31"/>
        <v>2.3148148148147949</v>
      </c>
      <c r="AS35">
        <v>881</v>
      </c>
      <c r="AT35">
        <f t="shared" si="8"/>
        <v>5.6383999999999997E-2</v>
      </c>
      <c r="AU35">
        <v>32</v>
      </c>
      <c r="AV35">
        <f t="shared" si="9"/>
        <v>0.11851851851851851</v>
      </c>
      <c r="AW35" s="1">
        <f t="shared" si="32"/>
        <v>2.4112654320987574</v>
      </c>
      <c r="AZ35">
        <v>851</v>
      </c>
      <c r="BA35">
        <f t="shared" si="10"/>
        <v>5.4463999999999999E-2</v>
      </c>
      <c r="BB35">
        <v>32</v>
      </c>
      <c r="BC35">
        <f t="shared" si="11"/>
        <v>0.11851851851851851</v>
      </c>
      <c r="BD35" s="1">
        <f t="shared" si="33"/>
        <v>2.3148148148147949</v>
      </c>
      <c r="BH35">
        <v>859</v>
      </c>
      <c r="BI35">
        <f t="shared" si="12"/>
        <v>5.4975999999999997E-2</v>
      </c>
      <c r="BJ35">
        <v>32</v>
      </c>
      <c r="BK35">
        <f t="shared" si="13"/>
        <v>0.11851851851851851</v>
      </c>
      <c r="BL35" s="1">
        <f t="shared" si="34"/>
        <v>2.5161030595813032</v>
      </c>
      <c r="BO35">
        <v>808</v>
      </c>
      <c r="BP35">
        <f t="shared" si="14"/>
        <v>5.1712000000000001E-2</v>
      </c>
      <c r="BQ35">
        <v>32</v>
      </c>
      <c r="BR35">
        <f t="shared" si="15"/>
        <v>0.11851851851851851</v>
      </c>
      <c r="BS35" s="1">
        <f t="shared" si="35"/>
        <v>2.5161030595813032</v>
      </c>
      <c r="BZ35">
        <v>2587</v>
      </c>
      <c r="CA35">
        <f t="shared" si="16"/>
        <v>0.16556799999999999</v>
      </c>
      <c r="CB35">
        <v>32</v>
      </c>
      <c r="CC35">
        <f t="shared" si="17"/>
        <v>0.11851851851851851</v>
      </c>
      <c r="CD35" s="1">
        <f t="shared" si="36"/>
        <v>0.83870101986043444</v>
      </c>
      <c r="CH35">
        <v>976</v>
      </c>
      <c r="CI35">
        <f t="shared" si="18"/>
        <v>6.2463999999999999E-2</v>
      </c>
      <c r="CJ35">
        <v>32</v>
      </c>
      <c r="CK35">
        <f t="shared" si="19"/>
        <v>0.11851851851851851</v>
      </c>
      <c r="CL35" s="1">
        <f t="shared" si="37"/>
        <v>2.225783475783464</v>
      </c>
      <c r="CP35">
        <v>826</v>
      </c>
      <c r="CQ35">
        <f t="shared" si="20"/>
        <v>5.2863999999999994E-2</v>
      </c>
      <c r="CR35">
        <v>32</v>
      </c>
      <c r="CS35">
        <f t="shared" si="21"/>
        <v>0.11851851851851851</v>
      </c>
      <c r="CT35" s="1">
        <f t="shared" si="38"/>
        <v>2.5161030595813152</v>
      </c>
    </row>
    <row r="36" spans="1:98" x14ac:dyDescent="0.3">
      <c r="A36">
        <v>2747</v>
      </c>
      <c r="B36">
        <f t="shared" si="24"/>
        <v>0.17580799999999999</v>
      </c>
      <c r="C36">
        <v>33</v>
      </c>
      <c r="D36">
        <f t="shared" si="22"/>
        <v>0.12222222222222222</v>
      </c>
      <c r="E36" s="1">
        <f t="shared" si="25"/>
        <v>0.81507563901930347</v>
      </c>
      <c r="H36">
        <v>1557</v>
      </c>
      <c r="I36">
        <f t="shared" si="26"/>
        <v>9.9648E-2</v>
      </c>
      <c r="J36">
        <v>33</v>
      </c>
      <c r="K36">
        <f t="shared" si="23"/>
        <v>0.12222222222222222</v>
      </c>
      <c r="L36" s="1">
        <f t="shared" si="27"/>
        <v>1.5229044834307992</v>
      </c>
      <c r="O36">
        <v>1258</v>
      </c>
      <c r="P36">
        <f t="shared" si="0"/>
        <v>8.0512E-2</v>
      </c>
      <c r="Q36">
        <v>33</v>
      </c>
      <c r="R36">
        <f t="shared" si="1"/>
        <v>0.12222222222222222</v>
      </c>
      <c r="S36" s="1">
        <f t="shared" si="28"/>
        <v>1.8667861409796924</v>
      </c>
      <c r="V36">
        <v>1094</v>
      </c>
      <c r="W36">
        <f t="shared" si="2"/>
        <v>7.0015999999999995E-2</v>
      </c>
      <c r="X36">
        <v>33</v>
      </c>
      <c r="Y36">
        <f t="shared" si="3"/>
        <v>0.12222222222222222</v>
      </c>
      <c r="Z36" s="1">
        <f t="shared" si="29"/>
        <v>2.0667989417989427</v>
      </c>
      <c r="AE36">
        <v>1011</v>
      </c>
      <c r="AF36">
        <f t="shared" si="4"/>
        <v>6.4703999999999998E-2</v>
      </c>
      <c r="AG36">
        <v>33</v>
      </c>
      <c r="AH36">
        <f t="shared" si="5"/>
        <v>0.12222222222222222</v>
      </c>
      <c r="AI36" s="1">
        <f t="shared" si="30"/>
        <v>2.2257834757834805</v>
      </c>
      <c r="AL36">
        <v>980</v>
      </c>
      <c r="AM36">
        <f t="shared" si="6"/>
        <v>6.2719999999999998E-2</v>
      </c>
      <c r="AN36">
        <v>33</v>
      </c>
      <c r="AO36">
        <f t="shared" si="7"/>
        <v>0.12222222222222222</v>
      </c>
      <c r="AP36" s="1">
        <f t="shared" si="31"/>
        <v>2.2257834757834805</v>
      </c>
      <c r="AS36">
        <v>905</v>
      </c>
      <c r="AT36">
        <f t="shared" si="8"/>
        <v>5.7919999999999999E-2</v>
      </c>
      <c r="AU36">
        <v>33</v>
      </c>
      <c r="AV36">
        <f t="shared" si="9"/>
        <v>0.12222222222222222</v>
      </c>
      <c r="AW36" s="1">
        <f t="shared" si="32"/>
        <v>2.411265432098765</v>
      </c>
      <c r="AZ36">
        <v>875</v>
      </c>
      <c r="BA36">
        <f t="shared" si="10"/>
        <v>5.5999999999999994E-2</v>
      </c>
      <c r="BB36">
        <v>33</v>
      </c>
      <c r="BC36">
        <f t="shared" si="11"/>
        <v>0.12222222222222222</v>
      </c>
      <c r="BD36" s="1">
        <f t="shared" si="33"/>
        <v>2.4112654320987756</v>
      </c>
      <c r="BH36">
        <v>883</v>
      </c>
      <c r="BI36">
        <f t="shared" si="12"/>
        <v>5.6512E-2</v>
      </c>
      <c r="BJ36">
        <v>33</v>
      </c>
      <c r="BK36">
        <f t="shared" si="13"/>
        <v>0.12222222222222222</v>
      </c>
      <c r="BL36" s="1">
        <f t="shared" si="34"/>
        <v>2.411265432098765</v>
      </c>
      <c r="BO36">
        <v>831</v>
      </c>
      <c r="BP36">
        <f t="shared" si="14"/>
        <v>5.3183999999999995E-2</v>
      </c>
      <c r="BQ36">
        <v>33</v>
      </c>
      <c r="BR36">
        <f t="shared" si="15"/>
        <v>0.12222222222222222</v>
      </c>
      <c r="BS36" s="1">
        <f t="shared" si="35"/>
        <v>2.5161030595813343</v>
      </c>
      <c r="BZ36">
        <v>2655</v>
      </c>
      <c r="CA36">
        <f t="shared" si="16"/>
        <v>0.16991999999999999</v>
      </c>
      <c r="CB36">
        <v>33</v>
      </c>
      <c r="CC36">
        <f t="shared" si="17"/>
        <v>0.12222222222222222</v>
      </c>
      <c r="CD36" s="1">
        <f t="shared" si="36"/>
        <v>0.8510348583878018</v>
      </c>
      <c r="CH36">
        <v>1002</v>
      </c>
      <c r="CI36">
        <f t="shared" si="18"/>
        <v>6.4127999999999991E-2</v>
      </c>
      <c r="CJ36">
        <v>33</v>
      </c>
      <c r="CK36">
        <f t="shared" si="19"/>
        <v>0.12222222222222222</v>
      </c>
      <c r="CL36" s="1">
        <f t="shared" si="37"/>
        <v>2.2257834757834898</v>
      </c>
      <c r="CP36">
        <v>849</v>
      </c>
      <c r="CQ36">
        <f t="shared" si="20"/>
        <v>5.4335999999999995E-2</v>
      </c>
      <c r="CR36">
        <v>33</v>
      </c>
      <c r="CS36">
        <f t="shared" si="21"/>
        <v>0.12222222222222222</v>
      </c>
      <c r="CT36" s="1">
        <f t="shared" si="38"/>
        <v>2.5161030595813223</v>
      </c>
    </row>
    <row r="37" spans="1:98" x14ac:dyDescent="0.3">
      <c r="A37">
        <v>2820</v>
      </c>
      <c r="B37">
        <f t="shared" si="24"/>
        <v>0.18048</v>
      </c>
      <c r="C37">
        <v>34</v>
      </c>
      <c r="D37">
        <f t="shared" si="22"/>
        <v>0.12592592592592594</v>
      </c>
      <c r="E37" s="1">
        <f t="shared" si="25"/>
        <v>0.79274479959411714</v>
      </c>
      <c r="H37">
        <v>1596</v>
      </c>
      <c r="I37">
        <f t="shared" si="26"/>
        <v>0.102144</v>
      </c>
      <c r="J37">
        <v>34</v>
      </c>
      <c r="K37">
        <f t="shared" si="23"/>
        <v>0.12592592592592594</v>
      </c>
      <c r="L37" s="1">
        <f t="shared" si="27"/>
        <v>1.4838556505223259</v>
      </c>
      <c r="O37">
        <v>1290</v>
      </c>
      <c r="P37">
        <f t="shared" si="0"/>
        <v>8.2559999999999995E-2</v>
      </c>
      <c r="Q37">
        <v>34</v>
      </c>
      <c r="R37">
        <f t="shared" si="1"/>
        <v>0.12592592592592594</v>
      </c>
      <c r="S37" s="1">
        <f t="shared" si="28"/>
        <v>1.8084490740740886</v>
      </c>
      <c r="V37">
        <v>1122</v>
      </c>
      <c r="W37">
        <f t="shared" si="2"/>
        <v>7.1807999999999997E-2</v>
      </c>
      <c r="X37">
        <v>34</v>
      </c>
      <c r="Y37">
        <f t="shared" si="3"/>
        <v>0.12592592592592594</v>
      </c>
      <c r="Z37" s="1">
        <f t="shared" si="29"/>
        <v>2.0667989417989503</v>
      </c>
      <c r="AE37">
        <v>1037</v>
      </c>
      <c r="AF37">
        <f t="shared" si="4"/>
        <v>6.6367999999999996E-2</v>
      </c>
      <c r="AG37">
        <v>34</v>
      </c>
      <c r="AH37">
        <f t="shared" si="5"/>
        <v>0.12592592592592594</v>
      </c>
      <c r="AI37" s="1">
        <f t="shared" si="30"/>
        <v>2.2257834757834889</v>
      </c>
      <c r="AL37">
        <v>1005</v>
      </c>
      <c r="AM37">
        <f t="shared" si="6"/>
        <v>6.4320000000000002E-2</v>
      </c>
      <c r="AN37">
        <v>34</v>
      </c>
      <c r="AO37">
        <f t="shared" si="7"/>
        <v>0.12592592592592594</v>
      </c>
      <c r="AP37" s="1">
        <f t="shared" si="31"/>
        <v>2.3148148148148207</v>
      </c>
      <c r="AS37">
        <v>930</v>
      </c>
      <c r="AT37">
        <f t="shared" si="8"/>
        <v>5.9519999999999997E-2</v>
      </c>
      <c r="AU37">
        <v>34</v>
      </c>
      <c r="AV37">
        <f t="shared" si="9"/>
        <v>0.12592592592592594</v>
      </c>
      <c r="AW37" s="1">
        <f t="shared" si="32"/>
        <v>2.3148148148148309</v>
      </c>
      <c r="AZ37">
        <v>899</v>
      </c>
      <c r="BA37">
        <f t="shared" si="10"/>
        <v>5.7535999999999997E-2</v>
      </c>
      <c r="BB37">
        <v>34</v>
      </c>
      <c r="BC37">
        <f t="shared" si="11"/>
        <v>0.12592592592592594</v>
      </c>
      <c r="BD37" s="1">
        <f t="shared" si="33"/>
        <v>2.4112654320987739</v>
      </c>
      <c r="BH37">
        <v>906</v>
      </c>
      <c r="BI37">
        <f t="shared" si="12"/>
        <v>5.7984000000000001E-2</v>
      </c>
      <c r="BJ37">
        <v>34</v>
      </c>
      <c r="BK37">
        <f t="shared" si="13"/>
        <v>0.12592592592592594</v>
      </c>
      <c r="BL37" s="1">
        <f t="shared" si="34"/>
        <v>2.5161030595813316</v>
      </c>
      <c r="BO37">
        <v>853</v>
      </c>
      <c r="BP37">
        <f t="shared" si="14"/>
        <v>5.4591999999999995E-2</v>
      </c>
      <c r="BQ37">
        <v>34</v>
      </c>
      <c r="BR37">
        <f t="shared" si="15"/>
        <v>0.12592592592592594</v>
      </c>
      <c r="BS37" s="1">
        <f t="shared" si="35"/>
        <v>2.6304713804713948</v>
      </c>
      <c r="BZ37">
        <v>2724</v>
      </c>
      <c r="CA37">
        <f t="shared" si="16"/>
        <v>0.17433599999999999</v>
      </c>
      <c r="CB37">
        <v>34</v>
      </c>
      <c r="CC37">
        <f t="shared" si="17"/>
        <v>0.12592592592592594</v>
      </c>
      <c r="CD37" s="1">
        <f t="shared" si="36"/>
        <v>0.83870101986044387</v>
      </c>
      <c r="CH37">
        <v>1029</v>
      </c>
      <c r="CI37">
        <f t="shared" si="18"/>
        <v>6.5855999999999998E-2</v>
      </c>
      <c r="CJ37">
        <v>34</v>
      </c>
      <c r="CK37">
        <f t="shared" si="19"/>
        <v>0.12592592592592594</v>
      </c>
      <c r="CL37" s="1">
        <f t="shared" si="37"/>
        <v>2.1433470507544601</v>
      </c>
      <c r="CP37">
        <v>872</v>
      </c>
      <c r="CQ37">
        <f t="shared" si="20"/>
        <v>5.5807999999999996E-2</v>
      </c>
      <c r="CR37">
        <v>34</v>
      </c>
      <c r="CS37">
        <f t="shared" si="21"/>
        <v>0.12592592592592594</v>
      </c>
      <c r="CT37" s="1">
        <f t="shared" si="38"/>
        <v>2.5161030595813316</v>
      </c>
    </row>
    <row r="38" spans="1:98" x14ac:dyDescent="0.3">
      <c r="A38">
        <v>2892</v>
      </c>
      <c r="B38">
        <f t="shared" si="24"/>
        <v>0.185088</v>
      </c>
      <c r="C38">
        <v>35</v>
      </c>
      <c r="D38">
        <f t="shared" si="22"/>
        <v>0.12962962962962962</v>
      </c>
      <c r="E38" s="1">
        <f t="shared" si="25"/>
        <v>0.80375514403291681</v>
      </c>
      <c r="H38">
        <v>1635</v>
      </c>
      <c r="I38">
        <f t="shared" si="26"/>
        <v>0.10464</v>
      </c>
      <c r="J38">
        <v>35</v>
      </c>
      <c r="K38">
        <f t="shared" si="23"/>
        <v>0.12962962962962962</v>
      </c>
      <c r="L38" s="1">
        <f t="shared" si="27"/>
        <v>1.4838556505223093</v>
      </c>
      <c r="O38">
        <v>1321</v>
      </c>
      <c r="P38">
        <f t="shared" si="0"/>
        <v>8.4543999999999994E-2</v>
      </c>
      <c r="Q38">
        <v>35</v>
      </c>
      <c r="R38">
        <f t="shared" si="1"/>
        <v>0.12962962962962962</v>
      </c>
      <c r="S38" s="1">
        <f t="shared" si="28"/>
        <v>1.8667861409796784</v>
      </c>
      <c r="V38">
        <v>1151</v>
      </c>
      <c r="W38">
        <f t="shared" si="2"/>
        <v>7.3663999999999993E-2</v>
      </c>
      <c r="X38">
        <v>35</v>
      </c>
      <c r="Y38">
        <f t="shared" si="3"/>
        <v>0.12962962962962962</v>
      </c>
      <c r="Z38" s="1">
        <f t="shared" si="29"/>
        <v>1.9955300127713838</v>
      </c>
      <c r="AE38">
        <v>1064</v>
      </c>
      <c r="AF38">
        <f t="shared" si="4"/>
        <v>6.8096000000000004E-2</v>
      </c>
      <c r="AG38">
        <v>35</v>
      </c>
      <c r="AH38">
        <f t="shared" si="5"/>
        <v>0.12962962962962962</v>
      </c>
      <c r="AI38" s="1">
        <f t="shared" si="30"/>
        <v>2.1433470507544361</v>
      </c>
      <c r="AL38">
        <v>1031</v>
      </c>
      <c r="AM38">
        <f t="shared" si="6"/>
        <v>6.5984000000000001E-2</v>
      </c>
      <c r="AN38">
        <v>35</v>
      </c>
      <c r="AO38">
        <f t="shared" si="7"/>
        <v>0.12962962962962962</v>
      </c>
      <c r="AP38" s="1">
        <f t="shared" si="31"/>
        <v>2.225783475783464</v>
      </c>
      <c r="AS38">
        <v>955</v>
      </c>
      <c r="AT38">
        <f t="shared" si="8"/>
        <v>6.1119999999999994E-2</v>
      </c>
      <c r="AU38">
        <v>35</v>
      </c>
      <c r="AV38">
        <f t="shared" si="9"/>
        <v>0.12962962962962962</v>
      </c>
      <c r="AW38" s="1">
        <f t="shared" si="32"/>
        <v>2.3148148148148047</v>
      </c>
      <c r="AZ38">
        <v>922</v>
      </c>
      <c r="BA38">
        <f t="shared" si="10"/>
        <v>5.9007999999999998E-2</v>
      </c>
      <c r="BB38">
        <v>35</v>
      </c>
      <c r="BC38">
        <f t="shared" si="11"/>
        <v>0.12962962962962962</v>
      </c>
      <c r="BD38" s="1">
        <f t="shared" si="33"/>
        <v>2.5161030595813032</v>
      </c>
      <c r="BH38">
        <v>930</v>
      </c>
      <c r="BI38">
        <f t="shared" si="12"/>
        <v>5.9519999999999997E-2</v>
      </c>
      <c r="BJ38">
        <v>35</v>
      </c>
      <c r="BK38">
        <f t="shared" si="13"/>
        <v>0.12962962962962962</v>
      </c>
      <c r="BL38" s="1">
        <f t="shared" si="34"/>
        <v>2.4112654320987574</v>
      </c>
      <c r="BO38">
        <v>876</v>
      </c>
      <c r="BP38">
        <f t="shared" si="14"/>
        <v>5.6063999999999996E-2</v>
      </c>
      <c r="BQ38">
        <v>35</v>
      </c>
      <c r="BR38">
        <f t="shared" si="15"/>
        <v>0.12962962962962962</v>
      </c>
      <c r="BS38" s="1">
        <f t="shared" si="35"/>
        <v>2.5161030595813032</v>
      </c>
      <c r="BZ38">
        <v>2793</v>
      </c>
      <c r="CA38">
        <f t="shared" si="16"/>
        <v>0.17875199999999999</v>
      </c>
      <c r="CB38">
        <v>35</v>
      </c>
      <c r="CC38">
        <f t="shared" si="17"/>
        <v>0.12962962962962962</v>
      </c>
      <c r="CD38" s="1">
        <f t="shared" si="36"/>
        <v>0.83870101986043444</v>
      </c>
      <c r="CH38">
        <v>1056</v>
      </c>
      <c r="CI38">
        <f t="shared" si="18"/>
        <v>6.7583999999999991E-2</v>
      </c>
      <c r="CJ38">
        <v>35</v>
      </c>
      <c r="CK38">
        <f t="shared" si="19"/>
        <v>0.12962962962962962</v>
      </c>
      <c r="CL38" s="1">
        <f t="shared" si="37"/>
        <v>2.1433470507544534</v>
      </c>
      <c r="CP38">
        <v>895</v>
      </c>
      <c r="CQ38">
        <f t="shared" si="20"/>
        <v>5.7279999999999998E-2</v>
      </c>
      <c r="CR38">
        <v>35</v>
      </c>
      <c r="CS38">
        <f t="shared" si="21"/>
        <v>0.12962962962962962</v>
      </c>
      <c r="CT38" s="1">
        <f t="shared" si="38"/>
        <v>2.5161030595813032</v>
      </c>
    </row>
    <row r="39" spans="1:98" x14ac:dyDescent="0.3">
      <c r="A39">
        <v>2962</v>
      </c>
      <c r="B39">
        <f t="shared" si="24"/>
        <v>0.18956799999999999</v>
      </c>
      <c r="C39">
        <v>36</v>
      </c>
      <c r="D39">
        <f t="shared" si="22"/>
        <v>0.13333333333333333</v>
      </c>
      <c r="E39" s="1">
        <f t="shared" si="25"/>
        <v>0.82671957671958085</v>
      </c>
      <c r="H39">
        <v>1673</v>
      </c>
      <c r="I39">
        <f t="shared" si="26"/>
        <v>0.107072</v>
      </c>
      <c r="J39">
        <v>36</v>
      </c>
      <c r="K39">
        <f t="shared" si="23"/>
        <v>0.13333333333333333</v>
      </c>
      <c r="L39" s="1">
        <f t="shared" si="27"/>
        <v>1.5229044834307992</v>
      </c>
      <c r="O39">
        <v>1352</v>
      </c>
      <c r="P39">
        <f t="shared" si="0"/>
        <v>8.6527999999999994E-2</v>
      </c>
      <c r="Q39">
        <v>36</v>
      </c>
      <c r="R39">
        <f t="shared" si="1"/>
        <v>0.13333333333333333</v>
      </c>
      <c r="S39" s="1">
        <f t="shared" si="28"/>
        <v>1.8667861409796924</v>
      </c>
      <c r="V39">
        <v>1180</v>
      </c>
      <c r="W39">
        <f t="shared" si="2"/>
        <v>7.551999999999999E-2</v>
      </c>
      <c r="X39">
        <v>36</v>
      </c>
      <c r="Y39">
        <f t="shared" si="3"/>
        <v>0.13333333333333333</v>
      </c>
      <c r="Z39" s="1">
        <f t="shared" si="29"/>
        <v>1.9955300127713986</v>
      </c>
      <c r="AE39">
        <v>1091</v>
      </c>
      <c r="AF39">
        <f t="shared" si="4"/>
        <v>6.9823999999999997E-2</v>
      </c>
      <c r="AG39">
        <v>36</v>
      </c>
      <c r="AH39">
        <f t="shared" si="5"/>
        <v>0.13333333333333333</v>
      </c>
      <c r="AI39" s="1">
        <f t="shared" si="30"/>
        <v>2.1433470507544694</v>
      </c>
      <c r="AL39">
        <v>1056</v>
      </c>
      <c r="AM39">
        <f t="shared" si="6"/>
        <v>6.7583999999999991E-2</v>
      </c>
      <c r="AN39">
        <v>36</v>
      </c>
      <c r="AO39">
        <f t="shared" si="7"/>
        <v>0.13333333333333333</v>
      </c>
      <c r="AP39" s="1">
        <f t="shared" si="31"/>
        <v>2.3148148148148322</v>
      </c>
      <c r="AS39">
        <v>980</v>
      </c>
      <c r="AT39">
        <f t="shared" si="8"/>
        <v>6.2719999999999998E-2</v>
      </c>
      <c r="AU39">
        <v>36</v>
      </c>
      <c r="AV39">
        <f t="shared" si="9"/>
        <v>0.13333333333333333</v>
      </c>
      <c r="AW39" s="1">
        <f t="shared" si="32"/>
        <v>2.3148148148148122</v>
      </c>
      <c r="AZ39">
        <v>946</v>
      </c>
      <c r="BA39">
        <f t="shared" si="10"/>
        <v>6.0544000000000001E-2</v>
      </c>
      <c r="BB39">
        <v>36</v>
      </c>
      <c r="BC39">
        <f t="shared" si="11"/>
        <v>0.13333333333333333</v>
      </c>
      <c r="BD39" s="1">
        <f t="shared" si="33"/>
        <v>2.411265432098765</v>
      </c>
      <c r="BH39">
        <v>953</v>
      </c>
      <c r="BI39">
        <f t="shared" si="12"/>
        <v>6.0991999999999998E-2</v>
      </c>
      <c r="BJ39">
        <v>36</v>
      </c>
      <c r="BK39">
        <f t="shared" si="13"/>
        <v>0.13333333333333333</v>
      </c>
      <c r="BL39" s="1">
        <f t="shared" si="34"/>
        <v>2.5161030595813223</v>
      </c>
      <c r="BO39">
        <v>900</v>
      </c>
      <c r="BP39">
        <f t="shared" si="14"/>
        <v>5.7599999999999998E-2</v>
      </c>
      <c r="BQ39">
        <v>36</v>
      </c>
      <c r="BR39">
        <f t="shared" si="15"/>
        <v>0.13333333333333333</v>
      </c>
      <c r="BS39" s="1">
        <f t="shared" si="35"/>
        <v>2.411265432098765</v>
      </c>
      <c r="BZ39">
        <v>2863</v>
      </c>
      <c r="CA39">
        <f t="shared" si="16"/>
        <v>0.18323199999999998</v>
      </c>
      <c r="CB39">
        <v>36</v>
      </c>
      <c r="CC39">
        <f t="shared" si="17"/>
        <v>0.13333333333333333</v>
      </c>
      <c r="CD39" s="1">
        <f t="shared" si="36"/>
        <v>0.82671957671958085</v>
      </c>
      <c r="CH39">
        <v>1082</v>
      </c>
      <c r="CI39">
        <f t="shared" si="18"/>
        <v>6.924799999999999E-2</v>
      </c>
      <c r="CJ39">
        <v>36</v>
      </c>
      <c r="CK39">
        <f t="shared" si="19"/>
        <v>0.13333333333333333</v>
      </c>
      <c r="CL39" s="1">
        <f t="shared" si="37"/>
        <v>2.2257834757834805</v>
      </c>
      <c r="CP39">
        <v>918</v>
      </c>
      <c r="CQ39">
        <f t="shared" si="20"/>
        <v>5.8751999999999999E-2</v>
      </c>
      <c r="CR39">
        <v>36</v>
      </c>
      <c r="CS39">
        <f t="shared" si="21"/>
        <v>0.13333333333333333</v>
      </c>
      <c r="CT39" s="1">
        <f t="shared" si="38"/>
        <v>2.5161030595813223</v>
      </c>
    </row>
    <row r="40" spans="1:98" x14ac:dyDescent="0.3">
      <c r="A40">
        <v>3031</v>
      </c>
      <c r="B40">
        <f t="shared" si="24"/>
        <v>0.19398399999999999</v>
      </c>
      <c r="C40">
        <v>37</v>
      </c>
      <c r="D40">
        <f t="shared" si="22"/>
        <v>0.13703703703703704</v>
      </c>
      <c r="E40" s="1">
        <f t="shared" si="25"/>
        <v>0.83870101986044077</v>
      </c>
      <c r="H40">
        <v>1712</v>
      </c>
      <c r="I40">
        <f t="shared" si="26"/>
        <v>0.109568</v>
      </c>
      <c r="J40">
        <v>37</v>
      </c>
      <c r="K40">
        <f t="shared" si="23"/>
        <v>0.13703703703703704</v>
      </c>
      <c r="L40" s="1">
        <f t="shared" si="27"/>
        <v>1.4838556505223204</v>
      </c>
      <c r="O40">
        <v>1384</v>
      </c>
      <c r="P40">
        <f t="shared" si="0"/>
        <v>8.8576000000000002E-2</v>
      </c>
      <c r="Q40">
        <v>37</v>
      </c>
      <c r="R40">
        <f t="shared" si="1"/>
        <v>0.13703703703703704</v>
      </c>
      <c r="S40" s="1">
        <f t="shared" si="28"/>
        <v>1.8084490740740695</v>
      </c>
      <c r="V40">
        <v>1208</v>
      </c>
      <c r="W40">
        <f t="shared" si="2"/>
        <v>7.7311999999999992E-2</v>
      </c>
      <c r="X40">
        <v>37</v>
      </c>
      <c r="Y40">
        <f t="shared" si="3"/>
        <v>0.13703703703703704</v>
      </c>
      <c r="Z40" s="1">
        <f t="shared" si="29"/>
        <v>2.0667989417989427</v>
      </c>
      <c r="AE40">
        <v>1117</v>
      </c>
      <c r="AF40">
        <f t="shared" si="4"/>
        <v>7.1487999999999996E-2</v>
      </c>
      <c r="AG40">
        <v>37</v>
      </c>
      <c r="AH40">
        <f t="shared" si="5"/>
        <v>0.13703703703703704</v>
      </c>
      <c r="AI40" s="1">
        <f t="shared" si="30"/>
        <v>2.2257834757834805</v>
      </c>
      <c r="AL40">
        <v>1081</v>
      </c>
      <c r="AM40">
        <f t="shared" si="6"/>
        <v>6.9183999999999996E-2</v>
      </c>
      <c r="AN40">
        <v>37</v>
      </c>
      <c r="AO40">
        <f t="shared" si="7"/>
        <v>0.13703703703703704</v>
      </c>
      <c r="AP40" s="1">
        <f t="shared" si="31"/>
        <v>2.3148148148148122</v>
      </c>
      <c r="AS40">
        <v>1004</v>
      </c>
      <c r="AT40">
        <f t="shared" si="8"/>
        <v>6.4255999999999994E-2</v>
      </c>
      <c r="AU40">
        <v>37</v>
      </c>
      <c r="AV40">
        <f t="shared" si="9"/>
        <v>0.13703703703703704</v>
      </c>
      <c r="AW40" s="1">
        <f t="shared" si="32"/>
        <v>2.4112654320987756</v>
      </c>
      <c r="AZ40">
        <v>969</v>
      </c>
      <c r="BA40">
        <f t="shared" si="10"/>
        <v>6.2015999999999995E-2</v>
      </c>
      <c r="BB40">
        <v>37</v>
      </c>
      <c r="BC40">
        <f t="shared" si="11"/>
        <v>0.13703703703703704</v>
      </c>
      <c r="BD40" s="1">
        <f t="shared" si="33"/>
        <v>2.5161030595813343</v>
      </c>
      <c r="BH40">
        <v>977</v>
      </c>
      <c r="BI40">
        <f t="shared" si="12"/>
        <v>6.2528E-2</v>
      </c>
      <c r="BJ40">
        <v>37</v>
      </c>
      <c r="BK40">
        <f t="shared" si="13"/>
        <v>0.13703703703703704</v>
      </c>
      <c r="BL40" s="1">
        <f t="shared" si="34"/>
        <v>2.411265432098765</v>
      </c>
      <c r="BO40">
        <v>923</v>
      </c>
      <c r="BP40">
        <f t="shared" si="14"/>
        <v>5.9072E-2</v>
      </c>
      <c r="BQ40">
        <v>37</v>
      </c>
      <c r="BR40">
        <f t="shared" si="15"/>
        <v>0.13703703703703704</v>
      </c>
      <c r="BS40" s="1">
        <f t="shared" si="35"/>
        <v>2.5161030595813223</v>
      </c>
      <c r="BZ40">
        <v>2934</v>
      </c>
      <c r="CA40">
        <f t="shared" si="16"/>
        <v>0.187776</v>
      </c>
      <c r="CB40">
        <v>37</v>
      </c>
      <c r="CC40">
        <f t="shared" si="17"/>
        <v>0.13703703703703704</v>
      </c>
      <c r="CD40" s="1">
        <f t="shared" si="36"/>
        <v>0.81507563901929858</v>
      </c>
      <c r="CH40">
        <v>1108</v>
      </c>
      <c r="CI40">
        <f t="shared" si="18"/>
        <v>7.0912000000000003E-2</v>
      </c>
      <c r="CJ40">
        <v>37</v>
      </c>
      <c r="CK40">
        <f t="shared" si="19"/>
        <v>0.13703703703703704</v>
      </c>
      <c r="CL40" s="1">
        <f t="shared" si="37"/>
        <v>2.2257834757834618</v>
      </c>
      <c r="CP40">
        <v>942</v>
      </c>
      <c r="CQ40">
        <f t="shared" si="20"/>
        <v>6.0287999999999994E-2</v>
      </c>
      <c r="CR40">
        <v>37</v>
      </c>
      <c r="CS40">
        <f t="shared" si="21"/>
        <v>0.13703703703703704</v>
      </c>
      <c r="CT40" s="1">
        <f t="shared" si="38"/>
        <v>2.4112654320987756</v>
      </c>
    </row>
    <row r="41" spans="1:98" x14ac:dyDescent="0.3">
      <c r="A41">
        <v>3101</v>
      </c>
      <c r="B41">
        <f t="shared" si="24"/>
        <v>0.198464</v>
      </c>
      <c r="C41">
        <v>38</v>
      </c>
      <c r="D41">
        <f t="shared" si="22"/>
        <v>0.14074074074074072</v>
      </c>
      <c r="E41" s="1">
        <f t="shared" si="25"/>
        <v>0.82671957671956953</v>
      </c>
      <c r="H41">
        <v>1750</v>
      </c>
      <c r="I41">
        <f t="shared" si="26"/>
        <v>0.11199999999999999</v>
      </c>
      <c r="J41">
        <v>38</v>
      </c>
      <c r="K41">
        <f t="shared" si="23"/>
        <v>0.14074074074074072</v>
      </c>
      <c r="L41" s="1">
        <f t="shared" si="27"/>
        <v>1.5229044834307965</v>
      </c>
      <c r="O41">
        <v>1416</v>
      </c>
      <c r="P41">
        <f t="shared" si="0"/>
        <v>9.0623999999999996E-2</v>
      </c>
      <c r="Q41">
        <v>38</v>
      </c>
      <c r="R41">
        <f t="shared" si="1"/>
        <v>0.14074074074074072</v>
      </c>
      <c r="S41" s="1">
        <f t="shared" si="28"/>
        <v>1.8084490740740682</v>
      </c>
      <c r="V41">
        <v>1236</v>
      </c>
      <c r="W41">
        <f t="shared" si="2"/>
        <v>7.9103999999999994E-2</v>
      </c>
      <c r="X41">
        <v>38</v>
      </c>
      <c r="Y41">
        <f t="shared" si="3"/>
        <v>0.14074074074074072</v>
      </c>
      <c r="Z41" s="1">
        <f t="shared" si="29"/>
        <v>2.0667989417989272</v>
      </c>
      <c r="AE41">
        <v>1143</v>
      </c>
      <c r="AF41">
        <f t="shared" si="4"/>
        <v>7.3151999999999995E-2</v>
      </c>
      <c r="AG41">
        <v>38</v>
      </c>
      <c r="AH41">
        <f t="shared" si="5"/>
        <v>0.14074074074074072</v>
      </c>
      <c r="AI41" s="1">
        <f t="shared" si="30"/>
        <v>2.225783475783464</v>
      </c>
      <c r="AL41">
        <v>1106</v>
      </c>
      <c r="AM41">
        <f t="shared" si="6"/>
        <v>7.0784E-2</v>
      </c>
      <c r="AN41">
        <v>38</v>
      </c>
      <c r="AO41">
        <f t="shared" si="7"/>
        <v>0.14074074074074072</v>
      </c>
      <c r="AP41" s="1">
        <f t="shared" si="31"/>
        <v>2.3148148148147949</v>
      </c>
      <c r="AS41">
        <v>1028</v>
      </c>
      <c r="AT41">
        <f t="shared" si="8"/>
        <v>6.5792000000000003E-2</v>
      </c>
      <c r="AU41">
        <v>38</v>
      </c>
      <c r="AV41">
        <f t="shared" si="9"/>
        <v>0.14074074074074072</v>
      </c>
      <c r="AW41" s="1">
        <f t="shared" si="32"/>
        <v>2.4112654320987357</v>
      </c>
      <c r="AZ41">
        <v>993</v>
      </c>
      <c r="BA41">
        <f t="shared" si="10"/>
        <v>6.3551999999999997E-2</v>
      </c>
      <c r="BB41">
        <v>38</v>
      </c>
      <c r="BC41">
        <f t="shared" si="11"/>
        <v>0.14074074074074072</v>
      </c>
      <c r="BD41" s="1">
        <f t="shared" si="33"/>
        <v>2.4112654320987468</v>
      </c>
      <c r="BH41">
        <v>1001</v>
      </c>
      <c r="BI41">
        <f t="shared" si="12"/>
        <v>6.4063999999999996E-2</v>
      </c>
      <c r="BJ41">
        <v>38</v>
      </c>
      <c r="BK41">
        <f t="shared" si="13"/>
        <v>0.14074074074074072</v>
      </c>
      <c r="BL41" s="1">
        <f t="shared" si="34"/>
        <v>2.4112654320987574</v>
      </c>
      <c r="BO41">
        <v>946</v>
      </c>
      <c r="BP41">
        <f t="shared" si="14"/>
        <v>6.0544000000000001E-2</v>
      </c>
      <c r="BQ41">
        <v>38</v>
      </c>
      <c r="BR41">
        <f t="shared" si="15"/>
        <v>0.14074074074074072</v>
      </c>
      <c r="BS41" s="1">
        <f t="shared" si="35"/>
        <v>2.5161030595813032</v>
      </c>
      <c r="BZ41">
        <v>3002</v>
      </c>
      <c r="CA41">
        <f t="shared" si="16"/>
        <v>0.19212799999999999</v>
      </c>
      <c r="CB41">
        <v>38</v>
      </c>
      <c r="CC41">
        <f t="shared" si="17"/>
        <v>0.14074074074074072</v>
      </c>
      <c r="CD41" s="1">
        <f t="shared" si="36"/>
        <v>0.85103485838779547</v>
      </c>
      <c r="CH41">
        <v>1134</v>
      </c>
      <c r="CI41">
        <f t="shared" si="18"/>
        <v>7.2576000000000002E-2</v>
      </c>
      <c r="CJ41">
        <v>38</v>
      </c>
      <c r="CK41">
        <f t="shared" si="19"/>
        <v>0.14074074074074072</v>
      </c>
      <c r="CL41" s="1">
        <f t="shared" si="37"/>
        <v>2.225783475783464</v>
      </c>
      <c r="CP41">
        <v>965</v>
      </c>
      <c r="CQ41">
        <f t="shared" si="20"/>
        <v>6.1759999999999995E-2</v>
      </c>
      <c r="CR41">
        <v>38</v>
      </c>
      <c r="CS41">
        <f t="shared" si="21"/>
        <v>0.14074074074074072</v>
      </c>
      <c r="CT41" s="1">
        <f t="shared" si="38"/>
        <v>2.5161030595813032</v>
      </c>
    </row>
    <row r="42" spans="1:98" x14ac:dyDescent="0.3">
      <c r="A42">
        <v>3172</v>
      </c>
      <c r="B42">
        <f t="shared" si="24"/>
        <v>0.20300799999999999</v>
      </c>
      <c r="C42">
        <v>39</v>
      </c>
      <c r="D42">
        <f t="shared" si="22"/>
        <v>0.14444444444444443</v>
      </c>
      <c r="E42" s="1">
        <f t="shared" si="25"/>
        <v>0.81507563901930347</v>
      </c>
      <c r="H42">
        <v>1788</v>
      </c>
      <c r="I42">
        <f t="shared" si="26"/>
        <v>0.11443199999999999</v>
      </c>
      <c r="J42">
        <v>39</v>
      </c>
      <c r="K42">
        <f t="shared" si="23"/>
        <v>0.14444444444444443</v>
      </c>
      <c r="L42" s="1">
        <f t="shared" si="27"/>
        <v>1.5229044834307992</v>
      </c>
      <c r="O42">
        <v>1447</v>
      </c>
      <c r="P42">
        <f t="shared" si="0"/>
        <v>9.2607999999999996E-2</v>
      </c>
      <c r="Q42">
        <v>39</v>
      </c>
      <c r="R42">
        <f t="shared" si="1"/>
        <v>0.14444444444444443</v>
      </c>
      <c r="S42" s="1">
        <f t="shared" si="28"/>
        <v>1.8667861409796924</v>
      </c>
      <c r="V42">
        <v>1264</v>
      </c>
      <c r="W42">
        <f t="shared" si="2"/>
        <v>8.0895999999999996E-2</v>
      </c>
      <c r="X42">
        <v>39</v>
      </c>
      <c r="Y42">
        <f t="shared" si="3"/>
        <v>0.14444444444444443</v>
      </c>
      <c r="Z42" s="1">
        <f t="shared" si="29"/>
        <v>2.0667989417989427</v>
      </c>
      <c r="AE42">
        <v>1170</v>
      </c>
      <c r="AF42">
        <f t="shared" si="4"/>
        <v>7.4880000000000002E-2</v>
      </c>
      <c r="AG42">
        <v>39</v>
      </c>
      <c r="AH42">
        <f t="shared" si="5"/>
        <v>0.14444444444444443</v>
      </c>
      <c r="AI42" s="1">
        <f t="shared" si="30"/>
        <v>2.1433470507544521</v>
      </c>
      <c r="AL42">
        <v>1131</v>
      </c>
      <c r="AM42">
        <f t="shared" si="6"/>
        <v>7.238399999999999E-2</v>
      </c>
      <c r="AN42">
        <v>39</v>
      </c>
      <c r="AO42">
        <f t="shared" si="7"/>
        <v>0.14444444444444443</v>
      </c>
      <c r="AP42" s="1">
        <f t="shared" si="31"/>
        <v>2.3148148148148322</v>
      </c>
      <c r="AS42">
        <v>1053</v>
      </c>
      <c r="AT42">
        <f t="shared" si="8"/>
        <v>6.7391999999999994E-2</v>
      </c>
      <c r="AU42">
        <v>39</v>
      </c>
      <c r="AV42">
        <f t="shared" si="9"/>
        <v>0.14444444444444443</v>
      </c>
      <c r="AW42" s="1">
        <f t="shared" si="32"/>
        <v>2.3148148148148322</v>
      </c>
      <c r="AZ42">
        <v>1017</v>
      </c>
      <c r="BA42">
        <f t="shared" si="10"/>
        <v>6.5087999999999993E-2</v>
      </c>
      <c r="BB42">
        <v>39</v>
      </c>
      <c r="BC42">
        <f t="shared" si="11"/>
        <v>0.14444444444444443</v>
      </c>
      <c r="BD42" s="1">
        <f t="shared" si="33"/>
        <v>2.4112654320987756</v>
      </c>
      <c r="BH42">
        <v>1025</v>
      </c>
      <c r="BI42">
        <f t="shared" si="12"/>
        <v>6.5599999999999992E-2</v>
      </c>
      <c r="BJ42">
        <v>39</v>
      </c>
      <c r="BK42">
        <f t="shared" si="13"/>
        <v>0.14444444444444443</v>
      </c>
      <c r="BL42" s="1">
        <f t="shared" si="34"/>
        <v>2.4112654320987756</v>
      </c>
      <c r="BO42">
        <v>969</v>
      </c>
      <c r="BP42">
        <f t="shared" si="14"/>
        <v>6.2015999999999995E-2</v>
      </c>
      <c r="BQ42">
        <v>39</v>
      </c>
      <c r="BR42">
        <f t="shared" si="15"/>
        <v>0.14444444444444443</v>
      </c>
      <c r="BS42" s="1">
        <f t="shared" si="35"/>
        <v>2.5161030595813343</v>
      </c>
      <c r="BZ42">
        <v>3070</v>
      </c>
      <c r="CA42">
        <f t="shared" si="16"/>
        <v>0.19647999999999999</v>
      </c>
      <c r="CB42">
        <v>39</v>
      </c>
      <c r="CC42">
        <f t="shared" si="17"/>
        <v>0.14444444444444443</v>
      </c>
      <c r="CD42" s="1">
        <f t="shared" si="36"/>
        <v>0.8510348583878018</v>
      </c>
      <c r="CH42">
        <v>1160</v>
      </c>
      <c r="CI42">
        <f t="shared" si="18"/>
        <v>7.424E-2</v>
      </c>
      <c r="CJ42">
        <v>39</v>
      </c>
      <c r="CK42">
        <f t="shared" si="19"/>
        <v>0.14444444444444443</v>
      </c>
      <c r="CL42" s="1">
        <f t="shared" si="37"/>
        <v>2.2257834757834805</v>
      </c>
      <c r="CP42">
        <v>987</v>
      </c>
      <c r="CQ42">
        <f t="shared" si="20"/>
        <v>6.3168000000000002E-2</v>
      </c>
      <c r="CR42">
        <v>39</v>
      </c>
      <c r="CS42">
        <f t="shared" si="21"/>
        <v>0.14444444444444443</v>
      </c>
      <c r="CT42" s="1">
        <f t="shared" si="38"/>
        <v>2.6304713804713722</v>
      </c>
    </row>
    <row r="43" spans="1:98" x14ac:dyDescent="0.3">
      <c r="A43">
        <v>3244</v>
      </c>
      <c r="B43">
        <f t="shared" si="24"/>
        <v>0.20761599999999999</v>
      </c>
      <c r="C43">
        <v>40</v>
      </c>
      <c r="D43">
        <f t="shared" si="22"/>
        <v>0.14814814814814817</v>
      </c>
      <c r="E43" s="1">
        <f t="shared" si="25"/>
        <v>0.8037551440329288</v>
      </c>
      <c r="H43">
        <v>1826</v>
      </c>
      <c r="I43">
        <f t="shared" si="26"/>
        <v>0.116864</v>
      </c>
      <c r="J43">
        <v>40</v>
      </c>
      <c r="K43">
        <f t="shared" si="23"/>
        <v>0.14814814814814817</v>
      </c>
      <c r="L43" s="1">
        <f t="shared" si="27"/>
        <v>1.5229044834308105</v>
      </c>
      <c r="O43">
        <v>1478</v>
      </c>
      <c r="P43">
        <f t="shared" si="0"/>
        <v>9.4591999999999996E-2</v>
      </c>
      <c r="Q43">
        <v>40</v>
      </c>
      <c r="R43">
        <f t="shared" si="1"/>
        <v>0.14814814814814817</v>
      </c>
      <c r="S43" s="1">
        <f t="shared" si="28"/>
        <v>1.8667861409797064</v>
      </c>
      <c r="V43">
        <v>1292</v>
      </c>
      <c r="W43">
        <f t="shared" si="2"/>
        <v>8.2687999999999998E-2</v>
      </c>
      <c r="X43">
        <v>40</v>
      </c>
      <c r="Y43">
        <f t="shared" si="3"/>
        <v>0.14814814814814817</v>
      </c>
      <c r="Z43" s="1">
        <f t="shared" si="29"/>
        <v>2.0667989417989578</v>
      </c>
      <c r="AE43">
        <v>1196</v>
      </c>
      <c r="AF43">
        <f t="shared" si="4"/>
        <v>7.6544000000000001E-2</v>
      </c>
      <c r="AG43">
        <v>40</v>
      </c>
      <c r="AH43">
        <f t="shared" si="5"/>
        <v>0.14814814814814817</v>
      </c>
      <c r="AI43" s="1">
        <f t="shared" si="30"/>
        <v>2.2257834757834973</v>
      </c>
      <c r="AL43">
        <v>1157</v>
      </c>
      <c r="AM43">
        <f t="shared" si="6"/>
        <v>7.4048000000000003E-2</v>
      </c>
      <c r="AN43">
        <v>40</v>
      </c>
      <c r="AO43">
        <f t="shared" si="7"/>
        <v>0.14814814814814817</v>
      </c>
      <c r="AP43" s="1">
        <f t="shared" si="31"/>
        <v>2.2257834757834787</v>
      </c>
      <c r="AS43">
        <v>1077</v>
      </c>
      <c r="AT43">
        <f t="shared" si="8"/>
        <v>6.8928000000000003E-2</v>
      </c>
      <c r="AU43">
        <v>40</v>
      </c>
      <c r="AV43">
        <f t="shared" si="9"/>
        <v>0.14814814814814817</v>
      </c>
      <c r="AW43" s="1">
        <f t="shared" si="32"/>
        <v>2.4112654320987721</v>
      </c>
      <c r="AZ43">
        <v>1041</v>
      </c>
      <c r="BA43">
        <f t="shared" si="10"/>
        <v>6.6624000000000003E-2</v>
      </c>
      <c r="BB43">
        <v>40</v>
      </c>
      <c r="BC43">
        <f t="shared" si="11"/>
        <v>0.14814814814814817</v>
      </c>
      <c r="BD43" s="1">
        <f t="shared" si="33"/>
        <v>2.4112654320987721</v>
      </c>
      <c r="BH43">
        <v>1048</v>
      </c>
      <c r="BI43">
        <f t="shared" si="12"/>
        <v>6.7071999999999993E-2</v>
      </c>
      <c r="BJ43">
        <v>40</v>
      </c>
      <c r="BK43">
        <f t="shared" si="13"/>
        <v>0.14814814814814817</v>
      </c>
      <c r="BL43" s="1">
        <f t="shared" si="34"/>
        <v>2.516103059581341</v>
      </c>
      <c r="BO43">
        <v>992</v>
      </c>
      <c r="BP43">
        <f t="shared" si="14"/>
        <v>6.3488000000000003E-2</v>
      </c>
      <c r="BQ43">
        <v>40</v>
      </c>
      <c r="BR43">
        <f t="shared" si="15"/>
        <v>0.14814814814814817</v>
      </c>
      <c r="BS43" s="1">
        <f t="shared" si="35"/>
        <v>2.5161030595813294</v>
      </c>
      <c r="BZ43">
        <v>3138</v>
      </c>
      <c r="CA43">
        <f t="shared" si="16"/>
        <v>0.20083199999999998</v>
      </c>
      <c r="CB43">
        <v>40</v>
      </c>
      <c r="CC43">
        <f t="shared" si="17"/>
        <v>0.14814814814814817</v>
      </c>
      <c r="CD43" s="1">
        <f t="shared" si="36"/>
        <v>0.85103485838780824</v>
      </c>
      <c r="CH43">
        <v>1187</v>
      </c>
      <c r="CI43">
        <f t="shared" si="18"/>
        <v>7.5967999999999994E-2</v>
      </c>
      <c r="CJ43">
        <v>40</v>
      </c>
      <c r="CK43">
        <f t="shared" si="19"/>
        <v>0.14814814814814817</v>
      </c>
      <c r="CL43" s="1">
        <f t="shared" si="37"/>
        <v>2.1433470507544854</v>
      </c>
      <c r="CP43">
        <v>1010</v>
      </c>
      <c r="CQ43">
        <f t="shared" si="20"/>
        <v>6.4640000000000003E-2</v>
      </c>
      <c r="CR43">
        <v>40</v>
      </c>
      <c r="CS43">
        <f t="shared" si="21"/>
        <v>0.14814814814814817</v>
      </c>
      <c r="CT43" s="1">
        <f t="shared" si="38"/>
        <v>2.516103059581341</v>
      </c>
    </row>
    <row r="44" spans="1:98" x14ac:dyDescent="0.3">
      <c r="A44">
        <v>3315</v>
      </c>
      <c r="B44">
        <f t="shared" si="24"/>
        <v>0.21215999999999999</v>
      </c>
      <c r="C44">
        <v>41</v>
      </c>
      <c r="D44">
        <f t="shared" si="22"/>
        <v>0.15185185185185185</v>
      </c>
      <c r="E44" s="1">
        <f t="shared" si="25"/>
        <v>0.81507563901929736</v>
      </c>
      <c r="H44">
        <v>1866</v>
      </c>
      <c r="I44">
        <f t="shared" si="26"/>
        <v>0.11942399999999999</v>
      </c>
      <c r="J44">
        <v>41</v>
      </c>
      <c r="K44">
        <f t="shared" si="23"/>
        <v>0.15185185185185185</v>
      </c>
      <c r="L44" s="1">
        <f t="shared" si="27"/>
        <v>1.4467592592592546</v>
      </c>
      <c r="O44">
        <v>1509</v>
      </c>
      <c r="P44">
        <f t="shared" si="0"/>
        <v>9.6575999999999995E-2</v>
      </c>
      <c r="Q44">
        <v>41</v>
      </c>
      <c r="R44">
        <f t="shared" si="1"/>
        <v>0.15185185185185185</v>
      </c>
      <c r="S44" s="1">
        <f t="shared" si="28"/>
        <v>1.8667861409796784</v>
      </c>
      <c r="V44">
        <v>1321</v>
      </c>
      <c r="W44">
        <f t="shared" si="2"/>
        <v>8.4543999999999994E-2</v>
      </c>
      <c r="X44">
        <v>41</v>
      </c>
      <c r="Y44">
        <f t="shared" si="3"/>
        <v>0.15185185185185185</v>
      </c>
      <c r="Z44" s="1">
        <f t="shared" si="29"/>
        <v>1.9955300127713838</v>
      </c>
      <c r="AE44">
        <v>1223</v>
      </c>
      <c r="AF44">
        <f t="shared" si="4"/>
        <v>7.8271999999999994E-2</v>
      </c>
      <c r="AG44">
        <v>41</v>
      </c>
      <c r="AH44">
        <f t="shared" si="5"/>
        <v>0.15185185185185185</v>
      </c>
      <c r="AI44" s="1">
        <f t="shared" si="30"/>
        <v>2.1433470507544534</v>
      </c>
      <c r="AL44">
        <v>1183</v>
      </c>
      <c r="AM44">
        <f t="shared" si="6"/>
        <v>7.5712000000000002E-2</v>
      </c>
      <c r="AN44">
        <v>41</v>
      </c>
      <c r="AO44">
        <f t="shared" si="7"/>
        <v>0.15185185185185185</v>
      </c>
      <c r="AP44" s="1">
        <f t="shared" si="31"/>
        <v>2.225783475783464</v>
      </c>
      <c r="AS44">
        <v>1102</v>
      </c>
      <c r="AT44">
        <f t="shared" si="8"/>
        <v>7.0527999999999993E-2</v>
      </c>
      <c r="AU44">
        <v>41</v>
      </c>
      <c r="AV44">
        <f t="shared" si="9"/>
        <v>0.15185185185185185</v>
      </c>
      <c r="AW44" s="1">
        <f t="shared" si="32"/>
        <v>2.3148148148148149</v>
      </c>
      <c r="AZ44">
        <v>1065</v>
      </c>
      <c r="BA44">
        <f t="shared" si="10"/>
        <v>6.8159999999999998E-2</v>
      </c>
      <c r="BB44">
        <v>41</v>
      </c>
      <c r="BC44">
        <f t="shared" si="11"/>
        <v>0.15185185185185185</v>
      </c>
      <c r="BD44" s="1">
        <f t="shared" si="33"/>
        <v>2.4112654320987574</v>
      </c>
      <c r="BH44">
        <v>1071</v>
      </c>
      <c r="BI44">
        <f t="shared" si="12"/>
        <v>6.8543999999999994E-2</v>
      </c>
      <c r="BJ44">
        <v>41</v>
      </c>
      <c r="BK44">
        <f t="shared" si="13"/>
        <v>0.15185185185185185</v>
      </c>
      <c r="BL44" s="1">
        <f t="shared" si="34"/>
        <v>2.5161030595813032</v>
      </c>
      <c r="BO44">
        <v>1015</v>
      </c>
      <c r="BP44">
        <f t="shared" si="14"/>
        <v>6.4960000000000004E-2</v>
      </c>
      <c r="BQ44">
        <v>41</v>
      </c>
      <c r="BR44">
        <f t="shared" si="15"/>
        <v>0.15185185185185185</v>
      </c>
      <c r="BS44" s="1">
        <f t="shared" si="35"/>
        <v>2.5161030595813032</v>
      </c>
      <c r="BZ44">
        <v>3206</v>
      </c>
      <c r="CA44">
        <f t="shared" si="16"/>
        <v>0.20518399999999998</v>
      </c>
      <c r="CB44">
        <v>41</v>
      </c>
      <c r="CC44">
        <f t="shared" si="17"/>
        <v>0.15185185185185185</v>
      </c>
      <c r="CD44" s="1">
        <f t="shared" si="36"/>
        <v>0.85103485838779547</v>
      </c>
      <c r="CH44">
        <v>1213</v>
      </c>
      <c r="CI44">
        <f t="shared" si="18"/>
        <v>7.7631999999999993E-2</v>
      </c>
      <c r="CJ44">
        <v>41</v>
      </c>
      <c r="CK44">
        <f t="shared" si="19"/>
        <v>0.15185185185185185</v>
      </c>
      <c r="CL44" s="1">
        <f t="shared" si="37"/>
        <v>2.225783475783464</v>
      </c>
      <c r="CP44">
        <v>1033</v>
      </c>
      <c r="CQ44">
        <f t="shared" si="20"/>
        <v>6.611199999999999E-2</v>
      </c>
      <c r="CR44">
        <v>41</v>
      </c>
      <c r="CS44">
        <f t="shared" si="21"/>
        <v>0.15185185185185185</v>
      </c>
      <c r="CT44" s="1">
        <f t="shared" si="38"/>
        <v>2.5161030595813272</v>
      </c>
    </row>
    <row r="45" spans="1:98" x14ac:dyDescent="0.3">
      <c r="A45">
        <v>3386</v>
      </c>
      <c r="B45">
        <f t="shared" si="24"/>
        <v>0.21670399999999998</v>
      </c>
      <c r="C45">
        <v>42</v>
      </c>
      <c r="D45">
        <f t="shared" si="22"/>
        <v>0.15555555555555556</v>
      </c>
      <c r="E45" s="1">
        <f t="shared" si="25"/>
        <v>0.81507563901930347</v>
      </c>
      <c r="H45">
        <v>1904</v>
      </c>
      <c r="I45">
        <f t="shared" si="26"/>
        <v>0.12185599999999999</v>
      </c>
      <c r="J45">
        <v>42</v>
      </c>
      <c r="K45">
        <f t="shared" si="23"/>
        <v>0.15555555555555556</v>
      </c>
      <c r="L45" s="1">
        <f t="shared" si="27"/>
        <v>1.5229044834307992</v>
      </c>
      <c r="O45">
        <v>1541</v>
      </c>
      <c r="P45">
        <f t="shared" si="0"/>
        <v>9.8623999999999989E-2</v>
      </c>
      <c r="Q45">
        <v>42</v>
      </c>
      <c r="R45">
        <f t="shared" si="1"/>
        <v>0.15555555555555556</v>
      </c>
      <c r="S45" s="1">
        <f t="shared" si="28"/>
        <v>1.8084490740740817</v>
      </c>
      <c r="V45">
        <v>1349</v>
      </c>
      <c r="W45">
        <f t="shared" si="2"/>
        <v>8.6335999999999996E-2</v>
      </c>
      <c r="X45">
        <v>42</v>
      </c>
      <c r="Y45">
        <f t="shared" si="3"/>
        <v>0.15555555555555556</v>
      </c>
      <c r="Z45" s="1">
        <f t="shared" si="29"/>
        <v>2.0667989417989427</v>
      </c>
      <c r="AE45">
        <v>1249</v>
      </c>
      <c r="AF45">
        <f t="shared" si="4"/>
        <v>7.9935999999999993E-2</v>
      </c>
      <c r="AG45">
        <v>42</v>
      </c>
      <c r="AH45">
        <f t="shared" si="5"/>
        <v>0.15555555555555556</v>
      </c>
      <c r="AI45" s="1">
        <f t="shared" si="30"/>
        <v>2.2257834757834805</v>
      </c>
      <c r="AL45">
        <v>1208</v>
      </c>
      <c r="AM45">
        <f t="shared" si="6"/>
        <v>7.7311999999999992E-2</v>
      </c>
      <c r="AN45">
        <v>42</v>
      </c>
      <c r="AO45">
        <f t="shared" si="7"/>
        <v>0.15555555555555556</v>
      </c>
      <c r="AP45" s="1">
        <f t="shared" si="31"/>
        <v>2.3148148148148322</v>
      </c>
      <c r="AS45">
        <v>1127</v>
      </c>
      <c r="AT45">
        <f t="shared" si="8"/>
        <v>7.2127999999999998E-2</v>
      </c>
      <c r="AU45">
        <v>42</v>
      </c>
      <c r="AV45">
        <f t="shared" si="9"/>
        <v>0.15555555555555556</v>
      </c>
      <c r="AW45" s="1">
        <f t="shared" si="32"/>
        <v>2.3148148148148122</v>
      </c>
      <c r="AZ45">
        <v>1088</v>
      </c>
      <c r="BA45">
        <f t="shared" si="10"/>
        <v>6.9631999999999999E-2</v>
      </c>
      <c r="BB45">
        <v>42</v>
      </c>
      <c r="BC45">
        <f t="shared" si="11"/>
        <v>0.15555555555555556</v>
      </c>
      <c r="BD45" s="1">
        <f t="shared" si="33"/>
        <v>2.5161030595813223</v>
      </c>
      <c r="BH45">
        <v>1095</v>
      </c>
      <c r="BI45">
        <f t="shared" si="12"/>
        <v>7.0080000000000003E-2</v>
      </c>
      <c r="BJ45">
        <v>42</v>
      </c>
      <c r="BK45">
        <f t="shared" si="13"/>
        <v>0.15555555555555556</v>
      </c>
      <c r="BL45" s="1">
        <f t="shared" si="34"/>
        <v>2.4112654320987539</v>
      </c>
      <c r="BO45">
        <v>1039</v>
      </c>
      <c r="BP45">
        <f t="shared" si="14"/>
        <v>6.6496E-2</v>
      </c>
      <c r="BQ45">
        <v>42</v>
      </c>
      <c r="BR45">
        <f t="shared" si="15"/>
        <v>0.15555555555555556</v>
      </c>
      <c r="BS45" s="1">
        <f t="shared" si="35"/>
        <v>2.4112654320987756</v>
      </c>
      <c r="BZ45">
        <v>3275</v>
      </c>
      <c r="CA45">
        <f t="shared" si="16"/>
        <v>0.20959999999999998</v>
      </c>
      <c r="CB45">
        <v>42</v>
      </c>
      <c r="CC45">
        <f t="shared" si="17"/>
        <v>0.15555555555555556</v>
      </c>
      <c r="CD45" s="1">
        <f t="shared" si="36"/>
        <v>0.83870101986044077</v>
      </c>
      <c r="CH45">
        <v>1239</v>
      </c>
      <c r="CI45">
        <f t="shared" si="18"/>
        <v>7.9295999999999991E-2</v>
      </c>
      <c r="CJ45">
        <v>42</v>
      </c>
      <c r="CK45">
        <f t="shared" si="19"/>
        <v>0.15555555555555556</v>
      </c>
      <c r="CL45" s="1">
        <f t="shared" si="37"/>
        <v>2.2257834757834805</v>
      </c>
      <c r="CP45">
        <v>1057</v>
      </c>
      <c r="CQ45">
        <f t="shared" si="20"/>
        <v>6.7648E-2</v>
      </c>
      <c r="CR45">
        <v>42</v>
      </c>
      <c r="CS45">
        <f t="shared" si="21"/>
        <v>0.15555555555555556</v>
      </c>
      <c r="CT45" s="1">
        <f t="shared" si="38"/>
        <v>2.4112654320987539</v>
      </c>
    </row>
    <row r="46" spans="1:98" x14ac:dyDescent="0.3">
      <c r="A46">
        <v>3455</v>
      </c>
      <c r="B46">
        <f t="shared" si="24"/>
        <v>0.22111999999999998</v>
      </c>
      <c r="C46">
        <v>43</v>
      </c>
      <c r="D46">
        <f t="shared" si="22"/>
        <v>0.15925925925925927</v>
      </c>
      <c r="E46" s="1">
        <f t="shared" si="25"/>
        <v>0.83870101986044077</v>
      </c>
      <c r="H46">
        <v>1943</v>
      </c>
      <c r="I46">
        <f t="shared" si="26"/>
        <v>0.12435199999999999</v>
      </c>
      <c r="J46">
        <v>43</v>
      </c>
      <c r="K46">
        <f t="shared" si="23"/>
        <v>0.15925925925925927</v>
      </c>
      <c r="L46" s="1">
        <f t="shared" si="27"/>
        <v>1.4838556505223204</v>
      </c>
      <c r="O46">
        <v>1572</v>
      </c>
      <c r="P46">
        <f t="shared" si="0"/>
        <v>0.10060799999999999</v>
      </c>
      <c r="Q46">
        <v>43</v>
      </c>
      <c r="R46">
        <f t="shared" si="1"/>
        <v>0.15925925925925927</v>
      </c>
      <c r="S46" s="1">
        <f t="shared" si="28"/>
        <v>1.8667861409796924</v>
      </c>
      <c r="V46">
        <v>1377</v>
      </c>
      <c r="W46">
        <f t="shared" si="2"/>
        <v>8.8127999999999998E-2</v>
      </c>
      <c r="X46">
        <v>43</v>
      </c>
      <c r="Y46">
        <f t="shared" si="3"/>
        <v>0.15925925925925927</v>
      </c>
      <c r="Z46" s="1">
        <f t="shared" si="29"/>
        <v>2.0667989417989427</v>
      </c>
      <c r="AE46">
        <v>1276</v>
      </c>
      <c r="AF46">
        <f t="shared" si="4"/>
        <v>8.1664E-2</v>
      </c>
      <c r="AG46">
        <v>43</v>
      </c>
      <c r="AH46">
        <f t="shared" si="5"/>
        <v>0.15925925925925927</v>
      </c>
      <c r="AI46" s="1">
        <f t="shared" si="30"/>
        <v>2.1433470507544521</v>
      </c>
      <c r="AL46">
        <v>1233</v>
      </c>
      <c r="AM46">
        <f t="shared" si="6"/>
        <v>7.8911999999999996E-2</v>
      </c>
      <c r="AN46">
        <v>43</v>
      </c>
      <c r="AO46">
        <f t="shared" si="7"/>
        <v>0.15925925925925927</v>
      </c>
      <c r="AP46" s="1">
        <f t="shared" si="31"/>
        <v>2.3148148148148122</v>
      </c>
      <c r="AS46">
        <v>1152</v>
      </c>
      <c r="AT46">
        <f t="shared" si="8"/>
        <v>7.3728000000000002E-2</v>
      </c>
      <c r="AU46">
        <v>43</v>
      </c>
      <c r="AV46">
        <f t="shared" si="9"/>
        <v>0.15925925925925927</v>
      </c>
      <c r="AW46" s="1">
        <f t="shared" si="32"/>
        <v>2.3148148148148122</v>
      </c>
      <c r="AZ46">
        <v>1112</v>
      </c>
      <c r="BA46">
        <f t="shared" si="10"/>
        <v>7.1167999999999995E-2</v>
      </c>
      <c r="BB46">
        <v>43</v>
      </c>
      <c r="BC46">
        <f t="shared" si="11"/>
        <v>0.15925925925925927</v>
      </c>
      <c r="BD46" s="1">
        <f t="shared" si="33"/>
        <v>2.4112654320987756</v>
      </c>
      <c r="BH46">
        <v>1119</v>
      </c>
      <c r="BI46">
        <f t="shared" si="12"/>
        <v>7.1615999999999999E-2</v>
      </c>
      <c r="BJ46">
        <v>43</v>
      </c>
      <c r="BK46">
        <f t="shared" si="13"/>
        <v>0.15925925925925927</v>
      </c>
      <c r="BL46" s="1">
        <f t="shared" si="34"/>
        <v>2.4112654320987756</v>
      </c>
      <c r="BO46">
        <v>1062</v>
      </c>
      <c r="BP46">
        <f t="shared" si="14"/>
        <v>6.7968000000000001E-2</v>
      </c>
      <c r="BQ46">
        <v>43</v>
      </c>
      <c r="BR46">
        <f t="shared" si="15"/>
        <v>0.15925925925925927</v>
      </c>
      <c r="BS46" s="1">
        <f t="shared" si="35"/>
        <v>2.5161030595813223</v>
      </c>
      <c r="BZ46">
        <v>3346</v>
      </c>
      <c r="CA46">
        <f t="shared" si="16"/>
        <v>0.214144</v>
      </c>
      <c r="CB46">
        <v>43</v>
      </c>
      <c r="CC46">
        <f t="shared" si="17"/>
        <v>0.15925925925925927</v>
      </c>
      <c r="CD46" s="1">
        <f t="shared" si="36"/>
        <v>0.81507563901929858</v>
      </c>
      <c r="CH46">
        <v>1265</v>
      </c>
      <c r="CI46">
        <f t="shared" si="18"/>
        <v>8.095999999999999E-2</v>
      </c>
      <c r="CJ46">
        <v>43</v>
      </c>
      <c r="CK46">
        <f t="shared" si="19"/>
        <v>0.15925925925925927</v>
      </c>
      <c r="CL46" s="1">
        <f t="shared" si="37"/>
        <v>2.2257834757834805</v>
      </c>
      <c r="CP46">
        <v>1080</v>
      </c>
      <c r="CQ46">
        <f t="shared" si="20"/>
        <v>6.9120000000000001E-2</v>
      </c>
      <c r="CR46">
        <v>43</v>
      </c>
      <c r="CS46">
        <f t="shared" si="21"/>
        <v>0.15925925925925927</v>
      </c>
      <c r="CT46" s="1">
        <f t="shared" si="38"/>
        <v>2.5161030595813223</v>
      </c>
    </row>
    <row r="47" spans="1:98" x14ac:dyDescent="0.3">
      <c r="A47">
        <v>3525</v>
      </c>
      <c r="B47">
        <f t="shared" si="24"/>
        <v>0.22559999999999999</v>
      </c>
      <c r="C47">
        <v>44</v>
      </c>
      <c r="D47">
        <f t="shared" si="22"/>
        <v>0.16296296296296295</v>
      </c>
      <c r="E47" s="1">
        <f t="shared" si="25"/>
        <v>0.82671957671956953</v>
      </c>
      <c r="H47">
        <v>1981</v>
      </c>
      <c r="I47">
        <f t="shared" si="26"/>
        <v>0.12678400000000001</v>
      </c>
      <c r="J47">
        <v>44</v>
      </c>
      <c r="K47">
        <f t="shared" si="23"/>
        <v>0.16296296296296295</v>
      </c>
      <c r="L47" s="1">
        <f t="shared" si="27"/>
        <v>1.522904483430779</v>
      </c>
      <c r="O47">
        <v>1604</v>
      </c>
      <c r="P47">
        <f t="shared" si="0"/>
        <v>0.102656</v>
      </c>
      <c r="Q47">
        <v>44</v>
      </c>
      <c r="R47">
        <f t="shared" si="1"/>
        <v>0.16296296296296295</v>
      </c>
      <c r="S47" s="1">
        <f t="shared" si="28"/>
        <v>1.808449074074056</v>
      </c>
      <c r="V47">
        <v>1405</v>
      </c>
      <c r="W47">
        <f t="shared" si="2"/>
        <v>8.992E-2</v>
      </c>
      <c r="X47">
        <v>44</v>
      </c>
      <c r="Y47">
        <f t="shared" si="3"/>
        <v>0.16296296296296295</v>
      </c>
      <c r="Z47" s="1">
        <f t="shared" si="29"/>
        <v>2.0667989417989272</v>
      </c>
      <c r="AE47">
        <v>1302</v>
      </c>
      <c r="AF47">
        <f t="shared" si="4"/>
        <v>8.3327999999999999E-2</v>
      </c>
      <c r="AG47">
        <v>44</v>
      </c>
      <c r="AH47">
        <f t="shared" si="5"/>
        <v>0.16296296296296295</v>
      </c>
      <c r="AI47" s="1">
        <f t="shared" si="30"/>
        <v>2.225783475783464</v>
      </c>
      <c r="AL47">
        <v>1258</v>
      </c>
      <c r="AM47">
        <f t="shared" si="6"/>
        <v>8.0512E-2</v>
      </c>
      <c r="AN47">
        <v>44</v>
      </c>
      <c r="AO47">
        <f t="shared" si="7"/>
        <v>0.16296296296296295</v>
      </c>
      <c r="AP47" s="1">
        <f t="shared" si="31"/>
        <v>2.3148148148147949</v>
      </c>
      <c r="AS47">
        <v>1176</v>
      </c>
      <c r="AT47">
        <f t="shared" si="8"/>
        <v>7.5263999999999998E-2</v>
      </c>
      <c r="AU47">
        <v>44</v>
      </c>
      <c r="AV47">
        <f t="shared" si="9"/>
        <v>0.16296296296296295</v>
      </c>
      <c r="AW47" s="1">
        <f t="shared" si="32"/>
        <v>2.4112654320987574</v>
      </c>
      <c r="AZ47">
        <v>1136</v>
      </c>
      <c r="BA47">
        <f t="shared" si="10"/>
        <v>7.2703999999999991E-2</v>
      </c>
      <c r="BB47">
        <v>44</v>
      </c>
      <c r="BC47">
        <f t="shared" si="11"/>
        <v>0.16296296296296295</v>
      </c>
      <c r="BD47" s="1">
        <f t="shared" si="33"/>
        <v>2.4112654320987574</v>
      </c>
      <c r="BH47">
        <v>1142</v>
      </c>
      <c r="BI47">
        <f t="shared" si="12"/>
        <v>7.3088E-2</v>
      </c>
      <c r="BJ47">
        <v>44</v>
      </c>
      <c r="BK47">
        <f t="shared" si="13"/>
        <v>0.16296296296296295</v>
      </c>
      <c r="BL47" s="1">
        <f t="shared" si="34"/>
        <v>2.5161030595813032</v>
      </c>
      <c r="BO47">
        <v>1085</v>
      </c>
      <c r="BP47">
        <f t="shared" si="14"/>
        <v>6.9440000000000002E-2</v>
      </c>
      <c r="BQ47">
        <v>44</v>
      </c>
      <c r="BR47">
        <f t="shared" si="15"/>
        <v>0.16296296296296295</v>
      </c>
      <c r="BS47" s="1">
        <f t="shared" si="35"/>
        <v>2.5161030595813032</v>
      </c>
      <c r="BZ47">
        <v>3415</v>
      </c>
      <c r="CA47">
        <f t="shared" si="16"/>
        <v>0.21855999999999998</v>
      </c>
      <c r="CB47">
        <v>44</v>
      </c>
      <c r="CC47">
        <f t="shared" si="17"/>
        <v>0.16296296296296295</v>
      </c>
      <c r="CD47" s="1">
        <f t="shared" si="36"/>
        <v>0.83870101986043977</v>
      </c>
      <c r="CH47">
        <v>1291</v>
      </c>
      <c r="CI47">
        <f t="shared" si="18"/>
        <v>8.2624000000000003E-2</v>
      </c>
      <c r="CJ47">
        <v>44</v>
      </c>
      <c r="CK47">
        <f t="shared" si="19"/>
        <v>0.16296296296296295</v>
      </c>
      <c r="CL47" s="1">
        <f t="shared" si="37"/>
        <v>2.2257834757834454</v>
      </c>
      <c r="CP47">
        <v>1103</v>
      </c>
      <c r="CQ47">
        <f t="shared" si="20"/>
        <v>7.0592000000000002E-2</v>
      </c>
      <c r="CR47">
        <v>44</v>
      </c>
      <c r="CS47">
        <f t="shared" si="21"/>
        <v>0.16296296296296295</v>
      </c>
      <c r="CT47" s="1">
        <f t="shared" si="38"/>
        <v>2.5161030595813032</v>
      </c>
    </row>
    <row r="48" spans="1:98" x14ac:dyDescent="0.3">
      <c r="A48">
        <v>3596</v>
      </c>
      <c r="B48">
        <f t="shared" si="24"/>
        <v>0.23014399999999999</v>
      </c>
      <c r="C48">
        <v>45</v>
      </c>
      <c r="D48">
        <f t="shared" si="22"/>
        <v>0.16666666666666666</v>
      </c>
      <c r="E48" s="1">
        <f t="shared" si="25"/>
        <v>0.81507563901930347</v>
      </c>
      <c r="H48">
        <v>2019</v>
      </c>
      <c r="I48">
        <f t="shared" si="26"/>
        <v>0.129216</v>
      </c>
      <c r="J48">
        <v>45</v>
      </c>
      <c r="K48">
        <f t="shared" si="23"/>
        <v>0.16666666666666666</v>
      </c>
      <c r="L48" s="1">
        <f t="shared" si="27"/>
        <v>1.5229044834308079</v>
      </c>
      <c r="O48">
        <v>1635</v>
      </c>
      <c r="P48">
        <f t="shared" si="0"/>
        <v>0.10464</v>
      </c>
      <c r="Q48">
        <v>45</v>
      </c>
      <c r="R48">
        <f t="shared" si="1"/>
        <v>0.16666666666666666</v>
      </c>
      <c r="S48" s="1">
        <f t="shared" si="28"/>
        <v>1.8667861409796924</v>
      </c>
      <c r="V48">
        <v>1433</v>
      </c>
      <c r="W48">
        <f t="shared" si="2"/>
        <v>9.1712000000000002E-2</v>
      </c>
      <c r="X48">
        <v>45</v>
      </c>
      <c r="Y48">
        <f t="shared" si="3"/>
        <v>0.16666666666666666</v>
      </c>
      <c r="Z48" s="1">
        <f t="shared" si="29"/>
        <v>2.0667989417989427</v>
      </c>
      <c r="AE48">
        <v>1328</v>
      </c>
      <c r="AF48">
        <f t="shared" si="4"/>
        <v>8.4991999999999998E-2</v>
      </c>
      <c r="AG48">
        <v>45</v>
      </c>
      <c r="AH48">
        <f t="shared" si="5"/>
        <v>0.16666666666666666</v>
      </c>
      <c r="AI48" s="1">
        <f t="shared" si="30"/>
        <v>2.2257834757834805</v>
      </c>
      <c r="AL48">
        <v>1283</v>
      </c>
      <c r="AM48">
        <f t="shared" si="6"/>
        <v>8.2111999999999991E-2</v>
      </c>
      <c r="AN48">
        <v>45</v>
      </c>
      <c r="AO48">
        <f t="shared" si="7"/>
        <v>0.16666666666666666</v>
      </c>
      <c r="AP48" s="1">
        <f t="shared" si="31"/>
        <v>2.3148148148148322</v>
      </c>
      <c r="AS48">
        <v>1200</v>
      </c>
      <c r="AT48">
        <f t="shared" si="8"/>
        <v>7.6799999999999993E-2</v>
      </c>
      <c r="AU48">
        <v>45</v>
      </c>
      <c r="AV48">
        <f t="shared" si="9"/>
        <v>0.16666666666666666</v>
      </c>
      <c r="AW48" s="1">
        <f t="shared" si="32"/>
        <v>2.4112654320987756</v>
      </c>
      <c r="AZ48">
        <v>1160</v>
      </c>
      <c r="BA48">
        <f t="shared" si="10"/>
        <v>7.424E-2</v>
      </c>
      <c r="BB48">
        <v>45</v>
      </c>
      <c r="BC48">
        <f t="shared" si="11"/>
        <v>0.16666666666666666</v>
      </c>
      <c r="BD48" s="1">
        <f t="shared" si="33"/>
        <v>2.4112654320987539</v>
      </c>
      <c r="BH48">
        <v>1166</v>
      </c>
      <c r="BI48">
        <f t="shared" si="12"/>
        <v>7.4623999999999996E-2</v>
      </c>
      <c r="BJ48">
        <v>45</v>
      </c>
      <c r="BK48">
        <f t="shared" si="13"/>
        <v>0.16666666666666666</v>
      </c>
      <c r="BL48" s="1">
        <f t="shared" si="34"/>
        <v>2.4112654320987756</v>
      </c>
      <c r="BO48">
        <v>1108</v>
      </c>
      <c r="BP48">
        <f t="shared" si="14"/>
        <v>7.0912000000000003E-2</v>
      </c>
      <c r="BQ48">
        <v>45</v>
      </c>
      <c r="BR48">
        <f t="shared" si="15"/>
        <v>0.16666666666666666</v>
      </c>
      <c r="BS48" s="1">
        <f t="shared" si="35"/>
        <v>2.5161030595813223</v>
      </c>
      <c r="BZ48">
        <v>3483</v>
      </c>
      <c r="CA48">
        <f t="shared" si="16"/>
        <v>0.222912</v>
      </c>
      <c r="CB48">
        <v>45</v>
      </c>
      <c r="CC48">
        <f t="shared" si="17"/>
        <v>0.16666666666666666</v>
      </c>
      <c r="CD48" s="1">
        <f t="shared" si="36"/>
        <v>0.85103485838779636</v>
      </c>
      <c r="CH48">
        <v>1317</v>
      </c>
      <c r="CI48">
        <f t="shared" si="18"/>
        <v>8.4288000000000002E-2</v>
      </c>
      <c r="CJ48">
        <v>45</v>
      </c>
      <c r="CK48">
        <f t="shared" si="19"/>
        <v>0.16666666666666666</v>
      </c>
      <c r="CL48" s="1">
        <f t="shared" si="37"/>
        <v>2.2257834757834805</v>
      </c>
      <c r="CP48">
        <v>1126</v>
      </c>
      <c r="CQ48">
        <f t="shared" si="20"/>
        <v>7.2064000000000003E-2</v>
      </c>
      <c r="CR48">
        <v>45</v>
      </c>
      <c r="CS48">
        <f t="shared" si="21"/>
        <v>0.16666666666666666</v>
      </c>
      <c r="CT48" s="1">
        <f t="shared" si="38"/>
        <v>2.5161030595813223</v>
      </c>
    </row>
    <row r="49" spans="1:98" x14ac:dyDescent="0.3">
      <c r="A49">
        <v>3668</v>
      </c>
      <c r="B49">
        <f t="shared" si="24"/>
        <v>0.23475199999999999</v>
      </c>
      <c r="C49">
        <v>46</v>
      </c>
      <c r="D49">
        <f t="shared" si="22"/>
        <v>0.17037037037037037</v>
      </c>
      <c r="E49" s="1">
        <f t="shared" si="25"/>
        <v>0.80375514403292281</v>
      </c>
      <c r="H49">
        <v>2057</v>
      </c>
      <c r="I49">
        <f t="shared" si="26"/>
        <v>0.13164799999999999</v>
      </c>
      <c r="J49">
        <v>46</v>
      </c>
      <c r="K49">
        <f t="shared" si="23"/>
        <v>0.17037037037037037</v>
      </c>
      <c r="L49" s="1">
        <f t="shared" si="27"/>
        <v>1.5229044834308079</v>
      </c>
      <c r="O49">
        <v>1666</v>
      </c>
      <c r="P49">
        <f t="shared" si="0"/>
        <v>0.106624</v>
      </c>
      <c r="Q49">
        <v>46</v>
      </c>
      <c r="R49">
        <f t="shared" si="1"/>
        <v>0.17037037037037037</v>
      </c>
      <c r="S49" s="1">
        <f t="shared" si="28"/>
        <v>1.8667861409796924</v>
      </c>
      <c r="V49">
        <v>1461</v>
      </c>
      <c r="W49">
        <f t="shared" si="2"/>
        <v>9.350399999999999E-2</v>
      </c>
      <c r="X49">
        <v>46</v>
      </c>
      <c r="Y49">
        <f t="shared" si="3"/>
        <v>0.17037037037037037</v>
      </c>
      <c r="Z49" s="1">
        <f t="shared" si="29"/>
        <v>2.0667989417989587</v>
      </c>
      <c r="AE49">
        <v>1354</v>
      </c>
      <c r="AF49">
        <f t="shared" si="4"/>
        <v>8.6655999999999997E-2</v>
      </c>
      <c r="AG49">
        <v>46</v>
      </c>
      <c r="AH49">
        <f t="shared" si="5"/>
        <v>0.17037037037037037</v>
      </c>
      <c r="AI49" s="1">
        <f t="shared" si="30"/>
        <v>2.2257834757834805</v>
      </c>
      <c r="AL49">
        <v>1309</v>
      </c>
      <c r="AM49">
        <f t="shared" si="6"/>
        <v>8.3775999999999989E-2</v>
      </c>
      <c r="AN49">
        <v>46</v>
      </c>
      <c r="AO49">
        <f t="shared" si="7"/>
        <v>0.17037037037037037</v>
      </c>
      <c r="AP49" s="1">
        <f t="shared" si="31"/>
        <v>2.2257834757834805</v>
      </c>
      <c r="AS49">
        <v>1225</v>
      </c>
      <c r="AT49">
        <f t="shared" si="8"/>
        <v>7.8399999999999997E-2</v>
      </c>
      <c r="AU49">
        <v>46</v>
      </c>
      <c r="AV49">
        <f t="shared" si="9"/>
        <v>0.17037037037037037</v>
      </c>
      <c r="AW49" s="1">
        <f t="shared" si="32"/>
        <v>2.3148148148148122</v>
      </c>
      <c r="AZ49">
        <v>1184</v>
      </c>
      <c r="BA49">
        <f t="shared" si="10"/>
        <v>7.5775999999999996E-2</v>
      </c>
      <c r="BB49">
        <v>46</v>
      </c>
      <c r="BC49">
        <f t="shared" si="11"/>
        <v>0.17037037037037037</v>
      </c>
      <c r="BD49" s="1">
        <f t="shared" si="33"/>
        <v>2.4112654320987756</v>
      </c>
      <c r="BH49">
        <v>1189</v>
      </c>
      <c r="BI49">
        <f t="shared" si="12"/>
        <v>7.6095999999999997E-2</v>
      </c>
      <c r="BJ49">
        <v>46</v>
      </c>
      <c r="BK49">
        <f t="shared" si="13"/>
        <v>0.17037037037037037</v>
      </c>
      <c r="BL49" s="1">
        <f t="shared" si="34"/>
        <v>2.5161030595813223</v>
      </c>
      <c r="BO49">
        <v>1131</v>
      </c>
      <c r="BP49">
        <f t="shared" si="14"/>
        <v>7.238399999999999E-2</v>
      </c>
      <c r="BQ49">
        <v>46</v>
      </c>
      <c r="BR49">
        <f t="shared" si="15"/>
        <v>0.17037037037037037</v>
      </c>
      <c r="BS49" s="1">
        <f t="shared" si="35"/>
        <v>2.5161030595813458</v>
      </c>
      <c r="BZ49">
        <v>3550</v>
      </c>
      <c r="CA49">
        <f t="shared" si="16"/>
        <v>0.22719999999999999</v>
      </c>
      <c r="CB49">
        <v>46</v>
      </c>
      <c r="CC49">
        <f t="shared" si="17"/>
        <v>0.17037037037037037</v>
      </c>
      <c r="CD49" s="1">
        <f t="shared" si="36"/>
        <v>0.86373687119956177</v>
      </c>
      <c r="CH49">
        <v>1344</v>
      </c>
      <c r="CI49">
        <f t="shared" si="18"/>
        <v>8.6015999999999995E-2</v>
      </c>
      <c r="CJ49">
        <v>46</v>
      </c>
      <c r="CK49">
        <f t="shared" si="19"/>
        <v>0.17037037037037037</v>
      </c>
      <c r="CL49" s="1">
        <f t="shared" si="37"/>
        <v>2.1433470507544694</v>
      </c>
      <c r="CP49">
        <v>1149</v>
      </c>
      <c r="CQ49">
        <f t="shared" si="20"/>
        <v>7.353599999999999E-2</v>
      </c>
      <c r="CR49">
        <v>46</v>
      </c>
      <c r="CS49">
        <f t="shared" si="21"/>
        <v>0.17037037037037037</v>
      </c>
      <c r="CT49" s="1">
        <f t="shared" si="38"/>
        <v>2.5161030595813458</v>
      </c>
    </row>
    <row r="50" spans="1:98" x14ac:dyDescent="0.3">
      <c r="A50">
        <v>3740</v>
      </c>
      <c r="B50">
        <f t="shared" si="24"/>
        <v>0.23935999999999999</v>
      </c>
      <c r="C50">
        <v>47</v>
      </c>
      <c r="D50">
        <f t="shared" si="22"/>
        <v>0.17407407407407408</v>
      </c>
      <c r="E50" s="1">
        <f t="shared" si="25"/>
        <v>0.80375514403292281</v>
      </c>
      <c r="H50">
        <v>2096</v>
      </c>
      <c r="I50">
        <f t="shared" si="26"/>
        <v>0.13414399999999999</v>
      </c>
      <c r="J50">
        <v>47</v>
      </c>
      <c r="K50">
        <f t="shared" si="23"/>
        <v>0.17407407407407408</v>
      </c>
      <c r="L50" s="1">
        <f t="shared" si="27"/>
        <v>1.4838556505223204</v>
      </c>
      <c r="O50">
        <v>1697</v>
      </c>
      <c r="P50">
        <f t="shared" si="0"/>
        <v>0.108608</v>
      </c>
      <c r="Q50">
        <v>47</v>
      </c>
      <c r="R50">
        <f t="shared" si="1"/>
        <v>0.17407407407407408</v>
      </c>
      <c r="S50" s="1">
        <f t="shared" si="28"/>
        <v>1.8667861409796924</v>
      </c>
      <c r="V50">
        <v>1490</v>
      </c>
      <c r="W50">
        <f t="shared" si="2"/>
        <v>9.536E-2</v>
      </c>
      <c r="X50">
        <v>47</v>
      </c>
      <c r="Y50">
        <f t="shared" si="3"/>
        <v>0.17407407407407408</v>
      </c>
      <c r="Z50" s="1">
        <f t="shared" si="29"/>
        <v>1.9955300127713838</v>
      </c>
      <c r="AE50">
        <v>1381</v>
      </c>
      <c r="AF50">
        <f t="shared" si="4"/>
        <v>8.838399999999999E-2</v>
      </c>
      <c r="AG50">
        <v>47</v>
      </c>
      <c r="AH50">
        <f t="shared" si="5"/>
        <v>0.17407407407407408</v>
      </c>
      <c r="AI50" s="1">
        <f t="shared" si="30"/>
        <v>2.1433470507544694</v>
      </c>
      <c r="AL50">
        <v>1334</v>
      </c>
      <c r="AM50">
        <f t="shared" si="6"/>
        <v>8.5375999999999994E-2</v>
      </c>
      <c r="AN50">
        <v>47</v>
      </c>
      <c r="AO50">
        <f t="shared" si="7"/>
        <v>0.17407407407407408</v>
      </c>
      <c r="AP50" s="1">
        <f t="shared" si="31"/>
        <v>2.3148148148148122</v>
      </c>
      <c r="AS50">
        <v>1249</v>
      </c>
      <c r="AT50">
        <f t="shared" si="8"/>
        <v>7.9935999999999993E-2</v>
      </c>
      <c r="AU50">
        <v>47</v>
      </c>
      <c r="AV50">
        <f t="shared" si="9"/>
        <v>0.17407407407407408</v>
      </c>
      <c r="AW50" s="1">
        <f t="shared" si="32"/>
        <v>2.4112654320987756</v>
      </c>
      <c r="AZ50">
        <v>1208</v>
      </c>
      <c r="BA50">
        <f t="shared" si="10"/>
        <v>7.7311999999999992E-2</v>
      </c>
      <c r="BB50">
        <v>47</v>
      </c>
      <c r="BC50">
        <f t="shared" si="11"/>
        <v>0.17407407407407408</v>
      </c>
      <c r="BD50" s="1">
        <f t="shared" si="33"/>
        <v>2.4112654320987756</v>
      </c>
      <c r="BH50">
        <v>1212</v>
      </c>
      <c r="BI50">
        <f t="shared" si="12"/>
        <v>7.7567999999999998E-2</v>
      </c>
      <c r="BJ50">
        <v>47</v>
      </c>
      <c r="BK50">
        <f t="shared" si="13"/>
        <v>0.17407407407407408</v>
      </c>
      <c r="BL50" s="1">
        <f t="shared" si="34"/>
        <v>2.5161030595813223</v>
      </c>
      <c r="BO50">
        <v>1154</v>
      </c>
      <c r="BP50">
        <f t="shared" si="14"/>
        <v>7.3855999999999991E-2</v>
      </c>
      <c r="BQ50">
        <v>47</v>
      </c>
      <c r="BR50">
        <f t="shared" si="15"/>
        <v>0.17407407407407408</v>
      </c>
      <c r="BS50" s="1">
        <f t="shared" si="35"/>
        <v>2.5161030595813223</v>
      </c>
      <c r="BZ50">
        <v>3619</v>
      </c>
      <c r="CA50">
        <f t="shared" si="16"/>
        <v>0.23161599999999999</v>
      </c>
      <c r="CB50">
        <v>47</v>
      </c>
      <c r="CC50">
        <f t="shared" si="17"/>
        <v>0.17407407407407408</v>
      </c>
      <c r="CD50" s="1">
        <f t="shared" si="36"/>
        <v>0.83870101986044077</v>
      </c>
      <c r="CH50">
        <v>1370</v>
      </c>
      <c r="CI50">
        <f t="shared" si="18"/>
        <v>8.7679999999999994E-2</v>
      </c>
      <c r="CJ50">
        <v>47</v>
      </c>
      <c r="CK50">
        <f t="shared" si="19"/>
        <v>0.17407407407407408</v>
      </c>
      <c r="CL50" s="1">
        <f t="shared" si="37"/>
        <v>2.2257834757834805</v>
      </c>
      <c r="CP50">
        <v>1172</v>
      </c>
      <c r="CQ50">
        <f t="shared" si="20"/>
        <v>7.5007999999999991E-2</v>
      </c>
      <c r="CR50">
        <v>47</v>
      </c>
      <c r="CS50">
        <f t="shared" si="21"/>
        <v>0.17407407407407408</v>
      </c>
      <c r="CT50" s="1">
        <f t="shared" si="38"/>
        <v>2.5161030595813223</v>
      </c>
    </row>
    <row r="51" spans="1:98" x14ac:dyDescent="0.3">
      <c r="A51">
        <v>3810</v>
      </c>
      <c r="B51">
        <f t="shared" si="24"/>
        <v>0.24384</v>
      </c>
      <c r="C51">
        <v>48</v>
      </c>
      <c r="D51">
        <f t="shared" si="22"/>
        <v>0.17777777777777778</v>
      </c>
      <c r="E51" s="1">
        <f t="shared" si="25"/>
        <v>0.82671957671957574</v>
      </c>
      <c r="H51">
        <v>2135</v>
      </c>
      <c r="I51">
        <f t="shared" si="26"/>
        <v>0.13663999999999998</v>
      </c>
      <c r="J51">
        <v>48</v>
      </c>
      <c r="K51">
        <f t="shared" si="23"/>
        <v>0.17777777777777778</v>
      </c>
      <c r="L51" s="1">
        <f t="shared" si="27"/>
        <v>1.4838556505223204</v>
      </c>
      <c r="O51">
        <v>1728</v>
      </c>
      <c r="P51">
        <f t="shared" si="0"/>
        <v>0.110592</v>
      </c>
      <c r="Q51">
        <v>48</v>
      </c>
      <c r="R51">
        <f t="shared" si="1"/>
        <v>0.17777777777777778</v>
      </c>
      <c r="S51" s="1">
        <f t="shared" si="28"/>
        <v>1.8667861409796924</v>
      </c>
      <c r="V51">
        <v>1518</v>
      </c>
      <c r="W51">
        <f t="shared" si="2"/>
        <v>9.7152000000000002E-2</v>
      </c>
      <c r="X51">
        <v>48</v>
      </c>
      <c r="Y51">
        <f t="shared" si="3"/>
        <v>0.17777777777777778</v>
      </c>
      <c r="Z51" s="1">
        <f t="shared" si="29"/>
        <v>2.0667989417989427</v>
      </c>
      <c r="AE51">
        <v>1407</v>
      </c>
      <c r="AF51">
        <f t="shared" si="4"/>
        <v>9.0047999999999989E-2</v>
      </c>
      <c r="AG51">
        <v>48</v>
      </c>
      <c r="AH51">
        <f t="shared" si="5"/>
        <v>0.17777777777777778</v>
      </c>
      <c r="AI51" s="1">
        <f t="shared" si="30"/>
        <v>2.2257834757834805</v>
      </c>
      <c r="AL51">
        <v>1359</v>
      </c>
      <c r="AM51">
        <f t="shared" si="6"/>
        <v>8.6975999999999998E-2</v>
      </c>
      <c r="AN51">
        <v>48</v>
      </c>
      <c r="AO51">
        <f t="shared" si="7"/>
        <v>0.17777777777777778</v>
      </c>
      <c r="AP51" s="1">
        <f t="shared" si="31"/>
        <v>2.3148148148148122</v>
      </c>
      <c r="AS51">
        <v>1274</v>
      </c>
      <c r="AT51">
        <f t="shared" si="8"/>
        <v>8.1535999999999997E-2</v>
      </c>
      <c r="AU51">
        <v>48</v>
      </c>
      <c r="AV51">
        <f t="shared" si="9"/>
        <v>0.17777777777777778</v>
      </c>
      <c r="AW51" s="1">
        <f t="shared" si="32"/>
        <v>2.3148148148148122</v>
      </c>
      <c r="AZ51">
        <v>1231</v>
      </c>
      <c r="BA51">
        <f t="shared" si="10"/>
        <v>7.8783999999999993E-2</v>
      </c>
      <c r="BB51">
        <v>48</v>
      </c>
      <c r="BC51">
        <f t="shared" si="11"/>
        <v>0.17777777777777778</v>
      </c>
      <c r="BD51" s="1">
        <f t="shared" si="33"/>
        <v>2.5161030595813223</v>
      </c>
      <c r="BH51">
        <v>1236</v>
      </c>
      <c r="BI51">
        <f t="shared" si="12"/>
        <v>7.9103999999999994E-2</v>
      </c>
      <c r="BJ51">
        <v>48</v>
      </c>
      <c r="BK51">
        <f t="shared" si="13"/>
        <v>0.17777777777777778</v>
      </c>
      <c r="BL51" s="1">
        <f t="shared" si="34"/>
        <v>2.4112654320987756</v>
      </c>
      <c r="BO51">
        <v>1177</v>
      </c>
      <c r="BP51">
        <f t="shared" si="14"/>
        <v>7.5327999999999992E-2</v>
      </c>
      <c r="BQ51">
        <v>48</v>
      </c>
      <c r="BR51">
        <f t="shared" si="15"/>
        <v>0.17777777777777778</v>
      </c>
      <c r="BS51" s="1">
        <f t="shared" si="35"/>
        <v>2.5161030595813223</v>
      </c>
      <c r="BZ51">
        <v>3688</v>
      </c>
      <c r="CA51">
        <f t="shared" si="16"/>
        <v>0.23603199999999999</v>
      </c>
      <c r="CB51">
        <v>48</v>
      </c>
      <c r="CC51">
        <f t="shared" si="17"/>
        <v>0.17777777777777778</v>
      </c>
      <c r="CD51" s="1">
        <f t="shared" si="36"/>
        <v>0.83870101986044077</v>
      </c>
      <c r="CH51">
        <v>1397</v>
      </c>
      <c r="CI51">
        <f t="shared" si="18"/>
        <v>8.9408000000000001E-2</v>
      </c>
      <c r="CJ51">
        <v>48</v>
      </c>
      <c r="CK51">
        <f t="shared" si="19"/>
        <v>0.17777777777777778</v>
      </c>
      <c r="CL51" s="1">
        <f t="shared" si="37"/>
        <v>2.1433470507544521</v>
      </c>
      <c r="CP51">
        <v>1195</v>
      </c>
      <c r="CQ51">
        <f t="shared" si="20"/>
        <v>7.6479999999999992E-2</v>
      </c>
      <c r="CR51">
        <v>48</v>
      </c>
      <c r="CS51">
        <f t="shared" si="21"/>
        <v>0.17777777777777778</v>
      </c>
      <c r="CT51" s="1">
        <f t="shared" si="38"/>
        <v>2.5161030595813223</v>
      </c>
    </row>
    <row r="52" spans="1:98" x14ac:dyDescent="0.3">
      <c r="A52">
        <v>3880</v>
      </c>
      <c r="B52">
        <f t="shared" si="24"/>
        <v>0.24831999999999999</v>
      </c>
      <c r="C52">
        <v>49</v>
      </c>
      <c r="D52">
        <f t="shared" si="22"/>
        <v>0.18148148148148147</v>
      </c>
      <c r="E52" s="1">
        <f t="shared" si="25"/>
        <v>0.82671957671957463</v>
      </c>
      <c r="H52">
        <v>2173</v>
      </c>
      <c r="I52">
        <f t="shared" si="26"/>
        <v>0.139072</v>
      </c>
      <c r="J52">
        <v>49</v>
      </c>
      <c r="K52">
        <f t="shared" si="23"/>
        <v>0.18148148148148147</v>
      </c>
      <c r="L52" s="1">
        <f t="shared" si="27"/>
        <v>1.522904483430779</v>
      </c>
      <c r="O52">
        <v>1760</v>
      </c>
      <c r="P52">
        <f t="shared" si="0"/>
        <v>0.11263999999999999</v>
      </c>
      <c r="Q52">
        <v>49</v>
      </c>
      <c r="R52">
        <f t="shared" si="1"/>
        <v>0.18148148148148147</v>
      </c>
      <c r="S52" s="1">
        <f t="shared" si="28"/>
        <v>1.8084490740740682</v>
      </c>
      <c r="V52">
        <v>1546</v>
      </c>
      <c r="W52">
        <f t="shared" si="2"/>
        <v>9.894399999999999E-2</v>
      </c>
      <c r="X52">
        <v>49</v>
      </c>
      <c r="Y52">
        <f t="shared" si="3"/>
        <v>0.18148148148148147</v>
      </c>
      <c r="Z52" s="1">
        <f t="shared" si="29"/>
        <v>2.0667989417989432</v>
      </c>
      <c r="AE52">
        <v>1434</v>
      </c>
      <c r="AF52">
        <f t="shared" si="4"/>
        <v>9.1775999999999996E-2</v>
      </c>
      <c r="AG52">
        <v>49</v>
      </c>
      <c r="AH52">
        <f t="shared" si="5"/>
        <v>0.18148148148148147</v>
      </c>
      <c r="AI52" s="1">
        <f t="shared" si="30"/>
        <v>2.1433470507544361</v>
      </c>
      <c r="AL52">
        <v>1384</v>
      </c>
      <c r="AM52">
        <f t="shared" si="6"/>
        <v>8.8576000000000002E-2</v>
      </c>
      <c r="AN52">
        <v>49</v>
      </c>
      <c r="AO52">
        <f t="shared" si="7"/>
        <v>0.18148148148148147</v>
      </c>
      <c r="AP52" s="1">
        <f t="shared" si="31"/>
        <v>2.3148148148147949</v>
      </c>
      <c r="AS52">
        <v>1299</v>
      </c>
      <c r="AT52">
        <f t="shared" si="8"/>
        <v>8.3136000000000002E-2</v>
      </c>
      <c r="AU52">
        <v>49</v>
      </c>
      <c r="AV52">
        <f t="shared" si="9"/>
        <v>0.18148148148148147</v>
      </c>
      <c r="AW52" s="1">
        <f t="shared" si="32"/>
        <v>2.3148148148147949</v>
      </c>
      <c r="AZ52">
        <v>1255</v>
      </c>
      <c r="BA52">
        <f t="shared" si="10"/>
        <v>8.0320000000000003E-2</v>
      </c>
      <c r="BB52">
        <v>49</v>
      </c>
      <c r="BC52">
        <f t="shared" si="11"/>
        <v>0.18148148148148147</v>
      </c>
      <c r="BD52" s="1">
        <f t="shared" si="33"/>
        <v>2.4112654320987357</v>
      </c>
      <c r="BH52">
        <v>1260</v>
      </c>
      <c r="BI52">
        <f t="shared" si="12"/>
        <v>8.0639999999999989E-2</v>
      </c>
      <c r="BJ52">
        <v>49</v>
      </c>
      <c r="BK52">
        <f t="shared" si="13"/>
        <v>0.18148148148148147</v>
      </c>
      <c r="BL52" s="1">
        <f t="shared" si="34"/>
        <v>2.4112654320987574</v>
      </c>
      <c r="BO52">
        <v>1200</v>
      </c>
      <c r="BP52">
        <f t="shared" si="14"/>
        <v>7.6799999999999993E-2</v>
      </c>
      <c r="BQ52">
        <v>49</v>
      </c>
      <c r="BR52">
        <f t="shared" si="15"/>
        <v>0.18148148148148147</v>
      </c>
      <c r="BS52" s="1">
        <f t="shared" si="35"/>
        <v>2.5161030595813032</v>
      </c>
      <c r="BZ52">
        <v>3758</v>
      </c>
      <c r="CA52">
        <f t="shared" si="16"/>
        <v>0.24051199999999998</v>
      </c>
      <c r="CB52">
        <v>49</v>
      </c>
      <c r="CC52">
        <f t="shared" si="17"/>
        <v>0.18148148148148147</v>
      </c>
      <c r="CD52" s="1">
        <f t="shared" si="36"/>
        <v>0.82671957671957463</v>
      </c>
      <c r="CH52">
        <v>1423</v>
      </c>
      <c r="CI52">
        <f t="shared" si="18"/>
        <v>9.1072E-2</v>
      </c>
      <c r="CJ52">
        <v>49</v>
      </c>
      <c r="CK52">
        <f t="shared" si="19"/>
        <v>0.18148148148148147</v>
      </c>
      <c r="CL52" s="1">
        <f t="shared" si="37"/>
        <v>2.225783475783464</v>
      </c>
      <c r="CP52">
        <v>1218</v>
      </c>
      <c r="CQ52">
        <f t="shared" si="20"/>
        <v>7.7951999999999994E-2</v>
      </c>
      <c r="CR52">
        <v>49</v>
      </c>
      <c r="CS52">
        <f t="shared" si="21"/>
        <v>0.18148148148148147</v>
      </c>
      <c r="CT52" s="1">
        <f t="shared" si="38"/>
        <v>2.5161030595813032</v>
      </c>
    </row>
    <row r="53" spans="1:98" x14ac:dyDescent="0.3">
      <c r="A53">
        <v>3950</v>
      </c>
      <c r="B53">
        <f t="shared" si="24"/>
        <v>0.25279999999999997</v>
      </c>
      <c r="C53">
        <v>50</v>
      </c>
      <c r="D53">
        <f t="shared" si="22"/>
        <v>0.1851851851851852</v>
      </c>
      <c r="E53" s="1">
        <f t="shared" si="25"/>
        <v>0.82671957671958707</v>
      </c>
      <c r="H53">
        <v>2211</v>
      </c>
      <c r="I53">
        <f t="shared" si="26"/>
        <v>0.14150399999999999</v>
      </c>
      <c r="J53">
        <v>50</v>
      </c>
      <c r="K53">
        <f t="shared" si="23"/>
        <v>0.1851851851851852</v>
      </c>
      <c r="L53" s="1">
        <f t="shared" si="27"/>
        <v>1.5229044834308192</v>
      </c>
      <c r="O53">
        <v>1792</v>
      </c>
      <c r="P53">
        <f t="shared" si="0"/>
        <v>0.114688</v>
      </c>
      <c r="Q53">
        <v>50</v>
      </c>
      <c r="R53">
        <f t="shared" si="1"/>
        <v>0.1851851851851852</v>
      </c>
      <c r="S53" s="1">
        <f t="shared" si="28"/>
        <v>1.8084490740740831</v>
      </c>
      <c r="V53">
        <v>1574</v>
      </c>
      <c r="W53">
        <f t="shared" si="2"/>
        <v>0.10073599999999999</v>
      </c>
      <c r="X53">
        <v>50</v>
      </c>
      <c r="Y53">
        <f t="shared" si="3"/>
        <v>0.1851851851851852</v>
      </c>
      <c r="Z53" s="1">
        <f t="shared" si="29"/>
        <v>2.0667989417989578</v>
      </c>
      <c r="AE53">
        <v>1460</v>
      </c>
      <c r="AF53">
        <f t="shared" si="4"/>
        <v>9.3439999999999995E-2</v>
      </c>
      <c r="AG53">
        <v>50</v>
      </c>
      <c r="AH53">
        <f t="shared" si="5"/>
        <v>0.1851851851851852</v>
      </c>
      <c r="AI53" s="1">
        <f t="shared" si="30"/>
        <v>2.2257834757834973</v>
      </c>
      <c r="AL53">
        <v>1409</v>
      </c>
      <c r="AM53">
        <f t="shared" si="6"/>
        <v>9.0175999999999992E-2</v>
      </c>
      <c r="AN53">
        <v>50</v>
      </c>
      <c r="AO53">
        <f t="shared" si="7"/>
        <v>0.1851851851851852</v>
      </c>
      <c r="AP53" s="1">
        <f t="shared" si="31"/>
        <v>2.3148148148148495</v>
      </c>
      <c r="AS53">
        <v>1323</v>
      </c>
      <c r="AT53">
        <f t="shared" si="8"/>
        <v>8.4671999999999997E-2</v>
      </c>
      <c r="AU53">
        <v>50</v>
      </c>
      <c r="AV53">
        <f t="shared" si="9"/>
        <v>0.1851851851851852</v>
      </c>
      <c r="AW53" s="1">
        <f t="shared" si="32"/>
        <v>2.4112654320987938</v>
      </c>
      <c r="AZ53">
        <v>1279</v>
      </c>
      <c r="BA53">
        <f t="shared" si="10"/>
        <v>8.1855999999999998E-2</v>
      </c>
      <c r="BB53">
        <v>50</v>
      </c>
      <c r="BC53">
        <f t="shared" si="11"/>
        <v>0.1851851851851852</v>
      </c>
      <c r="BD53" s="1">
        <f t="shared" si="33"/>
        <v>2.4112654320987938</v>
      </c>
      <c r="BH53">
        <v>1283</v>
      </c>
      <c r="BI53">
        <f t="shared" si="12"/>
        <v>8.2111999999999991E-2</v>
      </c>
      <c r="BJ53">
        <v>50</v>
      </c>
      <c r="BK53">
        <f t="shared" si="13"/>
        <v>0.1851851851851852</v>
      </c>
      <c r="BL53" s="1">
        <f t="shared" si="34"/>
        <v>2.516103059581341</v>
      </c>
      <c r="BO53">
        <v>1224</v>
      </c>
      <c r="BP53">
        <f t="shared" si="14"/>
        <v>7.8336000000000003E-2</v>
      </c>
      <c r="BQ53">
        <v>50</v>
      </c>
      <c r="BR53">
        <f t="shared" si="15"/>
        <v>0.1851851851851852</v>
      </c>
      <c r="BS53" s="1">
        <f t="shared" si="35"/>
        <v>2.4112654320987721</v>
      </c>
      <c r="BZ53">
        <v>3826</v>
      </c>
      <c r="CA53">
        <f t="shared" si="16"/>
        <v>0.244864</v>
      </c>
      <c r="CB53">
        <v>50</v>
      </c>
      <c r="CC53">
        <f t="shared" si="17"/>
        <v>0.1851851851851852</v>
      </c>
      <c r="CD53" s="1">
        <f t="shared" si="36"/>
        <v>0.8510348583878028</v>
      </c>
      <c r="CH53">
        <v>1448</v>
      </c>
      <c r="CI53">
        <f t="shared" si="18"/>
        <v>9.267199999999999E-2</v>
      </c>
      <c r="CJ53">
        <v>50</v>
      </c>
      <c r="CK53">
        <f t="shared" si="19"/>
        <v>0.1851851851851852</v>
      </c>
      <c r="CL53" s="1">
        <f t="shared" si="37"/>
        <v>2.3148148148148495</v>
      </c>
      <c r="CP53">
        <v>1241</v>
      </c>
      <c r="CQ53">
        <f t="shared" si="20"/>
        <v>7.9423999999999995E-2</v>
      </c>
      <c r="CR53">
        <v>50</v>
      </c>
      <c r="CS53">
        <f t="shared" si="21"/>
        <v>0.1851851851851852</v>
      </c>
      <c r="CT53" s="1">
        <f t="shared" si="38"/>
        <v>2.516103059581341</v>
      </c>
    </row>
    <row r="54" spans="1:98" x14ac:dyDescent="0.3">
      <c r="A54">
        <v>4022</v>
      </c>
      <c r="B54">
        <f t="shared" si="24"/>
        <v>0.25740799999999997</v>
      </c>
      <c r="C54">
        <v>51</v>
      </c>
      <c r="D54">
        <f t="shared" si="22"/>
        <v>0.18888888888888888</v>
      </c>
      <c r="E54" s="1">
        <f t="shared" si="25"/>
        <v>0.80375514403291681</v>
      </c>
      <c r="H54">
        <v>2249</v>
      </c>
      <c r="I54">
        <f t="shared" si="26"/>
        <v>0.14393599999999998</v>
      </c>
      <c r="J54">
        <v>51</v>
      </c>
      <c r="K54">
        <f t="shared" si="23"/>
        <v>0.18888888888888888</v>
      </c>
      <c r="L54" s="1">
        <f t="shared" si="27"/>
        <v>1.5229044834307965</v>
      </c>
      <c r="O54">
        <v>1823</v>
      </c>
      <c r="P54">
        <f t="shared" si="0"/>
        <v>0.116672</v>
      </c>
      <c r="Q54">
        <v>51</v>
      </c>
      <c r="R54">
        <f t="shared" si="1"/>
        <v>0.18888888888888888</v>
      </c>
      <c r="S54" s="1">
        <f t="shared" si="28"/>
        <v>1.8667861409796784</v>
      </c>
      <c r="V54">
        <v>1602</v>
      </c>
      <c r="W54">
        <f t="shared" si="2"/>
        <v>0.10252799999999999</v>
      </c>
      <c r="X54">
        <v>51</v>
      </c>
      <c r="Y54">
        <f t="shared" si="3"/>
        <v>0.18888888888888888</v>
      </c>
      <c r="Z54" s="1">
        <f t="shared" si="29"/>
        <v>2.0667989417989272</v>
      </c>
      <c r="AE54">
        <v>1486</v>
      </c>
      <c r="AF54">
        <f t="shared" si="4"/>
        <v>9.5103999999999994E-2</v>
      </c>
      <c r="AG54">
        <v>51</v>
      </c>
      <c r="AH54">
        <f t="shared" si="5"/>
        <v>0.18888888888888888</v>
      </c>
      <c r="AI54" s="1">
        <f t="shared" si="30"/>
        <v>2.225783475783464</v>
      </c>
      <c r="AL54">
        <v>1435</v>
      </c>
      <c r="AM54">
        <f t="shared" si="6"/>
        <v>9.1839999999999991E-2</v>
      </c>
      <c r="AN54">
        <v>51</v>
      </c>
      <c r="AO54">
        <f t="shared" si="7"/>
        <v>0.18888888888888888</v>
      </c>
      <c r="AP54" s="1">
        <f t="shared" si="31"/>
        <v>2.225783475783464</v>
      </c>
      <c r="AS54">
        <v>1347</v>
      </c>
      <c r="AT54">
        <f t="shared" si="8"/>
        <v>8.6207999999999993E-2</v>
      </c>
      <c r="AU54">
        <v>51</v>
      </c>
      <c r="AV54">
        <f t="shared" si="9"/>
        <v>0.18888888888888888</v>
      </c>
      <c r="AW54" s="1">
        <f t="shared" si="32"/>
        <v>2.4112654320987574</v>
      </c>
      <c r="AZ54">
        <v>1303</v>
      </c>
      <c r="BA54">
        <f t="shared" si="10"/>
        <v>8.3391999999999994E-2</v>
      </c>
      <c r="BB54">
        <v>51</v>
      </c>
      <c r="BC54">
        <f t="shared" si="11"/>
        <v>0.18888888888888888</v>
      </c>
      <c r="BD54" s="1">
        <f t="shared" si="33"/>
        <v>2.4112654320987574</v>
      </c>
      <c r="BH54">
        <v>1307</v>
      </c>
      <c r="BI54">
        <f t="shared" si="12"/>
        <v>8.3648E-2</v>
      </c>
      <c r="BJ54">
        <v>51</v>
      </c>
      <c r="BK54">
        <f t="shared" si="13"/>
        <v>0.18888888888888888</v>
      </c>
      <c r="BL54" s="1">
        <f t="shared" si="34"/>
        <v>2.4112654320987357</v>
      </c>
      <c r="BO54">
        <v>1246</v>
      </c>
      <c r="BP54">
        <f t="shared" si="14"/>
        <v>7.9743999999999995E-2</v>
      </c>
      <c r="BQ54">
        <v>51</v>
      </c>
      <c r="BR54">
        <f t="shared" si="15"/>
        <v>0.18888888888888888</v>
      </c>
      <c r="BS54" s="1">
        <f t="shared" si="35"/>
        <v>2.6304713804713784</v>
      </c>
      <c r="BZ54">
        <v>3894</v>
      </c>
      <c r="CA54">
        <f t="shared" si="16"/>
        <v>0.24921599999999999</v>
      </c>
      <c r="CB54">
        <v>51</v>
      </c>
      <c r="CC54">
        <f t="shared" si="17"/>
        <v>0.18888888888888888</v>
      </c>
      <c r="CD54" s="1">
        <f t="shared" si="36"/>
        <v>0.85103485838779547</v>
      </c>
      <c r="CH54">
        <v>1475</v>
      </c>
      <c r="CI54">
        <f t="shared" si="18"/>
        <v>9.4399999999999998E-2</v>
      </c>
      <c r="CJ54">
        <v>51</v>
      </c>
      <c r="CK54">
        <f t="shared" si="19"/>
        <v>0.18888888888888888</v>
      </c>
      <c r="CL54" s="1">
        <f t="shared" si="37"/>
        <v>2.1433470507544361</v>
      </c>
      <c r="CP54">
        <v>1264</v>
      </c>
      <c r="CQ54">
        <f t="shared" si="20"/>
        <v>8.0895999999999996E-2</v>
      </c>
      <c r="CR54">
        <v>51</v>
      </c>
      <c r="CS54">
        <f t="shared" si="21"/>
        <v>0.18888888888888888</v>
      </c>
      <c r="CT54" s="1">
        <f t="shared" si="38"/>
        <v>2.5161030595813032</v>
      </c>
    </row>
    <row r="55" spans="1:98" x14ac:dyDescent="0.3">
      <c r="A55">
        <v>4095</v>
      </c>
      <c r="B55">
        <f t="shared" si="24"/>
        <v>0.26207999999999998</v>
      </c>
      <c r="C55">
        <v>52</v>
      </c>
      <c r="D55">
        <f t="shared" si="22"/>
        <v>0.19259259259259259</v>
      </c>
      <c r="E55" s="1">
        <f t="shared" si="25"/>
        <v>0.79274479959411415</v>
      </c>
      <c r="H55">
        <v>2288</v>
      </c>
      <c r="I55">
        <f t="shared" si="26"/>
        <v>0.14643200000000001</v>
      </c>
      <c r="J55">
        <v>52</v>
      </c>
      <c r="K55">
        <f t="shared" si="23"/>
        <v>0.19259259259259259</v>
      </c>
      <c r="L55" s="1">
        <f t="shared" si="27"/>
        <v>1.4838556505223039</v>
      </c>
      <c r="O55">
        <v>1854</v>
      </c>
      <c r="P55">
        <f t="shared" si="0"/>
        <v>0.118656</v>
      </c>
      <c r="Q55">
        <v>52</v>
      </c>
      <c r="R55">
        <f t="shared" si="1"/>
        <v>0.19259259259259259</v>
      </c>
      <c r="S55" s="1">
        <f t="shared" si="28"/>
        <v>1.8667861409796924</v>
      </c>
      <c r="V55">
        <v>1630</v>
      </c>
      <c r="W55">
        <f t="shared" si="2"/>
        <v>0.10432</v>
      </c>
      <c r="X55">
        <v>52</v>
      </c>
      <c r="Y55">
        <f t="shared" si="3"/>
        <v>0.19259259259259259</v>
      </c>
      <c r="Z55" s="1">
        <f t="shared" si="29"/>
        <v>2.0667989417989427</v>
      </c>
      <c r="AE55">
        <v>1512</v>
      </c>
      <c r="AF55">
        <f t="shared" si="4"/>
        <v>9.6767999999999993E-2</v>
      </c>
      <c r="AG55">
        <v>52</v>
      </c>
      <c r="AH55">
        <f t="shared" si="5"/>
        <v>0.19259259259259259</v>
      </c>
      <c r="AI55" s="1">
        <f t="shared" si="30"/>
        <v>2.2257834757834805</v>
      </c>
      <c r="AL55">
        <v>1460</v>
      </c>
      <c r="AM55">
        <f t="shared" si="6"/>
        <v>9.3439999999999995E-2</v>
      </c>
      <c r="AN55">
        <v>52</v>
      </c>
      <c r="AO55">
        <f t="shared" si="7"/>
        <v>0.19259259259259259</v>
      </c>
      <c r="AP55" s="1">
        <f t="shared" si="31"/>
        <v>2.3148148148148122</v>
      </c>
      <c r="AS55">
        <v>1372</v>
      </c>
      <c r="AT55">
        <f t="shared" si="8"/>
        <v>8.7807999999999997E-2</v>
      </c>
      <c r="AU55">
        <v>52</v>
      </c>
      <c r="AV55">
        <f t="shared" si="9"/>
        <v>0.19259259259259259</v>
      </c>
      <c r="AW55" s="1">
        <f t="shared" si="32"/>
        <v>2.3148148148148122</v>
      </c>
      <c r="AZ55">
        <v>1327</v>
      </c>
      <c r="BA55">
        <f t="shared" si="10"/>
        <v>8.492799999999999E-2</v>
      </c>
      <c r="BB55">
        <v>52</v>
      </c>
      <c r="BC55">
        <f t="shared" si="11"/>
        <v>0.19259259259259259</v>
      </c>
      <c r="BD55" s="1">
        <f t="shared" si="33"/>
        <v>2.4112654320987756</v>
      </c>
      <c r="BH55">
        <v>1330</v>
      </c>
      <c r="BI55">
        <f t="shared" si="12"/>
        <v>8.5120000000000001E-2</v>
      </c>
      <c r="BJ55">
        <v>52</v>
      </c>
      <c r="BK55">
        <f t="shared" si="13"/>
        <v>0.19259259259259259</v>
      </c>
      <c r="BL55" s="1">
        <f t="shared" si="34"/>
        <v>2.5161030595813223</v>
      </c>
      <c r="BO55">
        <v>1269</v>
      </c>
      <c r="BP55">
        <f t="shared" si="14"/>
        <v>8.1215999999999997E-2</v>
      </c>
      <c r="BQ55">
        <v>52</v>
      </c>
      <c r="BR55">
        <f t="shared" si="15"/>
        <v>0.19259259259259259</v>
      </c>
      <c r="BS55" s="1">
        <f t="shared" si="35"/>
        <v>2.5161030595813223</v>
      </c>
      <c r="BZ55">
        <v>3961</v>
      </c>
      <c r="CA55">
        <f t="shared" si="16"/>
        <v>0.25350400000000001</v>
      </c>
      <c r="CB55">
        <v>52</v>
      </c>
      <c r="CC55">
        <f t="shared" si="17"/>
        <v>0.19259259259259259</v>
      </c>
      <c r="CD55" s="1">
        <f t="shared" si="36"/>
        <v>0.86373687119955622</v>
      </c>
      <c r="CH55">
        <v>1501</v>
      </c>
      <c r="CI55">
        <f t="shared" si="18"/>
        <v>9.6063999999999997E-2</v>
      </c>
      <c r="CJ55">
        <v>52</v>
      </c>
      <c r="CK55">
        <f t="shared" si="19"/>
        <v>0.19259259259259259</v>
      </c>
      <c r="CL55" s="1">
        <f t="shared" si="37"/>
        <v>2.2257834757834805</v>
      </c>
      <c r="CP55">
        <v>1287</v>
      </c>
      <c r="CQ55">
        <f t="shared" si="20"/>
        <v>8.2367999999999997E-2</v>
      </c>
      <c r="CR55">
        <v>52</v>
      </c>
      <c r="CS55">
        <f t="shared" si="21"/>
        <v>0.19259259259259259</v>
      </c>
      <c r="CT55" s="1">
        <f t="shared" si="38"/>
        <v>2.5161030595813223</v>
      </c>
    </row>
    <row r="56" spans="1:98" x14ac:dyDescent="0.3">
      <c r="A56">
        <v>4167</v>
      </c>
      <c r="B56">
        <f t="shared" si="24"/>
        <v>0.26668799999999998</v>
      </c>
      <c r="C56">
        <v>53</v>
      </c>
      <c r="D56">
        <f t="shared" si="22"/>
        <v>0.1962962962962963</v>
      </c>
      <c r="E56" s="1">
        <f t="shared" si="25"/>
        <v>0.80375514403292281</v>
      </c>
      <c r="H56">
        <v>2327</v>
      </c>
      <c r="I56">
        <f t="shared" si="26"/>
        <v>0.148928</v>
      </c>
      <c r="J56">
        <v>53</v>
      </c>
      <c r="K56">
        <f t="shared" si="23"/>
        <v>0.1962962962962963</v>
      </c>
      <c r="L56" s="1">
        <f t="shared" si="27"/>
        <v>1.4838556505223204</v>
      </c>
      <c r="O56">
        <v>1885</v>
      </c>
      <c r="P56">
        <f t="shared" si="0"/>
        <v>0.12064</v>
      </c>
      <c r="Q56">
        <v>53</v>
      </c>
      <c r="R56">
        <f t="shared" si="1"/>
        <v>0.1962962962962963</v>
      </c>
      <c r="S56" s="1">
        <f t="shared" si="28"/>
        <v>1.8667861409796924</v>
      </c>
      <c r="V56">
        <v>1658</v>
      </c>
      <c r="W56">
        <f t="shared" si="2"/>
        <v>0.106112</v>
      </c>
      <c r="X56">
        <v>53</v>
      </c>
      <c r="Y56">
        <f t="shared" si="3"/>
        <v>0.1962962962962963</v>
      </c>
      <c r="Z56" s="1">
        <f t="shared" si="29"/>
        <v>2.0667989417989427</v>
      </c>
      <c r="AE56">
        <v>1539</v>
      </c>
      <c r="AF56">
        <f t="shared" si="4"/>
        <v>9.8496E-2</v>
      </c>
      <c r="AG56">
        <v>53</v>
      </c>
      <c r="AH56">
        <f t="shared" si="5"/>
        <v>0.1962962962962963</v>
      </c>
      <c r="AI56" s="1">
        <f t="shared" si="30"/>
        <v>2.1433470507544521</v>
      </c>
      <c r="AL56">
        <v>1486</v>
      </c>
      <c r="AM56">
        <f t="shared" si="6"/>
        <v>9.5103999999999994E-2</v>
      </c>
      <c r="AN56">
        <v>53</v>
      </c>
      <c r="AO56">
        <f t="shared" si="7"/>
        <v>0.1962962962962963</v>
      </c>
      <c r="AP56" s="1">
        <f t="shared" si="31"/>
        <v>2.2257834757834805</v>
      </c>
      <c r="AS56">
        <v>1396</v>
      </c>
      <c r="AT56">
        <f t="shared" si="8"/>
        <v>8.9343999999999993E-2</v>
      </c>
      <c r="AU56">
        <v>53</v>
      </c>
      <c r="AV56">
        <f t="shared" si="9"/>
        <v>0.1962962962962963</v>
      </c>
      <c r="AW56" s="1">
        <f t="shared" si="32"/>
        <v>2.4112654320987756</v>
      </c>
      <c r="AZ56">
        <v>1350</v>
      </c>
      <c r="BA56">
        <f t="shared" si="10"/>
        <v>8.6399999999999991E-2</v>
      </c>
      <c r="BB56">
        <v>53</v>
      </c>
      <c r="BC56">
        <f t="shared" si="11"/>
        <v>0.1962962962962963</v>
      </c>
      <c r="BD56" s="1">
        <f t="shared" si="33"/>
        <v>2.5161030595813223</v>
      </c>
      <c r="BH56">
        <v>1353</v>
      </c>
      <c r="BI56">
        <f t="shared" si="12"/>
        <v>8.6592000000000002E-2</v>
      </c>
      <c r="BJ56">
        <v>53</v>
      </c>
      <c r="BK56">
        <f t="shared" si="13"/>
        <v>0.1962962962962963</v>
      </c>
      <c r="BL56" s="1">
        <f t="shared" si="34"/>
        <v>2.5161030595813223</v>
      </c>
      <c r="BO56">
        <v>1292</v>
      </c>
      <c r="BP56">
        <f t="shared" si="14"/>
        <v>8.2687999999999998E-2</v>
      </c>
      <c r="BQ56">
        <v>53</v>
      </c>
      <c r="BR56">
        <f t="shared" si="15"/>
        <v>0.1962962962962963</v>
      </c>
      <c r="BS56" s="1">
        <f t="shared" si="35"/>
        <v>2.5161030595813223</v>
      </c>
      <c r="BZ56">
        <v>4029</v>
      </c>
      <c r="CA56">
        <f t="shared" si="16"/>
        <v>0.25785599999999997</v>
      </c>
      <c r="CB56">
        <v>53</v>
      </c>
      <c r="CC56">
        <f t="shared" si="17"/>
        <v>0.1962962962962963</v>
      </c>
      <c r="CD56" s="1">
        <f t="shared" si="36"/>
        <v>0.85103485838780724</v>
      </c>
      <c r="CH56">
        <v>1528</v>
      </c>
      <c r="CI56">
        <f t="shared" si="18"/>
        <v>9.779199999999999E-2</v>
      </c>
      <c r="CJ56">
        <v>53</v>
      </c>
      <c r="CK56">
        <f t="shared" si="19"/>
        <v>0.1962962962962963</v>
      </c>
      <c r="CL56" s="1">
        <f t="shared" si="37"/>
        <v>2.1433470507544694</v>
      </c>
      <c r="CP56">
        <v>1310</v>
      </c>
      <c r="CQ56">
        <f t="shared" si="20"/>
        <v>8.3839999999999998E-2</v>
      </c>
      <c r="CR56">
        <v>53</v>
      </c>
      <c r="CS56">
        <f t="shared" si="21"/>
        <v>0.1962962962962963</v>
      </c>
      <c r="CT56" s="1">
        <f t="shared" si="38"/>
        <v>2.5161030595813223</v>
      </c>
    </row>
    <row r="57" spans="1:98" x14ac:dyDescent="0.3">
      <c r="A57">
        <v>4237</v>
      </c>
      <c r="B57">
        <f t="shared" si="24"/>
        <v>0.27116799999999996</v>
      </c>
      <c r="C57">
        <v>54</v>
      </c>
      <c r="D57">
        <f t="shared" si="22"/>
        <v>0.2</v>
      </c>
      <c r="E57" s="1">
        <f t="shared" si="25"/>
        <v>0.82671957671958085</v>
      </c>
      <c r="H57">
        <v>2366</v>
      </c>
      <c r="I57">
        <f t="shared" si="26"/>
        <v>0.151424</v>
      </c>
      <c r="J57">
        <v>54</v>
      </c>
      <c r="K57">
        <f t="shared" si="23"/>
        <v>0.2</v>
      </c>
      <c r="L57" s="1">
        <f t="shared" si="27"/>
        <v>1.4838556505223204</v>
      </c>
      <c r="O57">
        <v>1916</v>
      </c>
      <c r="P57">
        <f t="shared" si="0"/>
        <v>0.122624</v>
      </c>
      <c r="Q57">
        <v>54</v>
      </c>
      <c r="R57">
        <f t="shared" si="1"/>
        <v>0.2</v>
      </c>
      <c r="S57" s="1">
        <f t="shared" si="28"/>
        <v>1.8667861409796924</v>
      </c>
      <c r="V57">
        <v>1687</v>
      </c>
      <c r="W57">
        <f t="shared" si="2"/>
        <v>0.10796799999999999</v>
      </c>
      <c r="X57">
        <v>54</v>
      </c>
      <c r="Y57">
        <f t="shared" si="3"/>
        <v>0.2</v>
      </c>
      <c r="Z57" s="1">
        <f t="shared" si="29"/>
        <v>1.9955300127713986</v>
      </c>
      <c r="AE57">
        <v>1565</v>
      </c>
      <c r="AF57">
        <f t="shared" si="4"/>
        <v>0.10016</v>
      </c>
      <c r="AG57">
        <v>54</v>
      </c>
      <c r="AH57">
        <f t="shared" si="5"/>
        <v>0.2</v>
      </c>
      <c r="AI57" s="1">
        <f t="shared" si="30"/>
        <v>2.2257834757834805</v>
      </c>
      <c r="AL57">
        <v>1511</v>
      </c>
      <c r="AM57">
        <f t="shared" si="6"/>
        <v>9.6703999999999998E-2</v>
      </c>
      <c r="AN57">
        <v>54</v>
      </c>
      <c r="AO57">
        <f t="shared" si="7"/>
        <v>0.2</v>
      </c>
      <c r="AP57" s="1">
        <f t="shared" si="31"/>
        <v>2.3148148148148122</v>
      </c>
      <c r="AS57">
        <v>1421</v>
      </c>
      <c r="AT57">
        <f t="shared" si="8"/>
        <v>9.0943999999999997E-2</v>
      </c>
      <c r="AU57">
        <v>54</v>
      </c>
      <c r="AV57">
        <f t="shared" si="9"/>
        <v>0.2</v>
      </c>
      <c r="AW57" s="1">
        <f t="shared" si="32"/>
        <v>2.3148148148148122</v>
      </c>
      <c r="AZ57">
        <v>1374</v>
      </c>
      <c r="BA57">
        <f t="shared" si="10"/>
        <v>8.7936E-2</v>
      </c>
      <c r="BB57">
        <v>54</v>
      </c>
      <c r="BC57">
        <f t="shared" si="11"/>
        <v>0.2</v>
      </c>
      <c r="BD57" s="1">
        <f t="shared" si="33"/>
        <v>2.4112654320987539</v>
      </c>
      <c r="BH57">
        <v>1377</v>
      </c>
      <c r="BI57">
        <f t="shared" si="12"/>
        <v>8.8127999999999998E-2</v>
      </c>
      <c r="BJ57">
        <v>54</v>
      </c>
      <c r="BK57">
        <f t="shared" si="13"/>
        <v>0.2</v>
      </c>
      <c r="BL57" s="1">
        <f t="shared" si="34"/>
        <v>2.4112654320987756</v>
      </c>
      <c r="BO57">
        <v>1316</v>
      </c>
      <c r="BP57">
        <f t="shared" si="14"/>
        <v>8.4223999999999993E-2</v>
      </c>
      <c r="BQ57">
        <v>54</v>
      </c>
      <c r="BR57">
        <f t="shared" si="15"/>
        <v>0.2</v>
      </c>
      <c r="BS57" s="1">
        <f t="shared" si="35"/>
        <v>2.4112654320987756</v>
      </c>
      <c r="BZ57">
        <v>4098</v>
      </c>
      <c r="CA57">
        <f t="shared" si="16"/>
        <v>0.26227200000000001</v>
      </c>
      <c r="CB57">
        <v>54</v>
      </c>
      <c r="CC57">
        <f t="shared" si="17"/>
        <v>0.2</v>
      </c>
      <c r="CD57" s="1">
        <f t="shared" si="36"/>
        <v>0.83870101986043544</v>
      </c>
      <c r="CH57">
        <v>1554</v>
      </c>
      <c r="CI57">
        <f t="shared" si="18"/>
        <v>9.9455999999999989E-2</v>
      </c>
      <c r="CJ57">
        <v>54</v>
      </c>
      <c r="CK57">
        <f t="shared" si="19"/>
        <v>0.2</v>
      </c>
      <c r="CL57" s="1">
        <f t="shared" si="37"/>
        <v>2.2257834757834805</v>
      </c>
      <c r="CP57">
        <v>1333</v>
      </c>
      <c r="CQ57">
        <f t="shared" si="20"/>
        <v>8.5311999999999999E-2</v>
      </c>
      <c r="CR57">
        <v>54</v>
      </c>
      <c r="CS57">
        <f t="shared" si="21"/>
        <v>0.2</v>
      </c>
      <c r="CT57" s="1">
        <f t="shared" si="38"/>
        <v>2.5161030595813223</v>
      </c>
    </row>
    <row r="58" spans="1:98" x14ac:dyDescent="0.3">
      <c r="A58">
        <v>4307</v>
      </c>
      <c r="B58">
        <f t="shared" si="24"/>
        <v>0.275648</v>
      </c>
      <c r="C58">
        <v>55</v>
      </c>
      <c r="D58">
        <f t="shared" si="22"/>
        <v>0.20370370370370369</v>
      </c>
      <c r="E58" s="1">
        <f t="shared" si="25"/>
        <v>0.82671957671956442</v>
      </c>
      <c r="H58">
        <v>2404</v>
      </c>
      <c r="I58">
        <f t="shared" si="26"/>
        <v>0.15385599999999999</v>
      </c>
      <c r="J58">
        <v>55</v>
      </c>
      <c r="K58">
        <f t="shared" si="23"/>
        <v>0.20370370370370369</v>
      </c>
      <c r="L58" s="1">
        <f t="shared" si="27"/>
        <v>1.5229044834307965</v>
      </c>
      <c r="O58">
        <v>1948</v>
      </c>
      <c r="P58">
        <f t="shared" si="0"/>
        <v>0.12467199999999999</v>
      </c>
      <c r="Q58">
        <v>55</v>
      </c>
      <c r="R58">
        <f t="shared" si="1"/>
        <v>0.20370370370370369</v>
      </c>
      <c r="S58" s="1">
        <f t="shared" si="28"/>
        <v>1.8084490740740682</v>
      </c>
      <c r="V58">
        <v>1715</v>
      </c>
      <c r="W58">
        <f t="shared" si="2"/>
        <v>0.10976</v>
      </c>
      <c r="X58">
        <v>55</v>
      </c>
      <c r="Y58">
        <f t="shared" si="3"/>
        <v>0.20370370370370369</v>
      </c>
      <c r="Z58" s="1">
        <f t="shared" si="29"/>
        <v>2.0667989417989272</v>
      </c>
      <c r="AE58">
        <v>1592</v>
      </c>
      <c r="AF58">
        <f t="shared" si="4"/>
        <v>0.10188799999999999</v>
      </c>
      <c r="AG58">
        <v>55</v>
      </c>
      <c r="AH58">
        <f t="shared" si="5"/>
        <v>0.20370370370370369</v>
      </c>
      <c r="AI58" s="1">
        <f t="shared" si="30"/>
        <v>2.1433470507544534</v>
      </c>
      <c r="AL58">
        <v>1536</v>
      </c>
      <c r="AM58">
        <f t="shared" si="6"/>
        <v>9.8304000000000002E-2</v>
      </c>
      <c r="AN58">
        <v>55</v>
      </c>
      <c r="AO58">
        <f t="shared" si="7"/>
        <v>0.20370370370370369</v>
      </c>
      <c r="AP58" s="1">
        <f t="shared" si="31"/>
        <v>2.3148148148147949</v>
      </c>
      <c r="AS58">
        <v>1446</v>
      </c>
      <c r="AT58">
        <f t="shared" si="8"/>
        <v>9.2544000000000001E-2</v>
      </c>
      <c r="AU58">
        <v>55</v>
      </c>
      <c r="AV58">
        <f t="shared" si="9"/>
        <v>0.20370370370370369</v>
      </c>
      <c r="AW58" s="1">
        <f t="shared" si="32"/>
        <v>2.3148148148147949</v>
      </c>
      <c r="AZ58">
        <v>1397</v>
      </c>
      <c r="BA58">
        <f t="shared" si="10"/>
        <v>8.9408000000000001E-2</v>
      </c>
      <c r="BB58">
        <v>55</v>
      </c>
      <c r="BC58">
        <f t="shared" si="11"/>
        <v>0.20370370370370369</v>
      </c>
      <c r="BD58" s="1">
        <f t="shared" si="33"/>
        <v>2.5161030595813032</v>
      </c>
      <c r="BH58">
        <v>1401</v>
      </c>
      <c r="BI58">
        <f t="shared" si="12"/>
        <v>8.9663999999999994E-2</v>
      </c>
      <c r="BJ58">
        <v>55</v>
      </c>
      <c r="BK58">
        <f t="shared" si="13"/>
        <v>0.20370370370370369</v>
      </c>
      <c r="BL58" s="1">
        <f t="shared" si="34"/>
        <v>2.4112654320987574</v>
      </c>
      <c r="BO58">
        <v>1339</v>
      </c>
      <c r="BP58">
        <f t="shared" si="14"/>
        <v>8.5695999999999994E-2</v>
      </c>
      <c r="BQ58">
        <v>55</v>
      </c>
      <c r="BR58">
        <f t="shared" si="15"/>
        <v>0.20370370370370369</v>
      </c>
      <c r="BS58" s="1">
        <f t="shared" si="35"/>
        <v>2.5161030595813032</v>
      </c>
      <c r="BZ58">
        <v>4167</v>
      </c>
      <c r="CA58">
        <f t="shared" si="16"/>
        <v>0.26668799999999998</v>
      </c>
      <c r="CB58">
        <v>55</v>
      </c>
      <c r="CC58">
        <f t="shared" si="17"/>
        <v>0.20370370370370369</v>
      </c>
      <c r="CD58" s="1">
        <f t="shared" si="36"/>
        <v>0.83870101986043977</v>
      </c>
      <c r="CH58">
        <v>1580</v>
      </c>
      <c r="CI58">
        <f t="shared" si="18"/>
        <v>0.10112</v>
      </c>
      <c r="CJ58">
        <v>55</v>
      </c>
      <c r="CK58">
        <f t="shared" si="19"/>
        <v>0.20370370370370369</v>
      </c>
      <c r="CL58" s="1">
        <f t="shared" si="37"/>
        <v>2.2257834757834454</v>
      </c>
      <c r="CP58">
        <v>1356</v>
      </c>
      <c r="CQ58">
        <f t="shared" si="20"/>
        <v>8.6784E-2</v>
      </c>
      <c r="CR58">
        <v>55</v>
      </c>
      <c r="CS58">
        <f t="shared" si="21"/>
        <v>0.20370370370370369</v>
      </c>
      <c r="CT58" s="1">
        <f t="shared" si="38"/>
        <v>2.5161030595813032</v>
      </c>
    </row>
    <row r="59" spans="1:98" x14ac:dyDescent="0.3">
      <c r="A59">
        <v>4378</v>
      </c>
      <c r="B59">
        <f t="shared" si="24"/>
        <v>0.280192</v>
      </c>
      <c r="C59">
        <v>56</v>
      </c>
      <c r="D59">
        <f t="shared" si="22"/>
        <v>0.20740740740740743</v>
      </c>
      <c r="E59" s="1">
        <f t="shared" si="25"/>
        <v>0.81507563901930957</v>
      </c>
      <c r="H59">
        <v>2442</v>
      </c>
      <c r="I59">
        <f t="shared" si="26"/>
        <v>0.15628799999999998</v>
      </c>
      <c r="J59">
        <v>56</v>
      </c>
      <c r="K59">
        <f t="shared" si="23"/>
        <v>0.20740740740740743</v>
      </c>
      <c r="L59" s="1">
        <f t="shared" si="27"/>
        <v>1.5229044834308192</v>
      </c>
      <c r="O59">
        <v>1979</v>
      </c>
      <c r="P59">
        <f t="shared" si="0"/>
        <v>0.12665599999999999</v>
      </c>
      <c r="Q59">
        <v>56</v>
      </c>
      <c r="R59">
        <f t="shared" si="1"/>
        <v>0.20740740740740743</v>
      </c>
      <c r="S59" s="1">
        <f t="shared" si="28"/>
        <v>1.8667861409797064</v>
      </c>
      <c r="V59">
        <v>1743</v>
      </c>
      <c r="W59">
        <f t="shared" si="2"/>
        <v>0.111552</v>
      </c>
      <c r="X59">
        <v>56</v>
      </c>
      <c r="Y59">
        <f t="shared" si="3"/>
        <v>0.20740740740740743</v>
      </c>
      <c r="Z59" s="1">
        <f t="shared" si="29"/>
        <v>2.0667989417989578</v>
      </c>
      <c r="AE59">
        <v>1618</v>
      </c>
      <c r="AF59">
        <f t="shared" si="4"/>
        <v>0.10355199999999999</v>
      </c>
      <c r="AG59">
        <v>56</v>
      </c>
      <c r="AH59">
        <f t="shared" si="5"/>
        <v>0.20740740740740743</v>
      </c>
      <c r="AI59" s="1">
        <f t="shared" si="30"/>
        <v>2.2257834757834973</v>
      </c>
      <c r="AL59">
        <v>1561</v>
      </c>
      <c r="AM59">
        <f t="shared" si="6"/>
        <v>9.9903999999999993E-2</v>
      </c>
      <c r="AN59">
        <v>56</v>
      </c>
      <c r="AO59">
        <f t="shared" si="7"/>
        <v>0.20740740740740743</v>
      </c>
      <c r="AP59" s="1">
        <f t="shared" si="31"/>
        <v>2.3148148148148495</v>
      </c>
      <c r="AS59">
        <v>1470</v>
      </c>
      <c r="AT59">
        <f t="shared" si="8"/>
        <v>9.4079999999999997E-2</v>
      </c>
      <c r="AU59">
        <v>56</v>
      </c>
      <c r="AV59">
        <f t="shared" si="9"/>
        <v>0.20740740740740743</v>
      </c>
      <c r="AW59" s="1">
        <f t="shared" si="32"/>
        <v>2.4112654320987938</v>
      </c>
      <c r="AZ59">
        <v>1421</v>
      </c>
      <c r="BA59">
        <f t="shared" si="10"/>
        <v>9.0943999999999997E-2</v>
      </c>
      <c r="BB59">
        <v>56</v>
      </c>
      <c r="BC59">
        <f t="shared" si="11"/>
        <v>0.20740740740740743</v>
      </c>
      <c r="BD59" s="1">
        <f t="shared" si="33"/>
        <v>2.4112654320987938</v>
      </c>
      <c r="BH59">
        <v>1424</v>
      </c>
      <c r="BI59">
        <f t="shared" si="12"/>
        <v>9.1135999999999995E-2</v>
      </c>
      <c r="BJ59">
        <v>56</v>
      </c>
      <c r="BK59">
        <f t="shared" si="13"/>
        <v>0.20740740740740743</v>
      </c>
      <c r="BL59" s="1">
        <f t="shared" si="34"/>
        <v>2.516103059581341</v>
      </c>
      <c r="BO59">
        <v>1362</v>
      </c>
      <c r="BP59">
        <f t="shared" si="14"/>
        <v>8.7167999999999995E-2</v>
      </c>
      <c r="BQ59">
        <v>56</v>
      </c>
      <c r="BR59">
        <f t="shared" si="15"/>
        <v>0.20740740740740743</v>
      </c>
      <c r="BS59" s="1">
        <f t="shared" si="35"/>
        <v>2.516103059581341</v>
      </c>
      <c r="BZ59">
        <v>4236</v>
      </c>
      <c r="CA59">
        <f t="shared" si="16"/>
        <v>0.27110400000000001</v>
      </c>
      <c r="CB59">
        <v>56</v>
      </c>
      <c r="CC59">
        <f t="shared" si="17"/>
        <v>0.20740740740740743</v>
      </c>
      <c r="CD59" s="1">
        <f t="shared" si="36"/>
        <v>0.83870101986044177</v>
      </c>
      <c r="CH59">
        <v>1606</v>
      </c>
      <c r="CI59">
        <f t="shared" si="18"/>
        <v>0.102784</v>
      </c>
      <c r="CJ59">
        <v>56</v>
      </c>
      <c r="CK59">
        <f t="shared" si="19"/>
        <v>0.20740740740740743</v>
      </c>
      <c r="CL59" s="1">
        <f t="shared" si="37"/>
        <v>2.2257834757834973</v>
      </c>
      <c r="CP59">
        <v>1380</v>
      </c>
      <c r="CQ59">
        <f t="shared" si="20"/>
        <v>8.8319999999999996E-2</v>
      </c>
      <c r="CR59">
        <v>56</v>
      </c>
      <c r="CS59">
        <f t="shared" si="21"/>
        <v>0.20740740740740743</v>
      </c>
      <c r="CT59" s="1">
        <f t="shared" si="38"/>
        <v>2.4112654320987938</v>
      </c>
    </row>
    <row r="60" spans="1:98" x14ac:dyDescent="0.3">
      <c r="A60">
        <v>4450</v>
      </c>
      <c r="B60">
        <f t="shared" si="24"/>
        <v>0.2848</v>
      </c>
      <c r="C60">
        <v>57</v>
      </c>
      <c r="D60">
        <f t="shared" si="22"/>
        <v>0.21111111111111111</v>
      </c>
      <c r="E60" s="1">
        <f t="shared" si="25"/>
        <v>0.80375514403291681</v>
      </c>
      <c r="H60">
        <v>2480</v>
      </c>
      <c r="I60">
        <f t="shared" si="26"/>
        <v>0.15872</v>
      </c>
      <c r="J60">
        <v>57</v>
      </c>
      <c r="K60">
        <f t="shared" si="23"/>
        <v>0.21111111111111111</v>
      </c>
      <c r="L60" s="1">
        <f t="shared" si="27"/>
        <v>1.522904483430779</v>
      </c>
      <c r="O60">
        <v>2011</v>
      </c>
      <c r="P60">
        <f t="shared" si="0"/>
        <v>0.12870399999999999</v>
      </c>
      <c r="Q60">
        <v>57</v>
      </c>
      <c r="R60">
        <f t="shared" si="1"/>
        <v>0.21111111111111111</v>
      </c>
      <c r="S60" s="1">
        <f t="shared" si="28"/>
        <v>1.8084490740740682</v>
      </c>
      <c r="V60">
        <v>1771</v>
      </c>
      <c r="W60">
        <f t="shared" si="2"/>
        <v>0.113344</v>
      </c>
      <c r="X60">
        <v>57</v>
      </c>
      <c r="Y60">
        <f t="shared" si="3"/>
        <v>0.21111111111111111</v>
      </c>
      <c r="Z60" s="1">
        <f t="shared" si="29"/>
        <v>2.0667989417989272</v>
      </c>
      <c r="AE60">
        <v>1644</v>
      </c>
      <c r="AF60">
        <f t="shared" si="4"/>
        <v>0.10521599999999999</v>
      </c>
      <c r="AG60">
        <v>57</v>
      </c>
      <c r="AH60">
        <f t="shared" si="5"/>
        <v>0.21111111111111111</v>
      </c>
      <c r="AI60" s="1">
        <f t="shared" si="30"/>
        <v>2.225783475783464</v>
      </c>
      <c r="AL60">
        <v>1586</v>
      </c>
      <c r="AM60">
        <f t="shared" si="6"/>
        <v>0.101504</v>
      </c>
      <c r="AN60">
        <v>57</v>
      </c>
      <c r="AO60">
        <f t="shared" si="7"/>
        <v>0.21111111111111111</v>
      </c>
      <c r="AP60" s="1">
        <f t="shared" si="31"/>
        <v>2.3148148148147949</v>
      </c>
      <c r="AS60">
        <v>1494</v>
      </c>
      <c r="AT60">
        <f t="shared" si="8"/>
        <v>9.5615999999999993E-2</v>
      </c>
      <c r="AU60">
        <v>57</v>
      </c>
      <c r="AV60">
        <f t="shared" si="9"/>
        <v>0.21111111111111111</v>
      </c>
      <c r="AW60" s="1">
        <f t="shared" si="32"/>
        <v>2.4112654320987574</v>
      </c>
      <c r="AZ60">
        <v>1445</v>
      </c>
      <c r="BA60">
        <f t="shared" si="10"/>
        <v>9.2479999999999993E-2</v>
      </c>
      <c r="BB60">
        <v>57</v>
      </c>
      <c r="BC60">
        <f t="shared" si="11"/>
        <v>0.21111111111111111</v>
      </c>
      <c r="BD60" s="1">
        <f t="shared" si="33"/>
        <v>2.4112654320987574</v>
      </c>
      <c r="BH60">
        <v>1448</v>
      </c>
      <c r="BI60">
        <f t="shared" si="12"/>
        <v>9.267199999999999E-2</v>
      </c>
      <c r="BJ60">
        <v>57</v>
      </c>
      <c r="BK60">
        <f t="shared" si="13"/>
        <v>0.21111111111111111</v>
      </c>
      <c r="BL60" s="1">
        <f t="shared" si="34"/>
        <v>2.4112654320987574</v>
      </c>
      <c r="BO60">
        <v>1385</v>
      </c>
      <c r="BP60">
        <f t="shared" si="14"/>
        <v>8.8639999999999997E-2</v>
      </c>
      <c r="BQ60">
        <v>57</v>
      </c>
      <c r="BR60">
        <f t="shared" si="15"/>
        <v>0.21111111111111111</v>
      </c>
      <c r="BS60" s="1">
        <f t="shared" si="35"/>
        <v>2.5161030595813032</v>
      </c>
      <c r="BZ60">
        <v>4303</v>
      </c>
      <c r="CA60">
        <f t="shared" si="16"/>
        <v>0.27539199999999997</v>
      </c>
      <c r="CB60">
        <v>57</v>
      </c>
      <c r="CC60">
        <f t="shared" si="17"/>
        <v>0.21111111111111111</v>
      </c>
      <c r="CD60" s="1">
        <f t="shared" si="36"/>
        <v>0.86373687119956088</v>
      </c>
      <c r="CH60">
        <v>1632</v>
      </c>
      <c r="CI60">
        <f t="shared" si="18"/>
        <v>0.104448</v>
      </c>
      <c r="CJ60">
        <v>57</v>
      </c>
      <c r="CK60">
        <f t="shared" si="19"/>
        <v>0.21111111111111111</v>
      </c>
      <c r="CL60" s="1">
        <f t="shared" si="37"/>
        <v>2.225783475783464</v>
      </c>
      <c r="CP60">
        <v>1402</v>
      </c>
      <c r="CQ60">
        <f t="shared" si="20"/>
        <v>8.9728000000000002E-2</v>
      </c>
      <c r="CR60">
        <v>57</v>
      </c>
      <c r="CS60">
        <f t="shared" si="21"/>
        <v>0.21111111111111111</v>
      </c>
      <c r="CT60" s="1">
        <f t="shared" si="38"/>
        <v>2.6304713804713526</v>
      </c>
    </row>
    <row r="61" spans="1:98" x14ac:dyDescent="0.3">
      <c r="A61">
        <v>4523</v>
      </c>
      <c r="B61">
        <f t="shared" si="24"/>
        <v>0.28947200000000001</v>
      </c>
      <c r="C61">
        <v>58</v>
      </c>
      <c r="D61">
        <f t="shared" si="22"/>
        <v>0.21481481481481479</v>
      </c>
      <c r="E61" s="1">
        <f t="shared" si="25"/>
        <v>0.79274479959410826</v>
      </c>
      <c r="H61">
        <v>2518</v>
      </c>
      <c r="I61">
        <f t="shared" si="26"/>
        <v>0.16115199999999999</v>
      </c>
      <c r="J61">
        <v>58</v>
      </c>
      <c r="K61">
        <f t="shared" si="23"/>
        <v>0.21481481481481479</v>
      </c>
      <c r="L61" s="1">
        <f t="shared" si="27"/>
        <v>1.5229044834307965</v>
      </c>
      <c r="O61">
        <v>2041</v>
      </c>
      <c r="P61">
        <f t="shared" si="0"/>
        <v>0.13062399999999999</v>
      </c>
      <c r="Q61">
        <v>58</v>
      </c>
      <c r="R61">
        <f t="shared" si="1"/>
        <v>0.21481481481481479</v>
      </c>
      <c r="S61" s="1">
        <f t="shared" si="28"/>
        <v>1.9290123456789956</v>
      </c>
      <c r="V61">
        <v>1799</v>
      </c>
      <c r="W61">
        <f t="shared" si="2"/>
        <v>0.11513599999999999</v>
      </c>
      <c r="X61">
        <v>58</v>
      </c>
      <c r="Y61">
        <f t="shared" si="3"/>
        <v>0.21481481481481479</v>
      </c>
      <c r="Z61" s="1">
        <f t="shared" si="29"/>
        <v>2.0667989417989432</v>
      </c>
      <c r="AE61">
        <v>1670</v>
      </c>
      <c r="AF61">
        <f t="shared" si="4"/>
        <v>0.10687999999999999</v>
      </c>
      <c r="AG61">
        <v>58</v>
      </c>
      <c r="AH61">
        <f t="shared" si="5"/>
        <v>0.21481481481481479</v>
      </c>
      <c r="AI61" s="1">
        <f t="shared" si="30"/>
        <v>2.225783475783464</v>
      </c>
      <c r="AL61">
        <v>1612</v>
      </c>
      <c r="AM61">
        <f t="shared" si="6"/>
        <v>0.103168</v>
      </c>
      <c r="AN61">
        <v>58</v>
      </c>
      <c r="AO61">
        <f t="shared" si="7"/>
        <v>0.21481481481481479</v>
      </c>
      <c r="AP61" s="1">
        <f t="shared" si="31"/>
        <v>2.225783475783464</v>
      </c>
      <c r="AS61">
        <v>1519</v>
      </c>
      <c r="AT61">
        <f t="shared" si="8"/>
        <v>9.7215999999999997E-2</v>
      </c>
      <c r="AU61">
        <v>58</v>
      </c>
      <c r="AV61">
        <f t="shared" si="9"/>
        <v>0.21481481481481479</v>
      </c>
      <c r="AW61" s="1">
        <f t="shared" si="32"/>
        <v>2.3148148148147949</v>
      </c>
      <c r="AZ61">
        <v>1469</v>
      </c>
      <c r="BA61">
        <f t="shared" si="10"/>
        <v>9.4016000000000002E-2</v>
      </c>
      <c r="BB61">
        <v>58</v>
      </c>
      <c r="BC61">
        <f t="shared" si="11"/>
        <v>0.21481481481481479</v>
      </c>
      <c r="BD61" s="1">
        <f t="shared" si="33"/>
        <v>2.4112654320987357</v>
      </c>
      <c r="BH61">
        <v>1471</v>
      </c>
      <c r="BI61">
        <f t="shared" si="12"/>
        <v>9.4143999999999992E-2</v>
      </c>
      <c r="BJ61">
        <v>58</v>
      </c>
      <c r="BK61">
        <f t="shared" si="13"/>
        <v>0.21481481481481479</v>
      </c>
      <c r="BL61" s="1">
        <f t="shared" si="34"/>
        <v>2.5161030595813032</v>
      </c>
      <c r="BO61">
        <v>1408</v>
      </c>
      <c r="BP61">
        <f t="shared" si="14"/>
        <v>9.0111999999999998E-2</v>
      </c>
      <c r="BQ61">
        <v>58</v>
      </c>
      <c r="BR61">
        <f t="shared" si="15"/>
        <v>0.21481481481481479</v>
      </c>
      <c r="BS61" s="1">
        <f t="shared" si="35"/>
        <v>2.5161030595813032</v>
      </c>
      <c r="BZ61">
        <v>4371</v>
      </c>
      <c r="CA61">
        <f t="shared" si="16"/>
        <v>0.27974399999999999</v>
      </c>
      <c r="CB61">
        <v>58</v>
      </c>
      <c r="CC61">
        <f t="shared" si="17"/>
        <v>0.21481481481481479</v>
      </c>
      <c r="CD61" s="1">
        <f t="shared" si="36"/>
        <v>0.85103485838779003</v>
      </c>
      <c r="CH61">
        <v>1658</v>
      </c>
      <c r="CI61">
        <f t="shared" si="18"/>
        <v>0.106112</v>
      </c>
      <c r="CJ61">
        <v>58</v>
      </c>
      <c r="CK61">
        <f t="shared" si="19"/>
        <v>0.21481481481481479</v>
      </c>
      <c r="CL61" s="1">
        <f t="shared" si="37"/>
        <v>2.225783475783464</v>
      </c>
      <c r="CP61">
        <v>1425</v>
      </c>
      <c r="CQ61">
        <f t="shared" si="20"/>
        <v>9.1199999999999989E-2</v>
      </c>
      <c r="CR61">
        <v>58</v>
      </c>
      <c r="CS61">
        <f t="shared" si="21"/>
        <v>0.21481481481481479</v>
      </c>
      <c r="CT61" s="1">
        <f t="shared" si="38"/>
        <v>2.5161030595813272</v>
      </c>
    </row>
    <row r="62" spans="1:98" x14ac:dyDescent="0.3">
      <c r="A62">
        <v>4594</v>
      </c>
      <c r="B62">
        <f t="shared" si="24"/>
        <v>0.294016</v>
      </c>
      <c r="C62">
        <v>59</v>
      </c>
      <c r="D62">
        <f t="shared" si="22"/>
        <v>0.21851851851851853</v>
      </c>
      <c r="E62" s="1">
        <f t="shared" si="25"/>
        <v>0.81507563901930957</v>
      </c>
      <c r="H62">
        <v>2557</v>
      </c>
      <c r="I62">
        <f t="shared" si="26"/>
        <v>0.16364799999999999</v>
      </c>
      <c r="J62">
        <v>59</v>
      </c>
      <c r="K62">
        <f t="shared" si="23"/>
        <v>0.21851851851851853</v>
      </c>
      <c r="L62" s="1">
        <f t="shared" si="27"/>
        <v>1.4838556505223315</v>
      </c>
      <c r="O62">
        <v>2073</v>
      </c>
      <c r="P62">
        <f t="shared" si="0"/>
        <v>0.13267199999999998</v>
      </c>
      <c r="Q62">
        <v>59</v>
      </c>
      <c r="R62">
        <f t="shared" si="1"/>
        <v>0.21851851851851853</v>
      </c>
      <c r="S62" s="1">
        <f t="shared" si="28"/>
        <v>1.8084490740740953</v>
      </c>
      <c r="V62">
        <v>1827</v>
      </c>
      <c r="W62">
        <f t="shared" si="2"/>
        <v>0.11692799999999999</v>
      </c>
      <c r="X62">
        <v>59</v>
      </c>
      <c r="Y62">
        <f t="shared" si="3"/>
        <v>0.21851851851851853</v>
      </c>
      <c r="Z62" s="1">
        <f t="shared" si="29"/>
        <v>2.0667989417989578</v>
      </c>
      <c r="AE62">
        <v>1697</v>
      </c>
      <c r="AF62">
        <f t="shared" si="4"/>
        <v>0.108608</v>
      </c>
      <c r="AG62">
        <v>59</v>
      </c>
      <c r="AH62">
        <f t="shared" si="5"/>
        <v>0.21851851851851853</v>
      </c>
      <c r="AI62" s="1">
        <f t="shared" si="30"/>
        <v>2.1433470507544681</v>
      </c>
      <c r="AL62">
        <v>1637</v>
      </c>
      <c r="AM62">
        <f t="shared" si="6"/>
        <v>0.104768</v>
      </c>
      <c r="AN62">
        <v>59</v>
      </c>
      <c r="AO62">
        <f t="shared" si="7"/>
        <v>0.21851851851851853</v>
      </c>
      <c r="AP62" s="1">
        <f t="shared" si="31"/>
        <v>2.3148148148148295</v>
      </c>
      <c r="AS62">
        <v>1543</v>
      </c>
      <c r="AT62">
        <f t="shared" si="8"/>
        <v>9.8751999999999993E-2</v>
      </c>
      <c r="AU62">
        <v>59</v>
      </c>
      <c r="AV62">
        <f t="shared" si="9"/>
        <v>0.21851851851851853</v>
      </c>
      <c r="AW62" s="1">
        <f t="shared" si="32"/>
        <v>2.4112654320987938</v>
      </c>
      <c r="AZ62">
        <v>1493</v>
      </c>
      <c r="BA62">
        <f t="shared" si="10"/>
        <v>9.5551999999999998E-2</v>
      </c>
      <c r="BB62">
        <v>59</v>
      </c>
      <c r="BC62">
        <f t="shared" si="11"/>
        <v>0.21851851851851853</v>
      </c>
      <c r="BD62" s="1">
        <f t="shared" si="33"/>
        <v>2.4112654320987938</v>
      </c>
      <c r="BH62">
        <v>1494</v>
      </c>
      <c r="BI62">
        <f t="shared" si="12"/>
        <v>9.5615999999999993E-2</v>
      </c>
      <c r="BJ62">
        <v>59</v>
      </c>
      <c r="BK62">
        <f t="shared" si="13"/>
        <v>0.21851851851851853</v>
      </c>
      <c r="BL62" s="1">
        <f t="shared" si="34"/>
        <v>2.516103059581341</v>
      </c>
      <c r="BO62">
        <v>1431</v>
      </c>
      <c r="BP62">
        <f t="shared" si="14"/>
        <v>9.1583999999999999E-2</v>
      </c>
      <c r="BQ62">
        <v>59</v>
      </c>
      <c r="BR62">
        <f t="shared" si="15"/>
        <v>0.21851851851851853</v>
      </c>
      <c r="BS62" s="1">
        <f t="shared" si="35"/>
        <v>2.516103059581341</v>
      </c>
      <c r="BZ62">
        <v>4438</v>
      </c>
      <c r="CA62">
        <f t="shared" si="16"/>
        <v>0.28403200000000001</v>
      </c>
      <c r="CB62">
        <v>59</v>
      </c>
      <c r="CC62">
        <f t="shared" si="17"/>
        <v>0.21851851851851853</v>
      </c>
      <c r="CD62" s="1">
        <f t="shared" si="36"/>
        <v>0.86373687119956266</v>
      </c>
      <c r="CH62">
        <v>1685</v>
      </c>
      <c r="CI62">
        <f t="shared" si="18"/>
        <v>0.10783999999999999</v>
      </c>
      <c r="CJ62">
        <v>59</v>
      </c>
      <c r="CK62">
        <f t="shared" si="19"/>
        <v>0.21851851851851853</v>
      </c>
      <c r="CL62" s="1">
        <f t="shared" si="37"/>
        <v>2.1433470507544854</v>
      </c>
      <c r="CP62">
        <v>1448</v>
      </c>
      <c r="CQ62">
        <f t="shared" si="20"/>
        <v>9.267199999999999E-2</v>
      </c>
      <c r="CR62">
        <v>59</v>
      </c>
      <c r="CS62">
        <f t="shared" si="21"/>
        <v>0.21851851851851853</v>
      </c>
      <c r="CT62" s="1">
        <f t="shared" si="38"/>
        <v>2.516103059581341</v>
      </c>
    </row>
    <row r="63" spans="1:98" x14ac:dyDescent="0.3">
      <c r="A63">
        <v>4665</v>
      </c>
      <c r="B63">
        <f t="shared" si="24"/>
        <v>0.29855999999999999</v>
      </c>
      <c r="C63">
        <v>60</v>
      </c>
      <c r="D63">
        <f t="shared" si="22"/>
        <v>0.22222222222222221</v>
      </c>
      <c r="E63" s="1">
        <f t="shared" si="25"/>
        <v>0.81507563901929736</v>
      </c>
      <c r="H63">
        <v>2596</v>
      </c>
      <c r="I63">
        <f t="shared" si="26"/>
        <v>0.16614399999999999</v>
      </c>
      <c r="J63">
        <v>60</v>
      </c>
      <c r="K63">
        <f t="shared" si="23"/>
        <v>0.22222222222222221</v>
      </c>
      <c r="L63" s="1">
        <f t="shared" si="27"/>
        <v>1.4838556505223093</v>
      </c>
      <c r="O63">
        <v>2104</v>
      </c>
      <c r="P63">
        <f t="shared" si="0"/>
        <v>0.134656</v>
      </c>
      <c r="Q63">
        <v>60</v>
      </c>
      <c r="R63">
        <f t="shared" si="1"/>
        <v>0.22222222222222221</v>
      </c>
      <c r="S63" s="1">
        <f t="shared" si="28"/>
        <v>1.8667861409796653</v>
      </c>
      <c r="V63">
        <v>1856</v>
      </c>
      <c r="W63">
        <f t="shared" si="2"/>
        <v>0.118784</v>
      </c>
      <c r="X63">
        <v>60</v>
      </c>
      <c r="Y63">
        <f t="shared" si="3"/>
        <v>0.22222222222222221</v>
      </c>
      <c r="Z63" s="1">
        <f t="shared" si="29"/>
        <v>1.9955300127713689</v>
      </c>
      <c r="AE63">
        <v>1723</v>
      </c>
      <c r="AF63">
        <f t="shared" si="4"/>
        <v>0.110272</v>
      </c>
      <c r="AG63">
        <v>60</v>
      </c>
      <c r="AH63">
        <f t="shared" si="5"/>
        <v>0.22222222222222221</v>
      </c>
      <c r="AI63" s="1">
        <f t="shared" si="30"/>
        <v>2.225783475783464</v>
      </c>
      <c r="AL63">
        <v>1662</v>
      </c>
      <c r="AM63">
        <f t="shared" si="6"/>
        <v>0.10636799999999999</v>
      </c>
      <c r="AN63">
        <v>60</v>
      </c>
      <c r="AO63">
        <f t="shared" si="7"/>
        <v>0.22222222222222221</v>
      </c>
      <c r="AP63" s="1">
        <f t="shared" si="31"/>
        <v>2.3148148148148149</v>
      </c>
      <c r="AS63">
        <v>1568</v>
      </c>
      <c r="AT63">
        <f t="shared" si="8"/>
        <v>0.100352</v>
      </c>
      <c r="AU63">
        <v>60</v>
      </c>
      <c r="AV63">
        <f t="shared" si="9"/>
        <v>0.22222222222222221</v>
      </c>
      <c r="AW63" s="1">
        <f t="shared" si="32"/>
        <v>2.3148148148147949</v>
      </c>
      <c r="AZ63">
        <v>1516</v>
      </c>
      <c r="BA63">
        <f t="shared" si="10"/>
        <v>9.7023999999999999E-2</v>
      </c>
      <c r="BB63">
        <v>60</v>
      </c>
      <c r="BC63">
        <f t="shared" si="11"/>
        <v>0.22222222222222221</v>
      </c>
      <c r="BD63" s="1">
        <f t="shared" si="33"/>
        <v>2.5161030595813032</v>
      </c>
      <c r="BH63">
        <v>1518</v>
      </c>
      <c r="BI63">
        <f t="shared" si="12"/>
        <v>9.7152000000000002E-2</v>
      </c>
      <c r="BJ63">
        <v>60</v>
      </c>
      <c r="BK63">
        <f t="shared" si="13"/>
        <v>0.22222222222222221</v>
      </c>
      <c r="BL63" s="1">
        <f t="shared" si="34"/>
        <v>2.4112654320987357</v>
      </c>
      <c r="BO63">
        <v>1454</v>
      </c>
      <c r="BP63">
        <f t="shared" si="14"/>
        <v>9.3056E-2</v>
      </c>
      <c r="BQ63">
        <v>60</v>
      </c>
      <c r="BR63">
        <f t="shared" si="15"/>
        <v>0.22222222222222221</v>
      </c>
      <c r="BS63" s="1">
        <f t="shared" si="35"/>
        <v>2.5161030595813032</v>
      </c>
      <c r="BZ63">
        <v>4508</v>
      </c>
      <c r="CA63">
        <f t="shared" si="16"/>
        <v>0.28851199999999999</v>
      </c>
      <c r="CB63">
        <v>60</v>
      </c>
      <c r="CC63">
        <f t="shared" si="17"/>
        <v>0.22222222222222221</v>
      </c>
      <c r="CD63" s="1">
        <f t="shared" si="36"/>
        <v>0.82671957671957463</v>
      </c>
      <c r="CH63">
        <v>1711</v>
      </c>
      <c r="CI63">
        <f t="shared" si="18"/>
        <v>0.10950399999999999</v>
      </c>
      <c r="CJ63">
        <v>60</v>
      </c>
      <c r="CK63">
        <f t="shared" si="19"/>
        <v>0.22222222222222221</v>
      </c>
      <c r="CL63" s="1">
        <f t="shared" si="37"/>
        <v>2.225783475783464</v>
      </c>
      <c r="CP63">
        <v>1471</v>
      </c>
      <c r="CQ63">
        <f t="shared" si="20"/>
        <v>9.4143999999999992E-2</v>
      </c>
      <c r="CR63">
        <v>60</v>
      </c>
      <c r="CS63">
        <f t="shared" si="21"/>
        <v>0.22222222222222221</v>
      </c>
      <c r="CT63" s="1">
        <f t="shared" si="38"/>
        <v>2.5161030595813032</v>
      </c>
    </row>
    <row r="64" spans="1:98" x14ac:dyDescent="0.3">
      <c r="A64">
        <v>4734</v>
      </c>
      <c r="B64">
        <f t="shared" si="24"/>
        <v>0.30297599999999997</v>
      </c>
      <c r="C64">
        <v>61</v>
      </c>
      <c r="D64">
        <f t="shared" si="22"/>
        <v>0.22592592592592592</v>
      </c>
      <c r="E64" s="1">
        <f t="shared" si="25"/>
        <v>0.83870101986044598</v>
      </c>
      <c r="H64">
        <v>2634</v>
      </c>
      <c r="I64">
        <f t="shared" si="26"/>
        <v>0.168576</v>
      </c>
      <c r="J64">
        <v>61</v>
      </c>
      <c r="K64">
        <f t="shared" si="23"/>
        <v>0.22592592592592592</v>
      </c>
      <c r="L64" s="1">
        <f t="shared" si="27"/>
        <v>1.5229044834307905</v>
      </c>
      <c r="O64">
        <v>2136</v>
      </c>
      <c r="P64">
        <f t="shared" si="0"/>
        <v>0.13670399999999999</v>
      </c>
      <c r="Q64">
        <v>61</v>
      </c>
      <c r="R64">
        <f t="shared" si="1"/>
        <v>0.22592592592592592</v>
      </c>
      <c r="S64" s="1">
        <f t="shared" si="28"/>
        <v>1.8084490740740817</v>
      </c>
      <c r="V64">
        <v>1884</v>
      </c>
      <c r="W64">
        <f t="shared" si="2"/>
        <v>0.12057599999999999</v>
      </c>
      <c r="X64">
        <v>61</v>
      </c>
      <c r="Y64">
        <f t="shared" si="3"/>
        <v>0.22592592592592592</v>
      </c>
      <c r="Z64" s="1">
        <f t="shared" si="29"/>
        <v>2.0667989417989587</v>
      </c>
      <c r="AE64">
        <v>1750</v>
      </c>
      <c r="AF64">
        <f t="shared" si="4"/>
        <v>0.11199999999999999</v>
      </c>
      <c r="AG64">
        <v>61</v>
      </c>
      <c r="AH64">
        <f t="shared" si="5"/>
        <v>0.22592592592592592</v>
      </c>
      <c r="AI64" s="1">
        <f t="shared" si="30"/>
        <v>2.1433470507544694</v>
      </c>
      <c r="AL64">
        <v>1687</v>
      </c>
      <c r="AM64">
        <f t="shared" si="6"/>
        <v>0.10796799999999999</v>
      </c>
      <c r="AN64">
        <v>61</v>
      </c>
      <c r="AO64">
        <f t="shared" si="7"/>
        <v>0.22592592592592592</v>
      </c>
      <c r="AP64" s="1">
        <f t="shared" si="31"/>
        <v>2.3148148148148122</v>
      </c>
      <c r="AS64">
        <v>1593</v>
      </c>
      <c r="AT64">
        <f t="shared" si="8"/>
        <v>0.101952</v>
      </c>
      <c r="AU64">
        <v>61</v>
      </c>
      <c r="AV64">
        <f t="shared" si="9"/>
        <v>0.22592592592592592</v>
      </c>
      <c r="AW64" s="1">
        <f t="shared" si="32"/>
        <v>2.3148148148148122</v>
      </c>
      <c r="AZ64">
        <v>1540</v>
      </c>
      <c r="BA64">
        <f t="shared" si="10"/>
        <v>9.8559999999999995E-2</v>
      </c>
      <c r="BB64">
        <v>61</v>
      </c>
      <c r="BC64">
        <f t="shared" si="11"/>
        <v>0.22592592592592592</v>
      </c>
      <c r="BD64" s="1">
        <f t="shared" si="33"/>
        <v>2.4112654320987756</v>
      </c>
      <c r="BH64">
        <v>1542</v>
      </c>
      <c r="BI64">
        <f t="shared" si="12"/>
        <v>9.8687999999999998E-2</v>
      </c>
      <c r="BJ64">
        <v>61</v>
      </c>
      <c r="BK64">
        <f t="shared" si="13"/>
        <v>0.22592592592592592</v>
      </c>
      <c r="BL64" s="1">
        <f t="shared" si="34"/>
        <v>2.4112654320987756</v>
      </c>
      <c r="BO64">
        <v>1477</v>
      </c>
      <c r="BP64">
        <f t="shared" si="14"/>
        <v>9.4528000000000001E-2</v>
      </c>
      <c r="BQ64">
        <v>61</v>
      </c>
      <c r="BR64">
        <f t="shared" si="15"/>
        <v>0.22592592592592592</v>
      </c>
      <c r="BS64" s="1">
        <f t="shared" si="35"/>
        <v>2.5161030595813223</v>
      </c>
      <c r="BZ64">
        <v>4578</v>
      </c>
      <c r="CA64">
        <f t="shared" si="16"/>
        <v>0.29299199999999997</v>
      </c>
      <c r="CB64">
        <v>61</v>
      </c>
      <c r="CC64">
        <f t="shared" si="17"/>
        <v>0.22592592592592592</v>
      </c>
      <c r="CD64" s="1">
        <f t="shared" si="36"/>
        <v>0.82671957671958085</v>
      </c>
      <c r="CH64">
        <v>1737</v>
      </c>
      <c r="CI64">
        <f t="shared" si="18"/>
        <v>0.11116799999999999</v>
      </c>
      <c r="CJ64">
        <v>61</v>
      </c>
      <c r="CK64">
        <f t="shared" si="19"/>
        <v>0.22592592592592592</v>
      </c>
      <c r="CL64" s="1">
        <f t="shared" si="37"/>
        <v>2.2257834757834805</v>
      </c>
      <c r="CP64">
        <v>1495</v>
      </c>
      <c r="CQ64">
        <f t="shared" si="20"/>
        <v>9.5680000000000001E-2</v>
      </c>
      <c r="CR64">
        <v>61</v>
      </c>
      <c r="CS64">
        <f t="shared" si="21"/>
        <v>0.22592592592592592</v>
      </c>
      <c r="CT64" s="1">
        <f t="shared" si="38"/>
        <v>2.4112654320987539</v>
      </c>
    </row>
    <row r="65" spans="1:98" x14ac:dyDescent="0.3">
      <c r="A65">
        <v>4804</v>
      </c>
      <c r="B65">
        <f t="shared" si="24"/>
        <v>0.30745600000000001</v>
      </c>
      <c r="C65">
        <v>62</v>
      </c>
      <c r="D65">
        <f t="shared" si="22"/>
        <v>0.22962962962962966</v>
      </c>
      <c r="E65" s="1">
        <f t="shared" si="25"/>
        <v>0.82671957671957685</v>
      </c>
      <c r="H65">
        <v>2672</v>
      </c>
      <c r="I65">
        <f t="shared" si="26"/>
        <v>0.17100799999999999</v>
      </c>
      <c r="J65">
        <v>62</v>
      </c>
      <c r="K65">
        <f t="shared" si="23"/>
        <v>0.22962962962962966</v>
      </c>
      <c r="L65" s="1">
        <f t="shared" si="27"/>
        <v>1.5229044834308192</v>
      </c>
      <c r="O65">
        <v>2167</v>
      </c>
      <c r="P65">
        <f t="shared" si="0"/>
        <v>0.13868800000000001</v>
      </c>
      <c r="Q65">
        <v>62</v>
      </c>
      <c r="R65">
        <f t="shared" si="1"/>
        <v>0.22962962962962966</v>
      </c>
      <c r="S65" s="1">
        <f t="shared" si="28"/>
        <v>1.8667861409796933</v>
      </c>
      <c r="V65">
        <v>1911</v>
      </c>
      <c r="W65">
        <f t="shared" si="2"/>
        <v>0.122304</v>
      </c>
      <c r="X65">
        <v>62</v>
      </c>
      <c r="Y65">
        <f t="shared" si="3"/>
        <v>0.22962962962962966</v>
      </c>
      <c r="Z65" s="1">
        <f t="shared" si="29"/>
        <v>2.1433470507544681</v>
      </c>
      <c r="AE65">
        <v>1776</v>
      </c>
      <c r="AF65">
        <f t="shared" si="4"/>
        <v>0.113664</v>
      </c>
      <c r="AG65">
        <v>62</v>
      </c>
      <c r="AH65">
        <f t="shared" si="5"/>
        <v>0.22962962962962966</v>
      </c>
      <c r="AI65" s="1">
        <f t="shared" si="30"/>
        <v>2.2257834757834787</v>
      </c>
      <c r="AL65">
        <v>1712</v>
      </c>
      <c r="AM65">
        <f t="shared" si="6"/>
        <v>0.109568</v>
      </c>
      <c r="AN65">
        <v>62</v>
      </c>
      <c r="AO65">
        <f t="shared" si="7"/>
        <v>0.22962962962962966</v>
      </c>
      <c r="AP65" s="1">
        <f t="shared" si="31"/>
        <v>2.3148148148148295</v>
      </c>
      <c r="AS65">
        <v>1617</v>
      </c>
      <c r="AT65">
        <f t="shared" si="8"/>
        <v>0.103488</v>
      </c>
      <c r="AU65">
        <v>62</v>
      </c>
      <c r="AV65">
        <f t="shared" si="9"/>
        <v>0.22962962962962966</v>
      </c>
      <c r="AW65" s="1">
        <f t="shared" si="32"/>
        <v>2.4112654320987938</v>
      </c>
      <c r="AZ65">
        <v>1564</v>
      </c>
      <c r="BA65">
        <f t="shared" si="10"/>
        <v>0.10009599999999999</v>
      </c>
      <c r="BB65">
        <v>62</v>
      </c>
      <c r="BC65">
        <f t="shared" si="11"/>
        <v>0.22962962962962966</v>
      </c>
      <c r="BD65" s="1">
        <f t="shared" si="33"/>
        <v>2.4112654320987938</v>
      </c>
      <c r="BH65">
        <v>1565</v>
      </c>
      <c r="BI65">
        <f t="shared" si="12"/>
        <v>0.10016</v>
      </c>
      <c r="BJ65">
        <v>62</v>
      </c>
      <c r="BK65">
        <f t="shared" si="13"/>
        <v>0.22962962962962966</v>
      </c>
      <c r="BL65" s="1">
        <f t="shared" si="34"/>
        <v>2.516103059581341</v>
      </c>
      <c r="BO65">
        <v>1500</v>
      </c>
      <c r="BP65">
        <f t="shared" si="14"/>
        <v>9.6000000000000002E-2</v>
      </c>
      <c r="BQ65">
        <v>62</v>
      </c>
      <c r="BR65">
        <f t="shared" si="15"/>
        <v>0.22962962962962966</v>
      </c>
      <c r="BS65" s="1">
        <f t="shared" si="35"/>
        <v>2.516103059581341</v>
      </c>
      <c r="BZ65">
        <v>4646</v>
      </c>
      <c r="CA65">
        <f t="shared" si="16"/>
        <v>0.297344</v>
      </c>
      <c r="CB65">
        <v>62</v>
      </c>
      <c r="CC65">
        <f t="shared" si="17"/>
        <v>0.22962962962962966</v>
      </c>
      <c r="CD65" s="1">
        <f t="shared" si="36"/>
        <v>0.8510348583878028</v>
      </c>
      <c r="CH65">
        <v>1763</v>
      </c>
      <c r="CI65">
        <f t="shared" si="18"/>
        <v>0.112832</v>
      </c>
      <c r="CJ65">
        <v>62</v>
      </c>
      <c r="CK65">
        <f t="shared" si="19"/>
        <v>0.22962962962962966</v>
      </c>
      <c r="CL65" s="1">
        <f t="shared" si="37"/>
        <v>2.2257834757834787</v>
      </c>
      <c r="CP65">
        <v>1518</v>
      </c>
      <c r="CQ65">
        <f t="shared" si="20"/>
        <v>9.7152000000000002E-2</v>
      </c>
      <c r="CR65">
        <v>62</v>
      </c>
      <c r="CS65">
        <f t="shared" si="21"/>
        <v>0.22962962962962966</v>
      </c>
      <c r="CT65" s="1">
        <f t="shared" si="38"/>
        <v>2.516103059581341</v>
      </c>
    </row>
    <row r="66" spans="1:98" x14ac:dyDescent="0.3">
      <c r="A66">
        <v>4876</v>
      </c>
      <c r="B66">
        <f t="shared" si="24"/>
        <v>0.31206400000000001</v>
      </c>
      <c r="C66">
        <v>63</v>
      </c>
      <c r="D66">
        <f t="shared" si="22"/>
        <v>0.23333333333333334</v>
      </c>
      <c r="E66" s="1">
        <f t="shared" si="25"/>
        <v>0.80375514403291681</v>
      </c>
      <c r="H66">
        <v>2710</v>
      </c>
      <c r="I66">
        <f t="shared" si="26"/>
        <v>0.17343999999999998</v>
      </c>
      <c r="J66">
        <v>63</v>
      </c>
      <c r="K66">
        <f t="shared" si="23"/>
        <v>0.23333333333333334</v>
      </c>
      <c r="L66" s="1">
        <f t="shared" si="27"/>
        <v>1.5229044834307965</v>
      </c>
      <c r="O66">
        <v>2198</v>
      </c>
      <c r="P66">
        <f t="shared" si="0"/>
        <v>0.14067199999999999</v>
      </c>
      <c r="Q66">
        <v>63</v>
      </c>
      <c r="R66">
        <f t="shared" si="1"/>
        <v>0.23333333333333334</v>
      </c>
      <c r="S66" s="1">
        <f t="shared" si="28"/>
        <v>1.8667861409796915</v>
      </c>
      <c r="V66">
        <v>1939</v>
      </c>
      <c r="W66">
        <f t="shared" si="2"/>
        <v>0.124096</v>
      </c>
      <c r="X66">
        <v>63</v>
      </c>
      <c r="Y66">
        <f t="shared" si="3"/>
        <v>0.23333333333333334</v>
      </c>
      <c r="Z66" s="1">
        <f t="shared" si="29"/>
        <v>2.0667989417989272</v>
      </c>
      <c r="AE66">
        <v>1802</v>
      </c>
      <c r="AF66">
        <f t="shared" si="4"/>
        <v>0.115328</v>
      </c>
      <c r="AG66">
        <v>63</v>
      </c>
      <c r="AH66">
        <f t="shared" si="5"/>
        <v>0.23333333333333334</v>
      </c>
      <c r="AI66" s="1">
        <f t="shared" si="30"/>
        <v>2.225783475783464</v>
      </c>
      <c r="AL66">
        <v>1737</v>
      </c>
      <c r="AM66">
        <f t="shared" si="6"/>
        <v>0.11116799999999999</v>
      </c>
      <c r="AN66">
        <v>63</v>
      </c>
      <c r="AO66">
        <f t="shared" si="7"/>
        <v>0.23333333333333334</v>
      </c>
      <c r="AP66" s="1">
        <f t="shared" si="31"/>
        <v>2.3148148148148149</v>
      </c>
      <c r="AS66">
        <v>1641</v>
      </c>
      <c r="AT66">
        <f t="shared" si="8"/>
        <v>0.10502399999999999</v>
      </c>
      <c r="AU66">
        <v>63</v>
      </c>
      <c r="AV66">
        <f t="shared" si="9"/>
        <v>0.23333333333333334</v>
      </c>
      <c r="AW66" s="1">
        <f t="shared" si="32"/>
        <v>2.4112654320987574</v>
      </c>
      <c r="AZ66">
        <v>1588</v>
      </c>
      <c r="BA66">
        <f t="shared" si="10"/>
        <v>0.101632</v>
      </c>
      <c r="BB66">
        <v>63</v>
      </c>
      <c r="BC66">
        <f t="shared" si="11"/>
        <v>0.23333333333333334</v>
      </c>
      <c r="BD66" s="1">
        <f t="shared" si="33"/>
        <v>2.4112654320987357</v>
      </c>
      <c r="BH66">
        <v>1589</v>
      </c>
      <c r="BI66">
        <f t="shared" si="12"/>
        <v>0.10169599999999999</v>
      </c>
      <c r="BJ66">
        <v>63</v>
      </c>
      <c r="BK66">
        <f t="shared" si="13"/>
        <v>0.23333333333333334</v>
      </c>
      <c r="BL66" s="1">
        <f t="shared" si="34"/>
        <v>2.4112654320987574</v>
      </c>
      <c r="BO66">
        <v>1523</v>
      </c>
      <c r="BP66">
        <f t="shared" si="14"/>
        <v>9.7471999999999989E-2</v>
      </c>
      <c r="BQ66">
        <v>63</v>
      </c>
      <c r="BR66">
        <f t="shared" si="15"/>
        <v>0.23333333333333334</v>
      </c>
      <c r="BS66" s="1">
        <f t="shared" si="35"/>
        <v>2.5161030595813272</v>
      </c>
      <c r="BZ66">
        <v>4712</v>
      </c>
      <c r="CA66">
        <f t="shared" si="16"/>
        <v>0.301568</v>
      </c>
      <c r="CB66">
        <v>63</v>
      </c>
      <c r="CC66">
        <f t="shared" si="17"/>
        <v>0.23333333333333334</v>
      </c>
      <c r="CD66" s="1">
        <f t="shared" si="36"/>
        <v>0.8768237934904537</v>
      </c>
      <c r="CH66">
        <v>1789</v>
      </c>
      <c r="CI66">
        <f t="shared" si="18"/>
        <v>0.114496</v>
      </c>
      <c r="CJ66">
        <v>63</v>
      </c>
      <c r="CK66">
        <f t="shared" si="19"/>
        <v>0.23333333333333334</v>
      </c>
      <c r="CL66" s="1">
        <f t="shared" si="37"/>
        <v>2.225783475783464</v>
      </c>
      <c r="CP66">
        <v>1540</v>
      </c>
      <c r="CQ66">
        <f t="shared" si="20"/>
        <v>9.8559999999999995E-2</v>
      </c>
      <c r="CR66">
        <v>63</v>
      </c>
      <c r="CS66">
        <f t="shared" si="21"/>
        <v>0.23333333333333334</v>
      </c>
      <c r="CT66" s="1">
        <f t="shared" si="38"/>
        <v>2.6304713804713784</v>
      </c>
    </row>
    <row r="67" spans="1:98" x14ac:dyDescent="0.3">
      <c r="A67">
        <v>4948</v>
      </c>
      <c r="B67">
        <f t="shared" si="24"/>
        <v>0.31667200000000001</v>
      </c>
      <c r="C67">
        <v>64</v>
      </c>
      <c r="D67">
        <f t="shared" si="22"/>
        <v>0.23703703703703702</v>
      </c>
      <c r="E67" s="1">
        <f t="shared" si="25"/>
        <v>0.80375514403291681</v>
      </c>
      <c r="H67">
        <v>2748</v>
      </c>
      <c r="I67">
        <f t="shared" si="26"/>
        <v>0.175872</v>
      </c>
      <c r="J67">
        <v>64</v>
      </c>
      <c r="K67">
        <f t="shared" si="23"/>
        <v>0.23703703703703702</v>
      </c>
      <c r="L67" s="1">
        <f t="shared" si="27"/>
        <v>1.522904483430779</v>
      </c>
      <c r="O67">
        <v>2229</v>
      </c>
      <c r="P67">
        <f t="shared" ref="P67:P130" si="39">O67*0.000064</f>
        <v>0.14265600000000001</v>
      </c>
      <c r="Q67">
        <v>64</v>
      </c>
      <c r="R67">
        <f t="shared" ref="R67:R130" si="40">Q67/6/45</f>
        <v>0.23703703703703702</v>
      </c>
      <c r="S67" s="1">
        <f t="shared" si="28"/>
        <v>1.8667861409796653</v>
      </c>
      <c r="V67">
        <v>1967</v>
      </c>
      <c r="W67">
        <f t="shared" ref="W67:W130" si="41">V67*0.000064</f>
        <v>0.125888</v>
      </c>
      <c r="X67">
        <v>64</v>
      </c>
      <c r="Y67">
        <f t="shared" ref="Y67:Y130" si="42">X67/6/45</f>
        <v>0.23703703703703702</v>
      </c>
      <c r="Z67" s="1">
        <f t="shared" si="29"/>
        <v>2.0667989417989272</v>
      </c>
      <c r="AE67">
        <v>1828</v>
      </c>
      <c r="AF67">
        <f t="shared" ref="AF67:AF130" si="43">AE67*0.000064</f>
        <v>0.116992</v>
      </c>
      <c r="AG67">
        <v>64</v>
      </c>
      <c r="AH67">
        <f t="shared" ref="AH67:AH130" si="44">AG67/6/45</f>
        <v>0.23703703703703702</v>
      </c>
      <c r="AI67" s="1">
        <f t="shared" si="30"/>
        <v>2.225783475783464</v>
      </c>
      <c r="AL67">
        <v>1763</v>
      </c>
      <c r="AM67">
        <f t="shared" ref="AM67:AM130" si="45">AL67*0.000064</f>
        <v>0.112832</v>
      </c>
      <c r="AN67">
        <v>64</v>
      </c>
      <c r="AO67">
        <f t="shared" ref="AO67:AO130" si="46">AN67/6/45</f>
        <v>0.23703703703703702</v>
      </c>
      <c r="AP67" s="1">
        <f t="shared" si="31"/>
        <v>2.2257834757834454</v>
      </c>
      <c r="AS67">
        <v>1666</v>
      </c>
      <c r="AT67">
        <f t="shared" ref="AT67:AT130" si="47">AS67*0.000064</f>
        <v>0.106624</v>
      </c>
      <c r="AU67">
        <v>64</v>
      </c>
      <c r="AV67">
        <f t="shared" ref="AV67:AV130" si="48">AU67/6/45</f>
        <v>0.23703703703703702</v>
      </c>
      <c r="AW67" s="1">
        <f t="shared" si="32"/>
        <v>2.3148148148147949</v>
      </c>
      <c r="AZ67">
        <v>1612</v>
      </c>
      <c r="BA67">
        <f t="shared" ref="BA67:BA130" si="49">AZ67*0.000064</f>
        <v>0.103168</v>
      </c>
      <c r="BB67">
        <v>64</v>
      </c>
      <c r="BC67">
        <f t="shared" ref="BC67:BC130" si="50">BB67/6/45</f>
        <v>0.23703703703703702</v>
      </c>
      <c r="BD67" s="1">
        <f t="shared" si="33"/>
        <v>2.4112654320987574</v>
      </c>
      <c r="BH67">
        <v>1612</v>
      </c>
      <c r="BI67">
        <f t="shared" ref="BI67:BI130" si="51">BH67*0.000064</f>
        <v>0.103168</v>
      </c>
      <c r="BJ67">
        <v>64</v>
      </c>
      <c r="BK67">
        <f t="shared" ref="BK67:BK130" si="52">BJ67/6/45</f>
        <v>0.23703703703703702</v>
      </c>
      <c r="BL67" s="1">
        <f t="shared" si="34"/>
        <v>2.5161030595813032</v>
      </c>
      <c r="BO67">
        <v>1546</v>
      </c>
      <c r="BP67">
        <f t="shared" ref="BP67:BP130" si="53">BO67*0.000064</f>
        <v>9.894399999999999E-2</v>
      </c>
      <c r="BQ67">
        <v>64</v>
      </c>
      <c r="BR67">
        <f t="shared" ref="BR67:BR130" si="54">BQ67/6/45</f>
        <v>0.23703703703703702</v>
      </c>
      <c r="BS67" s="1">
        <f t="shared" si="35"/>
        <v>2.5161030595813032</v>
      </c>
      <c r="BZ67">
        <v>4780</v>
      </c>
      <c r="CA67">
        <f t="shared" ref="CA67:CA130" si="55">BZ67*0.000064</f>
        <v>0.30591999999999997</v>
      </c>
      <c r="CB67">
        <v>64</v>
      </c>
      <c r="CC67">
        <f t="shared" ref="CC67:CC130" si="56">CB67/6/45</f>
        <v>0.23703703703703702</v>
      </c>
      <c r="CD67" s="1">
        <f t="shared" si="36"/>
        <v>0.85103485838780091</v>
      </c>
      <c r="CH67">
        <v>1815</v>
      </c>
      <c r="CI67">
        <f t="shared" ref="CI67:CI130" si="57">CH67*0.000064</f>
        <v>0.11616</v>
      </c>
      <c r="CJ67">
        <v>64</v>
      </c>
      <c r="CK67">
        <f t="shared" ref="CK67:CK130" si="58">CJ67/6/45</f>
        <v>0.23703703703703702</v>
      </c>
      <c r="CL67" s="1">
        <f t="shared" si="37"/>
        <v>2.225783475783464</v>
      </c>
      <c r="CP67">
        <v>1563</v>
      </c>
      <c r="CQ67">
        <f t="shared" ref="CQ67:CQ130" si="59">CP67*0.000064</f>
        <v>0.100032</v>
      </c>
      <c r="CR67">
        <v>64</v>
      </c>
      <c r="CS67">
        <f t="shared" ref="CS67:CS130" si="60">CR67/6/45</f>
        <v>0.23703703703703702</v>
      </c>
      <c r="CT67" s="1">
        <f t="shared" si="38"/>
        <v>2.5161030595813032</v>
      </c>
    </row>
    <row r="68" spans="1:98" x14ac:dyDescent="0.3">
      <c r="A68">
        <v>5020</v>
      </c>
      <c r="B68">
        <f t="shared" si="24"/>
        <v>0.32128000000000001</v>
      </c>
      <c r="C68">
        <v>65</v>
      </c>
      <c r="D68">
        <f t="shared" ref="D68:D131" si="61">C68/6/45</f>
        <v>0.24074074074074076</v>
      </c>
      <c r="E68" s="1">
        <f t="shared" si="25"/>
        <v>0.8037551440329288</v>
      </c>
      <c r="H68">
        <v>2788</v>
      </c>
      <c r="I68">
        <f t="shared" si="26"/>
        <v>0.17843199999999998</v>
      </c>
      <c r="J68">
        <v>65</v>
      </c>
      <c r="K68">
        <f t="shared" ref="K68:K131" si="62">J68/6/45</f>
        <v>0.24074074074074076</v>
      </c>
      <c r="L68" s="1">
        <f t="shared" si="27"/>
        <v>1.4467592592592842</v>
      </c>
      <c r="O68">
        <v>2260</v>
      </c>
      <c r="P68">
        <f t="shared" si="39"/>
        <v>0.14463999999999999</v>
      </c>
      <c r="Q68">
        <v>65</v>
      </c>
      <c r="R68">
        <f t="shared" si="40"/>
        <v>0.24074074074074076</v>
      </c>
      <c r="S68" s="1">
        <f t="shared" si="28"/>
        <v>1.8667861409797195</v>
      </c>
      <c r="V68">
        <v>1996</v>
      </c>
      <c r="W68">
        <f t="shared" si="41"/>
        <v>0.127744</v>
      </c>
      <c r="X68">
        <v>65</v>
      </c>
      <c r="Y68">
        <f t="shared" si="42"/>
        <v>0.24074074074074076</v>
      </c>
      <c r="Z68" s="1">
        <f t="shared" si="29"/>
        <v>1.9955300127714137</v>
      </c>
      <c r="AE68">
        <v>1855</v>
      </c>
      <c r="AF68">
        <f t="shared" si="43"/>
        <v>0.11871999999999999</v>
      </c>
      <c r="AG68">
        <v>65</v>
      </c>
      <c r="AH68">
        <f t="shared" si="44"/>
        <v>0.24074074074074076</v>
      </c>
      <c r="AI68" s="1">
        <f t="shared" si="30"/>
        <v>2.1433470507544854</v>
      </c>
      <c r="AL68">
        <v>1788</v>
      </c>
      <c r="AM68">
        <f t="shared" si="45"/>
        <v>0.11443199999999999</v>
      </c>
      <c r="AN68">
        <v>65</v>
      </c>
      <c r="AO68">
        <f t="shared" si="46"/>
        <v>0.24074074074074076</v>
      </c>
      <c r="AP68" s="1">
        <f t="shared" si="31"/>
        <v>2.3148148148148495</v>
      </c>
      <c r="AS68">
        <v>1691</v>
      </c>
      <c r="AT68">
        <f t="shared" si="47"/>
        <v>0.108224</v>
      </c>
      <c r="AU68">
        <v>65</v>
      </c>
      <c r="AV68">
        <f t="shared" si="48"/>
        <v>0.24074074074074076</v>
      </c>
      <c r="AW68" s="1">
        <f t="shared" si="32"/>
        <v>2.3148148148148295</v>
      </c>
      <c r="AZ68">
        <v>1635</v>
      </c>
      <c r="BA68">
        <f t="shared" si="49"/>
        <v>0.10464</v>
      </c>
      <c r="BB68">
        <v>65</v>
      </c>
      <c r="BC68">
        <f t="shared" si="50"/>
        <v>0.24074074074074076</v>
      </c>
      <c r="BD68" s="1">
        <f t="shared" si="33"/>
        <v>2.516103059581341</v>
      </c>
      <c r="BH68">
        <v>1635</v>
      </c>
      <c r="BI68">
        <f t="shared" si="51"/>
        <v>0.10464</v>
      </c>
      <c r="BJ68">
        <v>65</v>
      </c>
      <c r="BK68">
        <f t="shared" si="52"/>
        <v>0.24074074074074076</v>
      </c>
      <c r="BL68" s="1">
        <f t="shared" si="34"/>
        <v>2.516103059581341</v>
      </c>
      <c r="BO68">
        <v>1569</v>
      </c>
      <c r="BP68">
        <f t="shared" si="53"/>
        <v>0.10041599999999999</v>
      </c>
      <c r="BQ68">
        <v>65</v>
      </c>
      <c r="BR68">
        <f t="shared" si="54"/>
        <v>0.24074074074074076</v>
      </c>
      <c r="BS68" s="1">
        <f t="shared" si="35"/>
        <v>2.516103059581341</v>
      </c>
      <c r="BZ68">
        <v>4848</v>
      </c>
      <c r="CA68">
        <f t="shared" si="55"/>
        <v>0.31027199999999999</v>
      </c>
      <c r="CB68">
        <v>65</v>
      </c>
      <c r="CC68">
        <f t="shared" si="56"/>
        <v>0.24074074074074076</v>
      </c>
      <c r="CD68" s="1">
        <f t="shared" si="36"/>
        <v>0.8510348583878028</v>
      </c>
      <c r="CH68">
        <v>1842</v>
      </c>
      <c r="CI68">
        <f t="shared" si="57"/>
        <v>0.11788799999999999</v>
      </c>
      <c r="CJ68">
        <v>65</v>
      </c>
      <c r="CK68">
        <f t="shared" si="58"/>
        <v>0.24074074074074076</v>
      </c>
      <c r="CL68" s="1">
        <f t="shared" si="37"/>
        <v>2.1433470507544854</v>
      </c>
      <c r="CP68">
        <v>1586</v>
      </c>
      <c r="CQ68">
        <f t="shared" si="59"/>
        <v>0.101504</v>
      </c>
      <c r="CR68">
        <v>65</v>
      </c>
      <c r="CS68">
        <f t="shared" si="60"/>
        <v>0.24074074074074076</v>
      </c>
      <c r="CT68" s="1">
        <f t="shared" si="38"/>
        <v>2.516103059581341</v>
      </c>
    </row>
    <row r="69" spans="1:98" x14ac:dyDescent="0.3">
      <c r="A69">
        <v>5090</v>
      </c>
      <c r="B69">
        <f t="shared" ref="B69:B132" si="63">A69*0.000064</f>
        <v>0.32575999999999999</v>
      </c>
      <c r="C69">
        <v>66</v>
      </c>
      <c r="D69">
        <f t="shared" si="61"/>
        <v>0.24444444444444444</v>
      </c>
      <c r="E69" s="1">
        <f t="shared" ref="E69:E132" si="64">(D69-D68)/(B69-B68)</f>
        <v>0.82671957671957463</v>
      </c>
      <c r="H69">
        <v>2826</v>
      </c>
      <c r="I69">
        <f t="shared" ref="I69:I132" si="65">H69*0.000064</f>
        <v>0.180864</v>
      </c>
      <c r="J69">
        <v>66</v>
      </c>
      <c r="K69">
        <f t="shared" si="62"/>
        <v>0.24444444444444444</v>
      </c>
      <c r="L69" s="1">
        <f t="shared" ref="L69:L132" si="66">(K69-K68)/(I69-I68)</f>
        <v>1.522904483430779</v>
      </c>
      <c r="O69">
        <v>2291</v>
      </c>
      <c r="P69">
        <f t="shared" si="39"/>
        <v>0.146624</v>
      </c>
      <c r="Q69">
        <v>66</v>
      </c>
      <c r="R69">
        <f t="shared" si="40"/>
        <v>0.24444444444444444</v>
      </c>
      <c r="S69" s="1">
        <f t="shared" ref="S69:S132" si="67">(R69-R68)/(P69-P68)</f>
        <v>1.8667861409796653</v>
      </c>
      <c r="V69">
        <v>2024</v>
      </c>
      <c r="W69">
        <f t="shared" si="41"/>
        <v>0.12953599999999998</v>
      </c>
      <c r="X69">
        <v>66</v>
      </c>
      <c r="Y69">
        <f t="shared" si="42"/>
        <v>0.24444444444444444</v>
      </c>
      <c r="Z69" s="1">
        <f t="shared" ref="Z69:Z132" si="68">(Y69-Y68)/(W69-W68)</f>
        <v>2.0667989417989432</v>
      </c>
      <c r="AE69">
        <v>1881</v>
      </c>
      <c r="AF69">
        <f t="shared" si="43"/>
        <v>0.12038399999999999</v>
      </c>
      <c r="AG69">
        <v>66</v>
      </c>
      <c r="AH69">
        <f t="shared" si="44"/>
        <v>0.24444444444444444</v>
      </c>
      <c r="AI69" s="1">
        <f t="shared" ref="AI69:AI132" si="69">(AH69-AH68)/(AF69-AF68)</f>
        <v>2.225783475783464</v>
      </c>
      <c r="AL69">
        <v>1814</v>
      </c>
      <c r="AM69">
        <f t="shared" si="45"/>
        <v>0.11609599999999999</v>
      </c>
      <c r="AN69">
        <v>66</v>
      </c>
      <c r="AO69">
        <f t="shared" si="46"/>
        <v>0.24444444444444444</v>
      </c>
      <c r="AP69" s="1">
        <f t="shared" ref="AP69:AP132" si="70">(AO69-AO68)/(AM69-AM68)</f>
        <v>2.225783475783464</v>
      </c>
      <c r="AS69">
        <v>1715</v>
      </c>
      <c r="AT69">
        <f t="shared" si="47"/>
        <v>0.10976</v>
      </c>
      <c r="AU69">
        <v>66</v>
      </c>
      <c r="AV69">
        <f t="shared" si="48"/>
        <v>0.24444444444444444</v>
      </c>
      <c r="AW69" s="1">
        <f t="shared" ref="AW69:AW132" si="71">(AV69-AV68)/(AT69-AT68)</f>
        <v>2.4112654320987574</v>
      </c>
      <c r="AZ69">
        <v>1659</v>
      </c>
      <c r="BA69">
        <f t="shared" si="49"/>
        <v>0.10617599999999999</v>
      </c>
      <c r="BB69">
        <v>66</v>
      </c>
      <c r="BC69">
        <f t="shared" si="50"/>
        <v>0.24444444444444444</v>
      </c>
      <c r="BD69" s="1">
        <f t="shared" ref="BD69:BD132" si="72">(BC69-BC68)/(BA69-BA68)</f>
        <v>2.4112654320987574</v>
      </c>
      <c r="BH69">
        <v>1659</v>
      </c>
      <c r="BI69">
        <f t="shared" si="51"/>
        <v>0.10617599999999999</v>
      </c>
      <c r="BJ69">
        <v>66</v>
      </c>
      <c r="BK69">
        <f t="shared" si="52"/>
        <v>0.24444444444444444</v>
      </c>
      <c r="BL69" s="1">
        <f t="shared" ref="BL69:BL132" si="73">(BK69-BK68)/(BI69-BI68)</f>
        <v>2.4112654320987574</v>
      </c>
      <c r="BO69">
        <v>1592</v>
      </c>
      <c r="BP69">
        <f t="shared" si="53"/>
        <v>0.10188799999999999</v>
      </c>
      <c r="BQ69">
        <v>66</v>
      </c>
      <c r="BR69">
        <f t="shared" si="54"/>
        <v>0.24444444444444444</v>
      </c>
      <c r="BS69" s="1">
        <f t="shared" ref="BS69:BS132" si="74">(BR69-BR68)/(BP69-BP68)</f>
        <v>2.5161030595813032</v>
      </c>
      <c r="BZ69">
        <v>4917</v>
      </c>
      <c r="CA69">
        <f t="shared" si="55"/>
        <v>0.31468799999999997</v>
      </c>
      <c r="CB69">
        <v>66</v>
      </c>
      <c r="CC69">
        <f t="shared" si="56"/>
        <v>0.24444444444444444</v>
      </c>
      <c r="CD69" s="1">
        <f t="shared" ref="CD69:CD132" si="75">(CC69-CC68)/(CA69-CA68)</f>
        <v>0.83870101986043977</v>
      </c>
      <c r="CH69">
        <v>1868</v>
      </c>
      <c r="CI69">
        <f t="shared" si="57"/>
        <v>0.11955199999999999</v>
      </c>
      <c r="CJ69">
        <v>66</v>
      </c>
      <c r="CK69">
        <f t="shared" si="58"/>
        <v>0.24444444444444444</v>
      </c>
      <c r="CL69" s="1">
        <f t="shared" ref="CL69:CL132" si="76">(CK69-CK68)/(CI69-CI68)</f>
        <v>2.225783475783464</v>
      </c>
      <c r="CP69">
        <v>1610</v>
      </c>
      <c r="CQ69">
        <f t="shared" si="59"/>
        <v>0.10303999999999999</v>
      </c>
      <c r="CR69">
        <v>66</v>
      </c>
      <c r="CS69">
        <f t="shared" si="60"/>
        <v>0.24444444444444444</v>
      </c>
      <c r="CT69" s="1">
        <f t="shared" ref="CT69:CT132" si="77">(CS69-CS68)/(CQ69-CQ68)</f>
        <v>2.4112654320987574</v>
      </c>
    </row>
    <row r="70" spans="1:98" x14ac:dyDescent="0.3">
      <c r="A70">
        <v>5160</v>
      </c>
      <c r="B70">
        <f t="shared" si="63"/>
        <v>0.33023999999999998</v>
      </c>
      <c r="C70">
        <v>67</v>
      </c>
      <c r="D70">
        <f t="shared" si="61"/>
        <v>0.24814814814814815</v>
      </c>
      <c r="E70" s="1">
        <f t="shared" si="64"/>
        <v>0.82671957671958085</v>
      </c>
      <c r="H70">
        <v>2865</v>
      </c>
      <c r="I70">
        <f t="shared" si="65"/>
        <v>0.18336</v>
      </c>
      <c r="J70">
        <v>67</v>
      </c>
      <c r="K70">
        <f t="shared" si="62"/>
        <v>0.24814814814814815</v>
      </c>
      <c r="L70" s="1">
        <f t="shared" si="66"/>
        <v>1.4838556505223204</v>
      </c>
      <c r="O70">
        <v>2323</v>
      </c>
      <c r="P70">
        <f t="shared" si="39"/>
        <v>0.148672</v>
      </c>
      <c r="Q70">
        <v>67</v>
      </c>
      <c r="R70">
        <f t="shared" si="40"/>
        <v>0.24814814814814815</v>
      </c>
      <c r="S70" s="1">
        <f t="shared" si="67"/>
        <v>1.8084490740740817</v>
      </c>
      <c r="V70">
        <v>2052</v>
      </c>
      <c r="W70">
        <f t="shared" si="41"/>
        <v>0.131328</v>
      </c>
      <c r="X70">
        <v>67</v>
      </c>
      <c r="Y70">
        <f t="shared" si="42"/>
        <v>0.24814814814814815</v>
      </c>
      <c r="Z70" s="1">
        <f t="shared" si="68"/>
        <v>2.0667989417989268</v>
      </c>
      <c r="AE70">
        <v>1907</v>
      </c>
      <c r="AF70">
        <f t="shared" si="43"/>
        <v>0.12204799999999999</v>
      </c>
      <c r="AG70">
        <v>67</v>
      </c>
      <c r="AH70">
        <f t="shared" si="44"/>
        <v>0.24814814814814815</v>
      </c>
      <c r="AI70" s="1">
        <f t="shared" si="69"/>
        <v>2.2257834757834805</v>
      </c>
      <c r="AL70">
        <v>1839</v>
      </c>
      <c r="AM70">
        <f t="shared" si="45"/>
        <v>0.117696</v>
      </c>
      <c r="AN70">
        <v>67</v>
      </c>
      <c r="AO70">
        <f t="shared" si="46"/>
        <v>0.24814814814814815</v>
      </c>
      <c r="AP70" s="1">
        <f t="shared" si="70"/>
        <v>2.3148148148148122</v>
      </c>
      <c r="AS70">
        <v>1740</v>
      </c>
      <c r="AT70">
        <f t="shared" si="47"/>
        <v>0.11136</v>
      </c>
      <c r="AU70">
        <v>67</v>
      </c>
      <c r="AV70">
        <f t="shared" si="48"/>
        <v>0.24814814814814815</v>
      </c>
      <c r="AW70" s="1">
        <f t="shared" si="71"/>
        <v>2.3148148148148122</v>
      </c>
      <c r="AZ70">
        <v>1682</v>
      </c>
      <c r="BA70">
        <f t="shared" si="49"/>
        <v>0.10764799999999999</v>
      </c>
      <c r="BB70">
        <v>67</v>
      </c>
      <c r="BC70">
        <f t="shared" si="50"/>
        <v>0.24814814814814815</v>
      </c>
      <c r="BD70" s="1">
        <f t="shared" si="72"/>
        <v>2.5161030595813223</v>
      </c>
      <c r="BH70">
        <v>1683</v>
      </c>
      <c r="BI70">
        <f t="shared" si="51"/>
        <v>0.10771199999999999</v>
      </c>
      <c r="BJ70">
        <v>67</v>
      </c>
      <c r="BK70">
        <f t="shared" si="52"/>
        <v>0.24814814814814815</v>
      </c>
      <c r="BL70" s="1">
        <f t="shared" si="73"/>
        <v>2.4112654320987756</v>
      </c>
      <c r="BO70">
        <v>1616</v>
      </c>
      <c r="BP70">
        <f t="shared" si="53"/>
        <v>0.103424</v>
      </c>
      <c r="BQ70">
        <v>67</v>
      </c>
      <c r="BR70">
        <f t="shared" si="54"/>
        <v>0.24814814814814815</v>
      </c>
      <c r="BS70" s="1">
        <f t="shared" si="74"/>
        <v>2.4112654320987539</v>
      </c>
      <c r="BZ70">
        <v>4986</v>
      </c>
      <c r="CA70">
        <f t="shared" si="55"/>
        <v>0.319104</v>
      </c>
      <c r="CB70">
        <v>67</v>
      </c>
      <c r="CC70">
        <f t="shared" si="56"/>
        <v>0.24814814814814815</v>
      </c>
      <c r="CD70" s="1">
        <f t="shared" si="75"/>
        <v>0.83870101986043544</v>
      </c>
      <c r="CH70">
        <v>1894</v>
      </c>
      <c r="CI70">
        <f t="shared" si="57"/>
        <v>0.12121599999999999</v>
      </c>
      <c r="CJ70">
        <v>67</v>
      </c>
      <c r="CK70">
        <f t="shared" si="58"/>
        <v>0.24814814814814815</v>
      </c>
      <c r="CL70" s="1">
        <f t="shared" si="76"/>
        <v>2.2257834757834805</v>
      </c>
      <c r="CP70">
        <v>1633</v>
      </c>
      <c r="CQ70">
        <f t="shared" si="59"/>
        <v>0.10451199999999999</v>
      </c>
      <c r="CR70">
        <v>67</v>
      </c>
      <c r="CS70">
        <f t="shared" si="60"/>
        <v>0.24814814814814815</v>
      </c>
      <c r="CT70" s="1">
        <f t="shared" si="77"/>
        <v>2.5161030595813223</v>
      </c>
    </row>
    <row r="71" spans="1:98" x14ac:dyDescent="0.3">
      <c r="A71">
        <v>5231</v>
      </c>
      <c r="B71">
        <f t="shared" si="63"/>
        <v>0.33478399999999997</v>
      </c>
      <c r="C71">
        <v>68</v>
      </c>
      <c r="D71">
        <f t="shared" si="61"/>
        <v>0.25185185185185188</v>
      </c>
      <c r="E71" s="1">
        <f t="shared" si="64"/>
        <v>0.81507563901930957</v>
      </c>
      <c r="H71">
        <v>2903</v>
      </c>
      <c r="I71">
        <f t="shared" si="65"/>
        <v>0.18579199999999998</v>
      </c>
      <c r="J71">
        <v>68</v>
      </c>
      <c r="K71">
        <f t="shared" si="62"/>
        <v>0.25185185185185188</v>
      </c>
      <c r="L71" s="1">
        <f t="shared" si="66"/>
        <v>1.5229044834308192</v>
      </c>
      <c r="O71">
        <v>2354</v>
      </c>
      <c r="P71">
        <f t="shared" si="39"/>
        <v>0.15065599999999998</v>
      </c>
      <c r="Q71">
        <v>68</v>
      </c>
      <c r="R71">
        <f t="shared" si="40"/>
        <v>0.25185185185185188</v>
      </c>
      <c r="S71" s="1">
        <f t="shared" si="67"/>
        <v>1.8667861409797195</v>
      </c>
      <c r="V71">
        <v>2080</v>
      </c>
      <c r="W71">
        <f t="shared" si="41"/>
        <v>0.13311999999999999</v>
      </c>
      <c r="X71">
        <v>68</v>
      </c>
      <c r="Y71">
        <f t="shared" si="42"/>
        <v>0.25185185185185188</v>
      </c>
      <c r="Z71" s="1">
        <f t="shared" si="68"/>
        <v>2.0667989417989743</v>
      </c>
      <c r="AE71">
        <v>1933</v>
      </c>
      <c r="AF71">
        <f t="shared" si="43"/>
        <v>0.12371199999999999</v>
      </c>
      <c r="AG71">
        <v>68</v>
      </c>
      <c r="AH71">
        <f t="shared" si="44"/>
        <v>0.25185185185185188</v>
      </c>
      <c r="AI71" s="1">
        <f t="shared" si="69"/>
        <v>2.2257834757834973</v>
      </c>
      <c r="AL71">
        <v>1863</v>
      </c>
      <c r="AM71">
        <f t="shared" si="45"/>
        <v>0.11923199999999999</v>
      </c>
      <c r="AN71">
        <v>68</v>
      </c>
      <c r="AO71">
        <f t="shared" si="46"/>
        <v>0.25185185185185188</v>
      </c>
      <c r="AP71" s="1">
        <f t="shared" si="70"/>
        <v>2.4112654320987938</v>
      </c>
      <c r="AS71">
        <v>1764</v>
      </c>
      <c r="AT71">
        <f t="shared" si="47"/>
        <v>0.112896</v>
      </c>
      <c r="AU71">
        <v>68</v>
      </c>
      <c r="AV71">
        <f t="shared" si="48"/>
        <v>0.25185185185185188</v>
      </c>
      <c r="AW71" s="1">
        <f t="shared" si="71"/>
        <v>2.4112654320987938</v>
      </c>
      <c r="AZ71">
        <v>1706</v>
      </c>
      <c r="BA71">
        <f t="shared" si="49"/>
        <v>0.10918399999999999</v>
      </c>
      <c r="BB71">
        <v>68</v>
      </c>
      <c r="BC71">
        <f t="shared" si="50"/>
        <v>0.25185185185185188</v>
      </c>
      <c r="BD71" s="1">
        <f t="shared" si="72"/>
        <v>2.4112654320987938</v>
      </c>
      <c r="BH71">
        <v>1707</v>
      </c>
      <c r="BI71">
        <f t="shared" si="51"/>
        <v>0.109248</v>
      </c>
      <c r="BJ71">
        <v>68</v>
      </c>
      <c r="BK71">
        <f t="shared" si="52"/>
        <v>0.25185185185185188</v>
      </c>
      <c r="BL71" s="1">
        <f t="shared" si="73"/>
        <v>2.4112654320987721</v>
      </c>
      <c r="BO71">
        <v>1639</v>
      </c>
      <c r="BP71">
        <f t="shared" si="53"/>
        <v>0.10489599999999999</v>
      </c>
      <c r="BQ71">
        <v>68</v>
      </c>
      <c r="BR71">
        <f t="shared" si="54"/>
        <v>0.25185185185185188</v>
      </c>
      <c r="BS71" s="1">
        <f t="shared" si="74"/>
        <v>2.5161030595813649</v>
      </c>
      <c r="BZ71">
        <v>5054</v>
      </c>
      <c r="CA71">
        <f t="shared" si="55"/>
        <v>0.32345599999999997</v>
      </c>
      <c r="CB71">
        <v>68</v>
      </c>
      <c r="CC71">
        <f t="shared" si="56"/>
        <v>0.25185185185185188</v>
      </c>
      <c r="CD71" s="1">
        <f t="shared" si="75"/>
        <v>0.85103485838781368</v>
      </c>
      <c r="CH71">
        <v>1920</v>
      </c>
      <c r="CI71">
        <f t="shared" si="57"/>
        <v>0.12287999999999999</v>
      </c>
      <c r="CJ71">
        <v>68</v>
      </c>
      <c r="CK71">
        <f t="shared" si="58"/>
        <v>0.25185185185185188</v>
      </c>
      <c r="CL71" s="1">
        <f t="shared" si="76"/>
        <v>2.2257834757834973</v>
      </c>
      <c r="CP71">
        <v>1656</v>
      </c>
      <c r="CQ71">
        <f t="shared" si="59"/>
        <v>0.10598399999999999</v>
      </c>
      <c r="CR71">
        <v>68</v>
      </c>
      <c r="CS71">
        <f t="shared" si="60"/>
        <v>0.25185185185185188</v>
      </c>
      <c r="CT71" s="1">
        <f t="shared" si="77"/>
        <v>2.516103059581341</v>
      </c>
    </row>
    <row r="72" spans="1:98" x14ac:dyDescent="0.3">
      <c r="A72">
        <v>5303</v>
      </c>
      <c r="B72">
        <f t="shared" si="63"/>
        <v>0.33939199999999997</v>
      </c>
      <c r="C72">
        <v>69</v>
      </c>
      <c r="D72">
        <f t="shared" si="61"/>
        <v>0.25555555555555554</v>
      </c>
      <c r="E72" s="1">
        <f t="shared" si="64"/>
        <v>0.80375514403291071</v>
      </c>
      <c r="H72">
        <v>2941</v>
      </c>
      <c r="I72">
        <f t="shared" si="65"/>
        <v>0.188224</v>
      </c>
      <c r="J72">
        <v>69</v>
      </c>
      <c r="K72">
        <f t="shared" si="62"/>
        <v>0.25555555555555554</v>
      </c>
      <c r="L72" s="1">
        <f t="shared" si="66"/>
        <v>1.5229044834307677</v>
      </c>
      <c r="O72">
        <v>2385</v>
      </c>
      <c r="P72">
        <f t="shared" si="39"/>
        <v>0.15264</v>
      </c>
      <c r="Q72">
        <v>69</v>
      </c>
      <c r="R72">
        <f t="shared" si="40"/>
        <v>0.25555555555555554</v>
      </c>
      <c r="S72" s="1">
        <f t="shared" si="67"/>
        <v>1.8667861409796513</v>
      </c>
      <c r="V72">
        <v>2108</v>
      </c>
      <c r="W72">
        <f t="shared" si="41"/>
        <v>0.134912</v>
      </c>
      <c r="X72">
        <v>69</v>
      </c>
      <c r="Y72">
        <f t="shared" si="42"/>
        <v>0.25555555555555554</v>
      </c>
      <c r="Z72" s="1">
        <f t="shared" si="68"/>
        <v>2.0667989417988957</v>
      </c>
      <c r="AE72">
        <v>1959</v>
      </c>
      <c r="AF72">
        <f t="shared" si="43"/>
        <v>0.12537599999999999</v>
      </c>
      <c r="AG72">
        <v>69</v>
      </c>
      <c r="AH72">
        <f t="shared" si="44"/>
        <v>0.25555555555555554</v>
      </c>
      <c r="AI72" s="1">
        <f t="shared" si="69"/>
        <v>2.2257834757834472</v>
      </c>
      <c r="AL72">
        <v>1889</v>
      </c>
      <c r="AM72">
        <f t="shared" si="45"/>
        <v>0.12089599999999999</v>
      </c>
      <c r="AN72">
        <v>69</v>
      </c>
      <c r="AO72">
        <f t="shared" si="46"/>
        <v>0.25555555555555554</v>
      </c>
      <c r="AP72" s="1">
        <f t="shared" si="70"/>
        <v>2.2257834757834472</v>
      </c>
      <c r="AS72">
        <v>1788</v>
      </c>
      <c r="AT72">
        <f t="shared" si="47"/>
        <v>0.11443199999999999</v>
      </c>
      <c r="AU72">
        <v>69</v>
      </c>
      <c r="AV72">
        <f t="shared" si="48"/>
        <v>0.25555555555555554</v>
      </c>
      <c r="AW72" s="1">
        <f t="shared" si="71"/>
        <v>2.4112654320987397</v>
      </c>
      <c r="AZ72">
        <v>1730</v>
      </c>
      <c r="BA72">
        <f t="shared" si="49"/>
        <v>0.11072</v>
      </c>
      <c r="BB72">
        <v>69</v>
      </c>
      <c r="BC72">
        <f t="shared" si="50"/>
        <v>0.25555555555555554</v>
      </c>
      <c r="BD72" s="1">
        <f t="shared" si="72"/>
        <v>2.4112654320987179</v>
      </c>
      <c r="BH72">
        <v>1730</v>
      </c>
      <c r="BI72">
        <f t="shared" si="51"/>
        <v>0.11072</v>
      </c>
      <c r="BJ72">
        <v>69</v>
      </c>
      <c r="BK72">
        <f t="shared" si="52"/>
        <v>0.25555555555555554</v>
      </c>
      <c r="BL72" s="1">
        <f t="shared" si="73"/>
        <v>2.5161030595812846</v>
      </c>
      <c r="BO72">
        <v>1662</v>
      </c>
      <c r="BP72">
        <f t="shared" si="53"/>
        <v>0.10636799999999999</v>
      </c>
      <c r="BQ72">
        <v>69</v>
      </c>
      <c r="BR72">
        <f t="shared" si="54"/>
        <v>0.25555555555555554</v>
      </c>
      <c r="BS72" s="1">
        <f t="shared" si="74"/>
        <v>2.5161030595812846</v>
      </c>
      <c r="BZ72">
        <v>5121</v>
      </c>
      <c r="CA72">
        <f t="shared" si="55"/>
        <v>0.32774399999999998</v>
      </c>
      <c r="CB72">
        <v>69</v>
      </c>
      <c r="CC72">
        <f t="shared" si="56"/>
        <v>0.25555555555555554</v>
      </c>
      <c r="CD72" s="1">
        <f t="shared" si="75"/>
        <v>0.86373687119954323</v>
      </c>
      <c r="CH72">
        <v>1946</v>
      </c>
      <c r="CI72">
        <f t="shared" si="57"/>
        <v>0.12454399999999999</v>
      </c>
      <c r="CJ72">
        <v>69</v>
      </c>
      <c r="CK72">
        <f t="shared" si="58"/>
        <v>0.25555555555555554</v>
      </c>
      <c r="CL72" s="1">
        <f t="shared" si="76"/>
        <v>2.2257834757834472</v>
      </c>
      <c r="CP72">
        <v>1679</v>
      </c>
      <c r="CQ72">
        <f t="shared" si="59"/>
        <v>0.107456</v>
      </c>
      <c r="CR72">
        <v>69</v>
      </c>
      <c r="CS72">
        <f t="shared" si="60"/>
        <v>0.25555555555555554</v>
      </c>
      <c r="CT72" s="1">
        <f t="shared" si="77"/>
        <v>2.5161030595812846</v>
      </c>
    </row>
    <row r="73" spans="1:98" x14ac:dyDescent="0.3">
      <c r="A73">
        <v>5375</v>
      </c>
      <c r="B73">
        <f t="shared" si="63"/>
        <v>0.34399999999999997</v>
      </c>
      <c r="C73">
        <v>70</v>
      </c>
      <c r="D73">
        <f t="shared" si="61"/>
        <v>0.25925925925925924</v>
      </c>
      <c r="E73" s="1">
        <f t="shared" si="64"/>
        <v>0.80375514403292281</v>
      </c>
      <c r="H73">
        <v>2979</v>
      </c>
      <c r="I73">
        <f t="shared" si="65"/>
        <v>0.19065599999999999</v>
      </c>
      <c r="J73">
        <v>70</v>
      </c>
      <c r="K73">
        <f t="shared" si="62"/>
        <v>0.25925925925925924</v>
      </c>
      <c r="L73" s="1">
        <f t="shared" si="66"/>
        <v>1.5229044834308079</v>
      </c>
      <c r="O73">
        <v>2416</v>
      </c>
      <c r="P73">
        <f t="shared" si="39"/>
        <v>0.15462399999999998</v>
      </c>
      <c r="Q73">
        <v>70</v>
      </c>
      <c r="R73">
        <f t="shared" si="40"/>
        <v>0.25925925925925924</v>
      </c>
      <c r="S73" s="1">
        <f t="shared" si="67"/>
        <v>1.8667861409797055</v>
      </c>
      <c r="V73">
        <v>2136</v>
      </c>
      <c r="W73">
        <f t="shared" si="41"/>
        <v>0.13670399999999999</v>
      </c>
      <c r="X73">
        <v>70</v>
      </c>
      <c r="Y73">
        <f t="shared" si="42"/>
        <v>0.25925925925925924</v>
      </c>
      <c r="Z73" s="1">
        <f t="shared" si="68"/>
        <v>2.0667989417989587</v>
      </c>
      <c r="AE73">
        <v>1986</v>
      </c>
      <c r="AF73">
        <f t="shared" si="43"/>
        <v>0.12710399999999999</v>
      </c>
      <c r="AG73">
        <v>70</v>
      </c>
      <c r="AH73">
        <f t="shared" si="44"/>
        <v>0.25925925925925924</v>
      </c>
      <c r="AI73" s="1">
        <f t="shared" si="69"/>
        <v>2.1433470507544521</v>
      </c>
      <c r="AL73">
        <v>1914</v>
      </c>
      <c r="AM73">
        <f t="shared" si="45"/>
        <v>0.12249599999999999</v>
      </c>
      <c r="AN73">
        <v>70</v>
      </c>
      <c r="AO73">
        <f t="shared" si="46"/>
        <v>0.25925925925925924</v>
      </c>
      <c r="AP73" s="1">
        <f t="shared" si="70"/>
        <v>2.3148148148148122</v>
      </c>
      <c r="AS73">
        <v>1813</v>
      </c>
      <c r="AT73">
        <f t="shared" si="47"/>
        <v>0.116032</v>
      </c>
      <c r="AU73">
        <v>70</v>
      </c>
      <c r="AV73">
        <f t="shared" si="48"/>
        <v>0.25925925925925924</v>
      </c>
      <c r="AW73" s="1">
        <f t="shared" si="71"/>
        <v>2.3148148148148122</v>
      </c>
      <c r="AZ73">
        <v>1754</v>
      </c>
      <c r="BA73">
        <f t="shared" si="49"/>
        <v>0.11225599999999999</v>
      </c>
      <c r="BB73">
        <v>70</v>
      </c>
      <c r="BC73">
        <f t="shared" si="50"/>
        <v>0.25925925925925924</v>
      </c>
      <c r="BD73" s="1">
        <f t="shared" si="72"/>
        <v>2.4112654320987756</v>
      </c>
      <c r="BH73">
        <v>1753</v>
      </c>
      <c r="BI73">
        <f t="shared" si="51"/>
        <v>0.112192</v>
      </c>
      <c r="BJ73">
        <v>70</v>
      </c>
      <c r="BK73">
        <f t="shared" si="52"/>
        <v>0.25925925925925924</v>
      </c>
      <c r="BL73" s="1">
        <f t="shared" si="73"/>
        <v>2.5161030595813223</v>
      </c>
      <c r="BO73">
        <v>1684</v>
      </c>
      <c r="BP73">
        <f t="shared" si="53"/>
        <v>0.107776</v>
      </c>
      <c r="BQ73">
        <v>70</v>
      </c>
      <c r="BR73">
        <f t="shared" si="54"/>
        <v>0.25925925925925924</v>
      </c>
      <c r="BS73" s="1">
        <f t="shared" si="74"/>
        <v>2.6304713804713722</v>
      </c>
      <c r="BZ73">
        <v>5189</v>
      </c>
      <c r="CA73">
        <f t="shared" si="55"/>
        <v>0.332096</v>
      </c>
      <c r="CB73">
        <v>70</v>
      </c>
      <c r="CC73">
        <f t="shared" si="56"/>
        <v>0.25925925925925924</v>
      </c>
      <c r="CD73" s="1">
        <f t="shared" si="75"/>
        <v>0.85103485838779636</v>
      </c>
      <c r="CH73">
        <v>1972</v>
      </c>
      <c r="CI73">
        <f t="shared" si="57"/>
        <v>0.12620799999999999</v>
      </c>
      <c r="CJ73">
        <v>70</v>
      </c>
      <c r="CK73">
        <f t="shared" si="58"/>
        <v>0.25925925925925924</v>
      </c>
      <c r="CL73" s="1">
        <f t="shared" si="76"/>
        <v>2.2257834757834805</v>
      </c>
      <c r="CP73">
        <v>1701</v>
      </c>
      <c r="CQ73">
        <f t="shared" si="59"/>
        <v>0.10886399999999999</v>
      </c>
      <c r="CR73">
        <v>70</v>
      </c>
      <c r="CS73">
        <f t="shared" si="60"/>
        <v>0.25925925925925924</v>
      </c>
      <c r="CT73" s="1">
        <f t="shared" si="77"/>
        <v>2.6304713804713979</v>
      </c>
    </row>
    <row r="74" spans="1:98" x14ac:dyDescent="0.3">
      <c r="A74">
        <v>5447</v>
      </c>
      <c r="B74">
        <f t="shared" si="63"/>
        <v>0.34860799999999997</v>
      </c>
      <c r="C74">
        <v>71</v>
      </c>
      <c r="D74">
        <f t="shared" si="61"/>
        <v>0.26296296296296295</v>
      </c>
      <c r="E74" s="1">
        <f t="shared" si="64"/>
        <v>0.80375514403292281</v>
      </c>
      <c r="H74">
        <v>3018</v>
      </c>
      <c r="I74">
        <f t="shared" si="65"/>
        <v>0.19315199999999999</v>
      </c>
      <c r="J74">
        <v>71</v>
      </c>
      <c r="K74">
        <f t="shared" si="62"/>
        <v>0.26296296296296295</v>
      </c>
      <c r="L74" s="1">
        <f t="shared" si="66"/>
        <v>1.4838556505223204</v>
      </c>
      <c r="O74">
        <v>2447</v>
      </c>
      <c r="P74">
        <f t="shared" si="39"/>
        <v>0.156608</v>
      </c>
      <c r="Q74">
        <v>71</v>
      </c>
      <c r="R74">
        <f t="shared" si="40"/>
        <v>0.26296296296296295</v>
      </c>
      <c r="S74" s="1">
        <f t="shared" si="67"/>
        <v>1.8667861409796793</v>
      </c>
      <c r="V74">
        <v>2164</v>
      </c>
      <c r="W74">
        <f t="shared" si="41"/>
        <v>0.13849599999999998</v>
      </c>
      <c r="X74">
        <v>71</v>
      </c>
      <c r="Y74">
        <f t="shared" si="42"/>
        <v>0.26296296296296295</v>
      </c>
      <c r="Z74" s="1">
        <f t="shared" si="68"/>
        <v>2.0667989417989587</v>
      </c>
      <c r="AE74">
        <v>2012</v>
      </c>
      <c r="AF74">
        <f t="shared" si="43"/>
        <v>0.12876799999999999</v>
      </c>
      <c r="AG74">
        <v>71</v>
      </c>
      <c r="AH74">
        <f t="shared" si="44"/>
        <v>0.26296296296296295</v>
      </c>
      <c r="AI74" s="1">
        <f t="shared" si="69"/>
        <v>2.2257834757834805</v>
      </c>
      <c r="AL74">
        <v>1940</v>
      </c>
      <c r="AM74">
        <f t="shared" si="45"/>
        <v>0.12415999999999999</v>
      </c>
      <c r="AN74">
        <v>71</v>
      </c>
      <c r="AO74">
        <f t="shared" si="46"/>
        <v>0.26296296296296295</v>
      </c>
      <c r="AP74" s="1">
        <f t="shared" si="70"/>
        <v>2.2257834757834805</v>
      </c>
      <c r="AS74">
        <v>1837</v>
      </c>
      <c r="AT74">
        <f t="shared" si="47"/>
        <v>0.11756799999999999</v>
      </c>
      <c r="AU74">
        <v>71</v>
      </c>
      <c r="AV74">
        <f t="shared" si="48"/>
        <v>0.26296296296296295</v>
      </c>
      <c r="AW74" s="1">
        <f t="shared" si="71"/>
        <v>2.4112654320987756</v>
      </c>
      <c r="AZ74">
        <v>1778</v>
      </c>
      <c r="BA74">
        <f t="shared" si="49"/>
        <v>0.11379199999999999</v>
      </c>
      <c r="BB74">
        <v>71</v>
      </c>
      <c r="BC74">
        <f t="shared" si="50"/>
        <v>0.26296296296296295</v>
      </c>
      <c r="BD74" s="1">
        <f t="shared" si="72"/>
        <v>2.4112654320987756</v>
      </c>
      <c r="BH74">
        <v>1777</v>
      </c>
      <c r="BI74">
        <f t="shared" si="51"/>
        <v>0.113728</v>
      </c>
      <c r="BJ74">
        <v>71</v>
      </c>
      <c r="BK74">
        <f t="shared" si="52"/>
        <v>0.26296296296296295</v>
      </c>
      <c r="BL74" s="1">
        <f t="shared" si="73"/>
        <v>2.4112654320987756</v>
      </c>
      <c r="BO74">
        <v>1707</v>
      </c>
      <c r="BP74">
        <f t="shared" si="53"/>
        <v>0.109248</v>
      </c>
      <c r="BQ74">
        <v>71</v>
      </c>
      <c r="BR74">
        <f t="shared" si="54"/>
        <v>0.26296296296296295</v>
      </c>
      <c r="BS74" s="1">
        <f t="shared" si="74"/>
        <v>2.5161030595813223</v>
      </c>
      <c r="BZ74">
        <v>5257</v>
      </c>
      <c r="CA74">
        <f t="shared" si="55"/>
        <v>0.33644799999999997</v>
      </c>
      <c r="CB74">
        <v>71</v>
      </c>
      <c r="CC74">
        <f t="shared" si="56"/>
        <v>0.26296296296296295</v>
      </c>
      <c r="CD74" s="1">
        <f t="shared" si="75"/>
        <v>0.85103485838780724</v>
      </c>
      <c r="CH74">
        <v>1999</v>
      </c>
      <c r="CI74">
        <f t="shared" si="57"/>
        <v>0.12793599999999999</v>
      </c>
      <c r="CJ74">
        <v>71</v>
      </c>
      <c r="CK74">
        <f t="shared" si="58"/>
        <v>0.26296296296296295</v>
      </c>
      <c r="CL74" s="1">
        <f t="shared" si="76"/>
        <v>2.1433470507544521</v>
      </c>
      <c r="CP74">
        <v>1724</v>
      </c>
      <c r="CQ74">
        <f t="shared" si="59"/>
        <v>0.11033599999999999</v>
      </c>
      <c r="CR74">
        <v>71</v>
      </c>
      <c r="CS74">
        <f t="shared" si="60"/>
        <v>0.26296296296296295</v>
      </c>
      <c r="CT74" s="1">
        <f t="shared" si="77"/>
        <v>2.5161030595813223</v>
      </c>
    </row>
    <row r="75" spans="1:98" x14ac:dyDescent="0.3">
      <c r="A75">
        <v>5518</v>
      </c>
      <c r="B75">
        <f t="shared" si="63"/>
        <v>0.35315199999999997</v>
      </c>
      <c r="C75">
        <v>72</v>
      </c>
      <c r="D75">
        <f t="shared" si="61"/>
        <v>0.26666666666666666</v>
      </c>
      <c r="E75" s="1">
        <f t="shared" si="64"/>
        <v>0.81507563901930347</v>
      </c>
      <c r="H75">
        <v>3057</v>
      </c>
      <c r="I75">
        <f t="shared" si="65"/>
        <v>0.19564799999999999</v>
      </c>
      <c r="J75">
        <v>72</v>
      </c>
      <c r="K75">
        <f t="shared" si="62"/>
        <v>0.26666666666666666</v>
      </c>
      <c r="L75" s="1">
        <f t="shared" si="66"/>
        <v>1.4838556505223204</v>
      </c>
      <c r="O75">
        <v>2478</v>
      </c>
      <c r="P75">
        <f t="shared" si="39"/>
        <v>0.15859199999999998</v>
      </c>
      <c r="Q75">
        <v>72</v>
      </c>
      <c r="R75">
        <f t="shared" si="40"/>
        <v>0.26666666666666666</v>
      </c>
      <c r="S75" s="1">
        <f t="shared" si="67"/>
        <v>1.8667861409797055</v>
      </c>
      <c r="V75">
        <v>2193</v>
      </c>
      <c r="W75">
        <f t="shared" si="41"/>
        <v>0.140352</v>
      </c>
      <c r="X75">
        <v>72</v>
      </c>
      <c r="Y75">
        <f t="shared" si="42"/>
        <v>0.26666666666666666</v>
      </c>
      <c r="Z75" s="1">
        <f t="shared" si="68"/>
        <v>1.9955300127713689</v>
      </c>
      <c r="AE75">
        <v>2039</v>
      </c>
      <c r="AF75">
        <f t="shared" si="43"/>
        <v>0.130496</v>
      </c>
      <c r="AG75">
        <v>72</v>
      </c>
      <c r="AH75">
        <f t="shared" si="44"/>
        <v>0.26666666666666666</v>
      </c>
      <c r="AI75" s="1">
        <f t="shared" si="69"/>
        <v>2.1433470507544521</v>
      </c>
      <c r="AL75">
        <v>1965</v>
      </c>
      <c r="AM75">
        <f t="shared" si="45"/>
        <v>0.12575999999999998</v>
      </c>
      <c r="AN75">
        <v>72</v>
      </c>
      <c r="AO75">
        <f t="shared" si="46"/>
        <v>0.26666666666666666</v>
      </c>
      <c r="AP75" s="1">
        <f t="shared" si="70"/>
        <v>2.3148148148148322</v>
      </c>
      <c r="AS75">
        <v>1862</v>
      </c>
      <c r="AT75">
        <f t="shared" si="47"/>
        <v>0.119168</v>
      </c>
      <c r="AU75">
        <v>72</v>
      </c>
      <c r="AV75">
        <f t="shared" si="48"/>
        <v>0.26666666666666666</v>
      </c>
      <c r="AW75" s="1">
        <f t="shared" si="71"/>
        <v>2.3148148148148122</v>
      </c>
      <c r="AZ75">
        <v>1801</v>
      </c>
      <c r="BA75">
        <f t="shared" si="49"/>
        <v>0.11526399999999999</v>
      </c>
      <c r="BB75">
        <v>72</v>
      </c>
      <c r="BC75">
        <f t="shared" si="50"/>
        <v>0.26666666666666666</v>
      </c>
      <c r="BD75" s="1">
        <f t="shared" si="72"/>
        <v>2.5161030595813223</v>
      </c>
      <c r="BH75">
        <v>1800</v>
      </c>
      <c r="BI75">
        <f t="shared" si="51"/>
        <v>0.1152</v>
      </c>
      <c r="BJ75">
        <v>72</v>
      </c>
      <c r="BK75">
        <f t="shared" si="52"/>
        <v>0.26666666666666666</v>
      </c>
      <c r="BL75" s="1">
        <f t="shared" si="73"/>
        <v>2.5161030595813223</v>
      </c>
      <c r="BO75">
        <v>1731</v>
      </c>
      <c r="BP75">
        <f t="shared" si="53"/>
        <v>0.11078399999999999</v>
      </c>
      <c r="BQ75">
        <v>72</v>
      </c>
      <c r="BR75">
        <f t="shared" si="54"/>
        <v>0.26666666666666666</v>
      </c>
      <c r="BS75" s="1">
        <f t="shared" si="74"/>
        <v>2.4112654320987756</v>
      </c>
      <c r="BZ75">
        <v>5326</v>
      </c>
      <c r="CA75">
        <f t="shared" si="55"/>
        <v>0.340864</v>
      </c>
      <c r="CB75">
        <v>72</v>
      </c>
      <c r="CC75">
        <f t="shared" si="56"/>
        <v>0.26666666666666666</v>
      </c>
      <c r="CD75" s="1">
        <f t="shared" si="75"/>
        <v>0.83870101986043544</v>
      </c>
      <c r="CH75">
        <v>2025</v>
      </c>
      <c r="CI75">
        <f t="shared" si="57"/>
        <v>0.12959999999999999</v>
      </c>
      <c r="CJ75">
        <v>72</v>
      </c>
      <c r="CK75">
        <f t="shared" si="58"/>
        <v>0.26666666666666666</v>
      </c>
      <c r="CL75" s="1">
        <f t="shared" si="76"/>
        <v>2.2257834757834805</v>
      </c>
      <c r="CP75">
        <v>1748</v>
      </c>
      <c r="CQ75">
        <f t="shared" si="59"/>
        <v>0.111872</v>
      </c>
      <c r="CR75">
        <v>72</v>
      </c>
      <c r="CS75">
        <f t="shared" si="60"/>
        <v>0.26666666666666666</v>
      </c>
      <c r="CT75" s="1">
        <f t="shared" si="77"/>
        <v>2.4112654320987539</v>
      </c>
    </row>
    <row r="76" spans="1:98" x14ac:dyDescent="0.3">
      <c r="A76">
        <v>5587</v>
      </c>
      <c r="B76">
        <f t="shared" si="63"/>
        <v>0.357568</v>
      </c>
      <c r="C76">
        <v>73</v>
      </c>
      <c r="D76">
        <f t="shared" si="61"/>
        <v>0.27037037037037037</v>
      </c>
      <c r="E76" s="1">
        <f t="shared" si="64"/>
        <v>0.83870101986043544</v>
      </c>
      <c r="H76">
        <v>3095</v>
      </c>
      <c r="I76">
        <f t="shared" si="65"/>
        <v>0.19807999999999998</v>
      </c>
      <c r="J76">
        <v>73</v>
      </c>
      <c r="K76">
        <f t="shared" si="62"/>
        <v>0.27037037037037037</v>
      </c>
      <c r="L76" s="1">
        <f t="shared" si="66"/>
        <v>1.5229044834308079</v>
      </c>
      <c r="O76">
        <v>2510</v>
      </c>
      <c r="P76">
        <f t="shared" si="39"/>
        <v>0.16064000000000001</v>
      </c>
      <c r="Q76">
        <v>73</v>
      </c>
      <c r="R76">
        <f t="shared" si="40"/>
        <v>0.27037037037037037</v>
      </c>
      <c r="S76" s="1">
        <f t="shared" si="67"/>
        <v>1.8084490740740573</v>
      </c>
      <c r="V76">
        <v>2221</v>
      </c>
      <c r="W76">
        <f t="shared" si="41"/>
        <v>0.14214399999999999</v>
      </c>
      <c r="X76">
        <v>73</v>
      </c>
      <c r="Y76">
        <f t="shared" si="42"/>
        <v>0.27037037037037037</v>
      </c>
      <c r="Z76" s="1">
        <f t="shared" si="68"/>
        <v>2.0667989417989587</v>
      </c>
      <c r="AE76">
        <v>2065</v>
      </c>
      <c r="AF76">
        <f t="shared" si="43"/>
        <v>0.13216</v>
      </c>
      <c r="AG76">
        <v>73</v>
      </c>
      <c r="AH76">
        <f t="shared" si="44"/>
        <v>0.27037037037037037</v>
      </c>
      <c r="AI76" s="1">
        <f t="shared" si="69"/>
        <v>2.2257834757834805</v>
      </c>
      <c r="AL76">
        <v>1990</v>
      </c>
      <c r="AM76">
        <f t="shared" si="45"/>
        <v>0.12736</v>
      </c>
      <c r="AN76">
        <v>73</v>
      </c>
      <c r="AO76">
        <f t="shared" si="46"/>
        <v>0.27037037037037037</v>
      </c>
      <c r="AP76" s="1">
        <f t="shared" si="70"/>
        <v>2.3148148148147918</v>
      </c>
      <c r="AS76">
        <v>1887</v>
      </c>
      <c r="AT76">
        <f t="shared" si="47"/>
        <v>0.120768</v>
      </c>
      <c r="AU76">
        <v>73</v>
      </c>
      <c r="AV76">
        <f t="shared" si="48"/>
        <v>0.27037037037037037</v>
      </c>
      <c r="AW76" s="1">
        <f t="shared" si="71"/>
        <v>2.3148148148148122</v>
      </c>
      <c r="AZ76">
        <v>1825</v>
      </c>
      <c r="BA76">
        <f t="shared" si="49"/>
        <v>0.1168</v>
      </c>
      <c r="BB76">
        <v>73</v>
      </c>
      <c r="BC76">
        <f t="shared" si="50"/>
        <v>0.27037037037037037</v>
      </c>
      <c r="BD76" s="1">
        <f t="shared" si="72"/>
        <v>2.4112654320987539</v>
      </c>
      <c r="BH76">
        <v>1824</v>
      </c>
      <c r="BI76">
        <f t="shared" si="51"/>
        <v>0.11673599999999999</v>
      </c>
      <c r="BJ76">
        <v>73</v>
      </c>
      <c r="BK76">
        <f t="shared" si="52"/>
        <v>0.27037037037037037</v>
      </c>
      <c r="BL76" s="1">
        <f t="shared" si="73"/>
        <v>2.4112654320987756</v>
      </c>
      <c r="BO76">
        <v>1754</v>
      </c>
      <c r="BP76">
        <f t="shared" si="53"/>
        <v>0.11225599999999999</v>
      </c>
      <c r="BQ76">
        <v>73</v>
      </c>
      <c r="BR76">
        <f t="shared" si="54"/>
        <v>0.27037037037037037</v>
      </c>
      <c r="BS76" s="1">
        <f t="shared" si="74"/>
        <v>2.5161030595813223</v>
      </c>
      <c r="BZ76">
        <v>5396</v>
      </c>
      <c r="CA76">
        <f t="shared" si="55"/>
        <v>0.34534399999999998</v>
      </c>
      <c r="CB76">
        <v>73</v>
      </c>
      <c r="CC76">
        <f t="shared" si="56"/>
        <v>0.27037037037037037</v>
      </c>
      <c r="CD76" s="1">
        <f t="shared" si="75"/>
        <v>0.82671957671958085</v>
      </c>
      <c r="CH76">
        <v>2050</v>
      </c>
      <c r="CI76">
        <f t="shared" si="57"/>
        <v>0.13119999999999998</v>
      </c>
      <c r="CJ76">
        <v>73</v>
      </c>
      <c r="CK76">
        <f t="shared" si="58"/>
        <v>0.27037037037037037</v>
      </c>
      <c r="CL76" s="1">
        <f t="shared" si="76"/>
        <v>2.3148148148148322</v>
      </c>
      <c r="CP76">
        <v>1771</v>
      </c>
      <c r="CQ76">
        <f t="shared" si="59"/>
        <v>0.113344</v>
      </c>
      <c r="CR76">
        <v>73</v>
      </c>
      <c r="CS76">
        <f t="shared" si="60"/>
        <v>0.27037037037037037</v>
      </c>
      <c r="CT76" s="1">
        <f t="shared" si="77"/>
        <v>2.5161030595813223</v>
      </c>
    </row>
    <row r="77" spans="1:98" x14ac:dyDescent="0.3">
      <c r="A77">
        <v>5658</v>
      </c>
      <c r="B77">
        <f t="shared" si="63"/>
        <v>0.36211199999999999</v>
      </c>
      <c r="C77">
        <v>74</v>
      </c>
      <c r="D77">
        <f t="shared" si="61"/>
        <v>0.27407407407407408</v>
      </c>
      <c r="E77" s="1">
        <f t="shared" si="64"/>
        <v>0.81507563901930347</v>
      </c>
      <c r="H77">
        <v>3133</v>
      </c>
      <c r="I77">
        <f t="shared" si="65"/>
        <v>0.200512</v>
      </c>
      <c r="J77">
        <v>74</v>
      </c>
      <c r="K77">
        <f t="shared" si="62"/>
        <v>0.27407407407407408</v>
      </c>
      <c r="L77" s="1">
        <f t="shared" si="66"/>
        <v>1.5229044834307905</v>
      </c>
      <c r="O77">
        <v>2541</v>
      </c>
      <c r="P77">
        <f t="shared" si="39"/>
        <v>0.16262399999999999</v>
      </c>
      <c r="Q77">
        <v>74</v>
      </c>
      <c r="R77">
        <f t="shared" si="40"/>
        <v>0.27407407407407408</v>
      </c>
      <c r="S77" s="1">
        <f t="shared" si="67"/>
        <v>1.8667861409797055</v>
      </c>
      <c r="V77">
        <v>2248</v>
      </c>
      <c r="W77">
        <f t="shared" si="41"/>
        <v>0.143872</v>
      </c>
      <c r="X77">
        <v>74</v>
      </c>
      <c r="Y77">
        <f t="shared" si="42"/>
        <v>0.27407407407407408</v>
      </c>
      <c r="Z77" s="1">
        <f t="shared" si="68"/>
        <v>2.1433470507544521</v>
      </c>
      <c r="AE77">
        <v>2091</v>
      </c>
      <c r="AF77">
        <f t="shared" si="43"/>
        <v>0.133824</v>
      </c>
      <c r="AG77">
        <v>74</v>
      </c>
      <c r="AH77">
        <f t="shared" si="44"/>
        <v>0.27407407407407408</v>
      </c>
      <c r="AI77" s="1">
        <f t="shared" si="69"/>
        <v>2.2257834757834805</v>
      </c>
      <c r="AL77">
        <v>2015</v>
      </c>
      <c r="AM77">
        <f t="shared" si="45"/>
        <v>0.12895999999999999</v>
      </c>
      <c r="AN77">
        <v>74</v>
      </c>
      <c r="AO77">
        <f t="shared" si="46"/>
        <v>0.27407407407407408</v>
      </c>
      <c r="AP77" s="1">
        <f t="shared" si="70"/>
        <v>2.3148148148148322</v>
      </c>
      <c r="AS77">
        <v>1911</v>
      </c>
      <c r="AT77">
        <f t="shared" si="47"/>
        <v>0.122304</v>
      </c>
      <c r="AU77">
        <v>74</v>
      </c>
      <c r="AV77">
        <f t="shared" si="48"/>
        <v>0.27407407407407408</v>
      </c>
      <c r="AW77" s="1">
        <f t="shared" si="71"/>
        <v>2.4112654320987756</v>
      </c>
      <c r="AZ77">
        <v>1849</v>
      </c>
      <c r="BA77">
        <f t="shared" si="49"/>
        <v>0.118336</v>
      </c>
      <c r="BB77">
        <v>74</v>
      </c>
      <c r="BC77">
        <f t="shared" si="50"/>
        <v>0.27407407407407408</v>
      </c>
      <c r="BD77" s="1">
        <f t="shared" si="72"/>
        <v>2.4112654320987756</v>
      </c>
      <c r="BH77">
        <v>1848</v>
      </c>
      <c r="BI77">
        <f t="shared" si="51"/>
        <v>0.11827199999999999</v>
      </c>
      <c r="BJ77">
        <v>74</v>
      </c>
      <c r="BK77">
        <f t="shared" si="52"/>
        <v>0.27407407407407408</v>
      </c>
      <c r="BL77" s="1">
        <f t="shared" si="73"/>
        <v>2.4112654320987756</v>
      </c>
      <c r="BO77">
        <v>1777</v>
      </c>
      <c r="BP77">
        <f t="shared" si="53"/>
        <v>0.113728</v>
      </c>
      <c r="BQ77">
        <v>74</v>
      </c>
      <c r="BR77">
        <f t="shared" si="54"/>
        <v>0.27407407407407408</v>
      </c>
      <c r="BS77" s="1">
        <f t="shared" si="74"/>
        <v>2.5161030595813223</v>
      </c>
      <c r="BZ77">
        <v>5464</v>
      </c>
      <c r="CA77">
        <f t="shared" si="55"/>
        <v>0.34969600000000001</v>
      </c>
      <c r="CB77">
        <v>74</v>
      </c>
      <c r="CC77">
        <f t="shared" si="56"/>
        <v>0.27407407407407408</v>
      </c>
      <c r="CD77" s="1">
        <f t="shared" si="75"/>
        <v>0.85103485838779636</v>
      </c>
      <c r="CH77">
        <v>2076</v>
      </c>
      <c r="CI77">
        <f t="shared" si="57"/>
        <v>0.13286399999999998</v>
      </c>
      <c r="CJ77">
        <v>74</v>
      </c>
      <c r="CK77">
        <f t="shared" si="58"/>
        <v>0.27407407407407408</v>
      </c>
      <c r="CL77" s="1">
        <f t="shared" si="76"/>
        <v>2.2257834757834805</v>
      </c>
      <c r="CP77">
        <v>1794</v>
      </c>
      <c r="CQ77">
        <f t="shared" si="59"/>
        <v>0.114816</v>
      </c>
      <c r="CR77">
        <v>74</v>
      </c>
      <c r="CS77">
        <f t="shared" si="60"/>
        <v>0.27407407407407408</v>
      </c>
      <c r="CT77" s="1">
        <f t="shared" si="77"/>
        <v>2.5161030595813223</v>
      </c>
    </row>
    <row r="78" spans="1:98" x14ac:dyDescent="0.3">
      <c r="A78">
        <v>5729</v>
      </c>
      <c r="B78">
        <f t="shared" si="63"/>
        <v>0.36665599999999998</v>
      </c>
      <c r="C78">
        <v>75</v>
      </c>
      <c r="D78">
        <f t="shared" si="61"/>
        <v>0.27777777777777779</v>
      </c>
      <c r="E78" s="1">
        <f t="shared" si="64"/>
        <v>0.81507563901930347</v>
      </c>
      <c r="H78">
        <v>3171</v>
      </c>
      <c r="I78">
        <f t="shared" si="65"/>
        <v>0.20294399999999999</v>
      </c>
      <c r="J78">
        <v>75</v>
      </c>
      <c r="K78">
        <f t="shared" si="62"/>
        <v>0.27777777777777779</v>
      </c>
      <c r="L78" s="1">
        <f t="shared" si="66"/>
        <v>1.5229044834308079</v>
      </c>
      <c r="O78">
        <v>2572</v>
      </c>
      <c r="P78">
        <f t="shared" si="39"/>
        <v>0.164608</v>
      </c>
      <c r="Q78">
        <v>75</v>
      </c>
      <c r="R78">
        <f t="shared" si="40"/>
        <v>0.27777777777777779</v>
      </c>
      <c r="S78" s="1">
        <f t="shared" si="67"/>
        <v>1.8667861409796793</v>
      </c>
      <c r="V78">
        <v>2276</v>
      </c>
      <c r="W78">
        <f t="shared" si="41"/>
        <v>0.14566399999999999</v>
      </c>
      <c r="X78">
        <v>75</v>
      </c>
      <c r="Y78">
        <f t="shared" si="42"/>
        <v>0.27777777777777779</v>
      </c>
      <c r="Z78" s="1">
        <f t="shared" si="68"/>
        <v>2.0667989417989587</v>
      </c>
      <c r="AE78">
        <v>2117</v>
      </c>
      <c r="AF78">
        <f t="shared" si="43"/>
        <v>0.135488</v>
      </c>
      <c r="AG78">
        <v>75</v>
      </c>
      <c r="AH78">
        <f t="shared" si="44"/>
        <v>0.27777777777777779</v>
      </c>
      <c r="AI78" s="1">
        <f t="shared" si="69"/>
        <v>2.2257834757834805</v>
      </c>
      <c r="AL78">
        <v>2040</v>
      </c>
      <c r="AM78">
        <f t="shared" si="45"/>
        <v>0.13055999999999998</v>
      </c>
      <c r="AN78">
        <v>75</v>
      </c>
      <c r="AO78">
        <f t="shared" si="46"/>
        <v>0.27777777777777779</v>
      </c>
      <c r="AP78" s="1">
        <f t="shared" si="70"/>
        <v>2.3148148148148322</v>
      </c>
      <c r="AS78">
        <v>1935</v>
      </c>
      <c r="AT78">
        <f t="shared" si="47"/>
        <v>0.12383999999999999</v>
      </c>
      <c r="AU78">
        <v>75</v>
      </c>
      <c r="AV78">
        <f t="shared" si="48"/>
        <v>0.27777777777777779</v>
      </c>
      <c r="AW78" s="1">
        <f t="shared" si="71"/>
        <v>2.4112654320987756</v>
      </c>
      <c r="AZ78">
        <v>1873</v>
      </c>
      <c r="BA78">
        <f t="shared" si="49"/>
        <v>0.11987199999999999</v>
      </c>
      <c r="BB78">
        <v>75</v>
      </c>
      <c r="BC78">
        <f t="shared" si="50"/>
        <v>0.27777777777777779</v>
      </c>
      <c r="BD78" s="1">
        <f t="shared" si="72"/>
        <v>2.4112654320987756</v>
      </c>
      <c r="BH78">
        <v>1871</v>
      </c>
      <c r="BI78">
        <f t="shared" si="51"/>
        <v>0.11974399999999999</v>
      </c>
      <c r="BJ78">
        <v>75</v>
      </c>
      <c r="BK78">
        <f t="shared" si="52"/>
        <v>0.27777777777777779</v>
      </c>
      <c r="BL78" s="1">
        <f t="shared" si="73"/>
        <v>2.5161030595813223</v>
      </c>
      <c r="BO78">
        <v>1800</v>
      </c>
      <c r="BP78">
        <f t="shared" si="53"/>
        <v>0.1152</v>
      </c>
      <c r="BQ78">
        <v>75</v>
      </c>
      <c r="BR78">
        <f t="shared" si="54"/>
        <v>0.27777777777777779</v>
      </c>
      <c r="BS78" s="1">
        <f t="shared" si="74"/>
        <v>2.5161030595813223</v>
      </c>
      <c r="BZ78">
        <v>5532</v>
      </c>
      <c r="CA78">
        <f t="shared" si="55"/>
        <v>0.35404799999999997</v>
      </c>
      <c r="CB78">
        <v>75</v>
      </c>
      <c r="CC78">
        <f t="shared" si="56"/>
        <v>0.27777777777777779</v>
      </c>
      <c r="CD78" s="1">
        <f t="shared" si="75"/>
        <v>0.85103485838780724</v>
      </c>
      <c r="CH78">
        <v>2102</v>
      </c>
      <c r="CI78">
        <f t="shared" si="57"/>
        <v>0.13452799999999998</v>
      </c>
      <c r="CJ78">
        <v>75</v>
      </c>
      <c r="CK78">
        <f t="shared" si="58"/>
        <v>0.27777777777777779</v>
      </c>
      <c r="CL78" s="1">
        <f t="shared" si="76"/>
        <v>2.2257834757834805</v>
      </c>
      <c r="CP78">
        <v>1817</v>
      </c>
      <c r="CQ78">
        <f t="shared" si="59"/>
        <v>0.11628799999999999</v>
      </c>
      <c r="CR78">
        <v>75</v>
      </c>
      <c r="CS78">
        <f t="shared" si="60"/>
        <v>0.27777777777777779</v>
      </c>
      <c r="CT78" s="1">
        <f t="shared" si="77"/>
        <v>2.5161030595813458</v>
      </c>
    </row>
    <row r="79" spans="1:98" x14ac:dyDescent="0.3">
      <c r="A79">
        <v>5802</v>
      </c>
      <c r="B79">
        <f t="shared" si="63"/>
        <v>0.37132799999999999</v>
      </c>
      <c r="C79">
        <v>76</v>
      </c>
      <c r="D79">
        <f t="shared" si="61"/>
        <v>0.28148148148148144</v>
      </c>
      <c r="E79" s="1">
        <f t="shared" si="64"/>
        <v>0.79274479959410227</v>
      </c>
      <c r="H79">
        <v>3210</v>
      </c>
      <c r="I79">
        <f t="shared" si="65"/>
        <v>0.20543999999999998</v>
      </c>
      <c r="J79">
        <v>76</v>
      </c>
      <c r="K79">
        <f t="shared" si="62"/>
        <v>0.28148148148148144</v>
      </c>
      <c r="L79" s="1">
        <f t="shared" si="66"/>
        <v>1.4838556505222982</v>
      </c>
      <c r="O79">
        <v>2603</v>
      </c>
      <c r="P79">
        <f t="shared" si="39"/>
        <v>0.16659199999999999</v>
      </c>
      <c r="Q79">
        <v>76</v>
      </c>
      <c r="R79">
        <f t="shared" si="40"/>
        <v>0.28148148148148144</v>
      </c>
      <c r="S79" s="1">
        <f t="shared" si="67"/>
        <v>1.8667861409796775</v>
      </c>
      <c r="V79">
        <v>2304</v>
      </c>
      <c r="W79">
        <f t="shared" si="41"/>
        <v>0.147456</v>
      </c>
      <c r="X79">
        <v>76</v>
      </c>
      <c r="Y79">
        <f t="shared" si="42"/>
        <v>0.28148148148148144</v>
      </c>
      <c r="Z79" s="1">
        <f t="shared" si="68"/>
        <v>2.0667989417988957</v>
      </c>
      <c r="AE79">
        <v>2143</v>
      </c>
      <c r="AF79">
        <f t="shared" si="43"/>
        <v>0.137152</v>
      </c>
      <c r="AG79">
        <v>76</v>
      </c>
      <c r="AH79">
        <f t="shared" si="44"/>
        <v>0.28148148148148144</v>
      </c>
      <c r="AI79" s="1">
        <f t="shared" si="69"/>
        <v>2.2257834757834472</v>
      </c>
      <c r="AL79">
        <v>2065</v>
      </c>
      <c r="AM79">
        <f t="shared" si="45"/>
        <v>0.13216</v>
      </c>
      <c r="AN79">
        <v>76</v>
      </c>
      <c r="AO79">
        <f t="shared" si="46"/>
        <v>0.28148148148148144</v>
      </c>
      <c r="AP79" s="1">
        <f t="shared" si="70"/>
        <v>2.3148148148147571</v>
      </c>
      <c r="AS79">
        <v>1959</v>
      </c>
      <c r="AT79">
        <f t="shared" si="47"/>
        <v>0.12537599999999999</v>
      </c>
      <c r="AU79">
        <v>76</v>
      </c>
      <c r="AV79">
        <f t="shared" si="48"/>
        <v>0.28148148148148144</v>
      </c>
      <c r="AW79" s="1">
        <f t="shared" si="71"/>
        <v>2.4112654320987397</v>
      </c>
      <c r="AZ79">
        <v>1897</v>
      </c>
      <c r="BA79">
        <f t="shared" si="49"/>
        <v>0.12140799999999999</v>
      </c>
      <c r="BB79">
        <v>76</v>
      </c>
      <c r="BC79">
        <f t="shared" si="50"/>
        <v>0.28148148148148144</v>
      </c>
      <c r="BD79" s="1">
        <f t="shared" si="72"/>
        <v>2.4112654320987397</v>
      </c>
      <c r="BH79">
        <v>1894</v>
      </c>
      <c r="BI79">
        <f t="shared" si="51"/>
        <v>0.12121599999999999</v>
      </c>
      <c r="BJ79">
        <v>76</v>
      </c>
      <c r="BK79">
        <f t="shared" si="52"/>
        <v>0.28148148148148144</v>
      </c>
      <c r="BL79" s="1">
        <f t="shared" si="73"/>
        <v>2.5161030595812846</v>
      </c>
      <c r="BO79">
        <v>1823</v>
      </c>
      <c r="BP79">
        <f t="shared" si="53"/>
        <v>0.116672</v>
      </c>
      <c r="BQ79">
        <v>76</v>
      </c>
      <c r="BR79">
        <f t="shared" si="54"/>
        <v>0.28148148148148144</v>
      </c>
      <c r="BS79" s="1">
        <f t="shared" si="74"/>
        <v>2.5161030595812846</v>
      </c>
      <c r="BZ79">
        <v>5599</v>
      </c>
      <c r="CA79">
        <f t="shared" si="55"/>
        <v>0.35833599999999999</v>
      </c>
      <c r="CB79">
        <v>76</v>
      </c>
      <c r="CC79">
        <f t="shared" si="56"/>
        <v>0.28148148148148144</v>
      </c>
      <c r="CD79" s="1">
        <f t="shared" si="75"/>
        <v>0.86373687119954323</v>
      </c>
      <c r="CH79">
        <v>2129</v>
      </c>
      <c r="CI79">
        <f t="shared" si="57"/>
        <v>0.13625599999999999</v>
      </c>
      <c r="CJ79">
        <v>76</v>
      </c>
      <c r="CK79">
        <f t="shared" si="58"/>
        <v>0.28148148148148144</v>
      </c>
      <c r="CL79" s="1">
        <f t="shared" si="76"/>
        <v>2.1433470507544201</v>
      </c>
      <c r="CP79">
        <v>1839</v>
      </c>
      <c r="CQ79">
        <f t="shared" si="59"/>
        <v>0.117696</v>
      </c>
      <c r="CR79">
        <v>76</v>
      </c>
      <c r="CS79">
        <f t="shared" si="60"/>
        <v>0.28148148148148144</v>
      </c>
      <c r="CT79" s="1">
        <f t="shared" si="77"/>
        <v>2.6304713804713327</v>
      </c>
    </row>
    <row r="80" spans="1:98" x14ac:dyDescent="0.3">
      <c r="A80">
        <v>5873</v>
      </c>
      <c r="B80">
        <f t="shared" si="63"/>
        <v>0.37587199999999998</v>
      </c>
      <c r="C80">
        <v>77</v>
      </c>
      <c r="D80">
        <f t="shared" si="61"/>
        <v>0.28518518518518521</v>
      </c>
      <c r="E80" s="1">
        <f t="shared" si="64"/>
        <v>0.81507563901931568</v>
      </c>
      <c r="H80">
        <v>3249</v>
      </c>
      <c r="I80">
        <f t="shared" si="65"/>
        <v>0.20793599999999998</v>
      </c>
      <c r="J80">
        <v>77</v>
      </c>
      <c r="K80">
        <f t="shared" si="62"/>
        <v>0.28518518518518521</v>
      </c>
      <c r="L80" s="1">
        <f t="shared" si="66"/>
        <v>1.4838556505223426</v>
      </c>
      <c r="O80">
        <v>2634</v>
      </c>
      <c r="P80">
        <f t="shared" si="39"/>
        <v>0.168576</v>
      </c>
      <c r="Q80">
        <v>77</v>
      </c>
      <c r="R80">
        <f t="shared" si="40"/>
        <v>0.28518518518518521</v>
      </c>
      <c r="S80" s="1">
        <f t="shared" si="67"/>
        <v>1.8667861409797073</v>
      </c>
      <c r="V80">
        <v>2332</v>
      </c>
      <c r="W80">
        <f t="shared" si="41"/>
        <v>0.14924799999999999</v>
      </c>
      <c r="X80">
        <v>77</v>
      </c>
      <c r="Y80">
        <f t="shared" si="42"/>
        <v>0.28518518518518521</v>
      </c>
      <c r="Z80" s="1">
        <f t="shared" si="68"/>
        <v>2.0667989417989894</v>
      </c>
      <c r="AE80">
        <v>2170</v>
      </c>
      <c r="AF80">
        <f t="shared" si="43"/>
        <v>0.13888</v>
      </c>
      <c r="AG80">
        <v>77</v>
      </c>
      <c r="AH80">
        <f t="shared" si="44"/>
        <v>0.28518518518518521</v>
      </c>
      <c r="AI80" s="1">
        <f t="shared" si="69"/>
        <v>2.1433470507544845</v>
      </c>
      <c r="AL80">
        <v>2091</v>
      </c>
      <c r="AM80">
        <f t="shared" si="45"/>
        <v>0.133824</v>
      </c>
      <c r="AN80">
        <v>77</v>
      </c>
      <c r="AO80">
        <f t="shared" si="46"/>
        <v>0.28518518518518521</v>
      </c>
      <c r="AP80" s="1">
        <f t="shared" si="70"/>
        <v>2.2257834757835138</v>
      </c>
      <c r="AS80">
        <v>1984</v>
      </c>
      <c r="AT80">
        <f t="shared" si="47"/>
        <v>0.12697600000000001</v>
      </c>
      <c r="AU80">
        <v>77</v>
      </c>
      <c r="AV80">
        <f t="shared" si="48"/>
        <v>0.28518518518518521</v>
      </c>
      <c r="AW80" s="1">
        <f t="shared" si="71"/>
        <v>2.3148148148148269</v>
      </c>
      <c r="AZ80">
        <v>1920</v>
      </c>
      <c r="BA80">
        <f t="shared" si="49"/>
        <v>0.12287999999999999</v>
      </c>
      <c r="BB80">
        <v>77</v>
      </c>
      <c r="BC80">
        <f t="shared" si="50"/>
        <v>0.28518518518518521</v>
      </c>
      <c r="BD80" s="1">
        <f t="shared" si="72"/>
        <v>2.51610305958136</v>
      </c>
      <c r="BH80">
        <v>1918</v>
      </c>
      <c r="BI80">
        <f t="shared" si="51"/>
        <v>0.122752</v>
      </c>
      <c r="BJ80">
        <v>77</v>
      </c>
      <c r="BK80">
        <f t="shared" si="52"/>
        <v>0.28518518518518521</v>
      </c>
      <c r="BL80" s="1">
        <f t="shared" si="73"/>
        <v>2.4112654320987899</v>
      </c>
      <c r="BO80">
        <v>1846</v>
      </c>
      <c r="BP80">
        <f t="shared" si="53"/>
        <v>0.118144</v>
      </c>
      <c r="BQ80">
        <v>77</v>
      </c>
      <c r="BR80">
        <f t="shared" si="54"/>
        <v>0.28518518518518521</v>
      </c>
      <c r="BS80" s="1">
        <f t="shared" si="74"/>
        <v>2.51610305958136</v>
      </c>
      <c r="BZ80">
        <v>5667</v>
      </c>
      <c r="CA80">
        <f t="shared" si="55"/>
        <v>0.36268800000000001</v>
      </c>
      <c r="CB80">
        <v>77</v>
      </c>
      <c r="CC80">
        <f t="shared" si="56"/>
        <v>0.28518518518518521</v>
      </c>
      <c r="CD80" s="1">
        <f t="shared" si="75"/>
        <v>0.85103485838780912</v>
      </c>
      <c r="CH80">
        <v>2155</v>
      </c>
      <c r="CI80">
        <f t="shared" si="57"/>
        <v>0.13791999999999999</v>
      </c>
      <c r="CJ80">
        <v>77</v>
      </c>
      <c r="CK80">
        <f t="shared" si="58"/>
        <v>0.28518518518518521</v>
      </c>
      <c r="CL80" s="1">
        <f t="shared" si="76"/>
        <v>2.2257834757835138</v>
      </c>
      <c r="CP80">
        <v>1862</v>
      </c>
      <c r="CQ80">
        <f t="shared" si="59"/>
        <v>0.119168</v>
      </c>
      <c r="CR80">
        <v>77</v>
      </c>
      <c r="CS80">
        <f t="shared" si="60"/>
        <v>0.28518518518518521</v>
      </c>
      <c r="CT80" s="1">
        <f t="shared" si="77"/>
        <v>2.51610305958136</v>
      </c>
    </row>
    <row r="81" spans="1:98" x14ac:dyDescent="0.3">
      <c r="A81">
        <v>5944</v>
      </c>
      <c r="B81">
        <f t="shared" si="63"/>
        <v>0.38041599999999998</v>
      </c>
      <c r="C81">
        <v>78</v>
      </c>
      <c r="D81">
        <f t="shared" si="61"/>
        <v>0.28888888888888886</v>
      </c>
      <c r="E81" s="1">
        <f t="shared" si="64"/>
        <v>0.81507563901929125</v>
      </c>
      <c r="H81">
        <v>3287</v>
      </c>
      <c r="I81">
        <f t="shared" si="65"/>
        <v>0.210368</v>
      </c>
      <c r="J81">
        <v>78</v>
      </c>
      <c r="K81">
        <f t="shared" si="62"/>
        <v>0.28888888888888886</v>
      </c>
      <c r="L81" s="1">
        <f t="shared" si="66"/>
        <v>1.5229044834307677</v>
      </c>
      <c r="O81">
        <v>2665</v>
      </c>
      <c r="P81">
        <f t="shared" si="39"/>
        <v>0.17055999999999999</v>
      </c>
      <c r="Q81">
        <v>78</v>
      </c>
      <c r="R81">
        <f t="shared" si="40"/>
        <v>0.28888888888888886</v>
      </c>
      <c r="S81" s="1">
        <f t="shared" si="67"/>
        <v>1.8667861409796775</v>
      </c>
      <c r="V81">
        <v>2361</v>
      </c>
      <c r="W81">
        <f t="shared" si="41"/>
        <v>0.15110399999999999</v>
      </c>
      <c r="X81">
        <v>78</v>
      </c>
      <c r="Y81">
        <f t="shared" si="42"/>
        <v>0.28888888888888886</v>
      </c>
      <c r="Z81" s="1">
        <f t="shared" si="68"/>
        <v>1.9955300127713689</v>
      </c>
      <c r="AE81">
        <v>2196</v>
      </c>
      <c r="AF81">
        <f t="shared" si="43"/>
        <v>0.140544</v>
      </c>
      <c r="AG81">
        <v>78</v>
      </c>
      <c r="AH81">
        <f t="shared" si="44"/>
        <v>0.28888888888888886</v>
      </c>
      <c r="AI81" s="1">
        <f t="shared" si="69"/>
        <v>2.2257834757834472</v>
      </c>
      <c r="AL81">
        <v>2116</v>
      </c>
      <c r="AM81">
        <f t="shared" si="45"/>
        <v>0.13542399999999999</v>
      </c>
      <c r="AN81">
        <v>78</v>
      </c>
      <c r="AO81">
        <f t="shared" si="46"/>
        <v>0.28888888888888886</v>
      </c>
      <c r="AP81" s="1">
        <f t="shared" si="70"/>
        <v>2.3148148148147976</v>
      </c>
      <c r="AS81">
        <v>2009</v>
      </c>
      <c r="AT81">
        <f t="shared" si="47"/>
        <v>0.128576</v>
      </c>
      <c r="AU81">
        <v>78</v>
      </c>
      <c r="AV81">
        <f t="shared" si="48"/>
        <v>0.28888888888888886</v>
      </c>
      <c r="AW81" s="1">
        <f t="shared" si="71"/>
        <v>2.3148148148147976</v>
      </c>
      <c r="AZ81">
        <v>1944</v>
      </c>
      <c r="BA81">
        <f t="shared" si="49"/>
        <v>0.124416</v>
      </c>
      <c r="BB81">
        <v>78</v>
      </c>
      <c r="BC81">
        <f t="shared" si="50"/>
        <v>0.28888888888888886</v>
      </c>
      <c r="BD81" s="1">
        <f t="shared" si="72"/>
        <v>2.4112654320987179</v>
      </c>
      <c r="BH81">
        <v>1941</v>
      </c>
      <c r="BI81">
        <f t="shared" si="51"/>
        <v>0.124224</v>
      </c>
      <c r="BJ81">
        <v>78</v>
      </c>
      <c r="BK81">
        <f t="shared" si="52"/>
        <v>0.28888888888888886</v>
      </c>
      <c r="BL81" s="1">
        <f t="shared" si="73"/>
        <v>2.5161030595812846</v>
      </c>
      <c r="BO81">
        <v>1869</v>
      </c>
      <c r="BP81">
        <f t="shared" si="53"/>
        <v>0.119616</v>
      </c>
      <c r="BQ81">
        <v>78</v>
      </c>
      <c r="BR81">
        <f t="shared" si="54"/>
        <v>0.28888888888888886</v>
      </c>
      <c r="BS81" s="1">
        <f t="shared" si="74"/>
        <v>2.5161030595812846</v>
      </c>
      <c r="BZ81">
        <v>5736</v>
      </c>
      <c r="CA81">
        <f t="shared" si="55"/>
        <v>0.36710399999999999</v>
      </c>
      <c r="CB81">
        <v>78</v>
      </c>
      <c r="CC81">
        <f t="shared" si="56"/>
        <v>0.28888888888888886</v>
      </c>
      <c r="CD81" s="1">
        <f t="shared" si="75"/>
        <v>0.83870101986043344</v>
      </c>
      <c r="CH81">
        <v>2181</v>
      </c>
      <c r="CI81">
        <f t="shared" si="57"/>
        <v>0.13958399999999999</v>
      </c>
      <c r="CJ81">
        <v>78</v>
      </c>
      <c r="CK81">
        <f t="shared" si="58"/>
        <v>0.28888888888888886</v>
      </c>
      <c r="CL81" s="1">
        <f t="shared" si="76"/>
        <v>2.2257834757834472</v>
      </c>
      <c r="CP81">
        <v>1886</v>
      </c>
      <c r="CQ81">
        <f t="shared" si="59"/>
        <v>0.12070399999999999</v>
      </c>
      <c r="CR81">
        <v>78</v>
      </c>
      <c r="CS81">
        <f t="shared" si="60"/>
        <v>0.28888888888888886</v>
      </c>
      <c r="CT81" s="1">
        <f t="shared" si="77"/>
        <v>2.4112654320987397</v>
      </c>
    </row>
    <row r="82" spans="1:98" x14ac:dyDescent="0.3">
      <c r="A82">
        <v>6013</v>
      </c>
      <c r="B82">
        <f t="shared" si="63"/>
        <v>0.38483200000000001</v>
      </c>
      <c r="C82">
        <v>79</v>
      </c>
      <c r="D82">
        <f t="shared" si="61"/>
        <v>0.29259259259259257</v>
      </c>
      <c r="E82" s="1">
        <f t="shared" si="64"/>
        <v>0.83870101986043544</v>
      </c>
      <c r="H82">
        <v>3325</v>
      </c>
      <c r="I82">
        <f t="shared" si="65"/>
        <v>0.21279999999999999</v>
      </c>
      <c r="J82">
        <v>79</v>
      </c>
      <c r="K82">
        <f t="shared" si="62"/>
        <v>0.29259259259259257</v>
      </c>
      <c r="L82" s="1">
        <f t="shared" si="66"/>
        <v>1.5229044834308079</v>
      </c>
      <c r="O82">
        <v>2696</v>
      </c>
      <c r="P82">
        <f t="shared" si="39"/>
        <v>0.172544</v>
      </c>
      <c r="Q82">
        <v>79</v>
      </c>
      <c r="R82">
        <f t="shared" si="40"/>
        <v>0.29259259259259257</v>
      </c>
      <c r="S82" s="1">
        <f t="shared" si="67"/>
        <v>1.8667861409796793</v>
      </c>
      <c r="V82">
        <v>2389</v>
      </c>
      <c r="W82">
        <f t="shared" si="41"/>
        <v>0.152896</v>
      </c>
      <c r="X82">
        <v>79</v>
      </c>
      <c r="Y82">
        <f t="shared" si="42"/>
        <v>0.29259259259259257</v>
      </c>
      <c r="Z82" s="1">
        <f t="shared" si="68"/>
        <v>2.0667989417989268</v>
      </c>
      <c r="AE82">
        <v>2222</v>
      </c>
      <c r="AF82">
        <f t="shared" si="43"/>
        <v>0.142208</v>
      </c>
      <c r="AG82">
        <v>79</v>
      </c>
      <c r="AH82">
        <f t="shared" si="44"/>
        <v>0.29259259259259257</v>
      </c>
      <c r="AI82" s="1">
        <f t="shared" si="69"/>
        <v>2.2257834757834805</v>
      </c>
      <c r="AL82">
        <v>2141</v>
      </c>
      <c r="AM82">
        <f t="shared" si="45"/>
        <v>0.13702400000000001</v>
      </c>
      <c r="AN82">
        <v>79</v>
      </c>
      <c r="AO82">
        <f t="shared" si="46"/>
        <v>0.29259259259259257</v>
      </c>
      <c r="AP82" s="1">
        <f t="shared" si="70"/>
        <v>2.3148148148147918</v>
      </c>
      <c r="AS82">
        <v>2033</v>
      </c>
      <c r="AT82">
        <f t="shared" si="47"/>
        <v>0.13011200000000001</v>
      </c>
      <c r="AU82">
        <v>79</v>
      </c>
      <c r="AV82">
        <f t="shared" si="48"/>
        <v>0.29259259259259257</v>
      </c>
      <c r="AW82" s="1">
        <f t="shared" si="71"/>
        <v>2.4112654320987539</v>
      </c>
      <c r="AZ82">
        <v>1967</v>
      </c>
      <c r="BA82">
        <f t="shared" si="49"/>
        <v>0.125888</v>
      </c>
      <c r="BB82">
        <v>79</v>
      </c>
      <c r="BC82">
        <f t="shared" si="50"/>
        <v>0.29259259259259257</v>
      </c>
      <c r="BD82" s="1">
        <f t="shared" si="72"/>
        <v>2.5161030595813223</v>
      </c>
      <c r="BH82">
        <v>1965</v>
      </c>
      <c r="BI82">
        <f t="shared" si="51"/>
        <v>0.12575999999999998</v>
      </c>
      <c r="BJ82">
        <v>79</v>
      </c>
      <c r="BK82">
        <f t="shared" si="52"/>
        <v>0.29259259259259257</v>
      </c>
      <c r="BL82" s="1">
        <f t="shared" si="73"/>
        <v>2.4112654320987974</v>
      </c>
      <c r="BO82">
        <v>1892</v>
      </c>
      <c r="BP82">
        <f t="shared" si="53"/>
        <v>0.121088</v>
      </c>
      <c r="BQ82">
        <v>79</v>
      </c>
      <c r="BR82">
        <f t="shared" si="54"/>
        <v>0.29259259259259257</v>
      </c>
      <c r="BS82" s="1">
        <f t="shared" si="74"/>
        <v>2.5161030595813223</v>
      </c>
      <c r="BZ82">
        <v>5806</v>
      </c>
      <c r="CA82">
        <f t="shared" si="55"/>
        <v>0.37158399999999997</v>
      </c>
      <c r="CB82">
        <v>79</v>
      </c>
      <c r="CC82">
        <f t="shared" si="56"/>
        <v>0.29259259259259257</v>
      </c>
      <c r="CD82" s="1">
        <f t="shared" si="75"/>
        <v>0.82671957671958085</v>
      </c>
      <c r="CH82">
        <v>2207</v>
      </c>
      <c r="CI82">
        <f t="shared" si="57"/>
        <v>0.14124799999999998</v>
      </c>
      <c r="CJ82">
        <v>79</v>
      </c>
      <c r="CK82">
        <f t="shared" si="58"/>
        <v>0.29259259259259257</v>
      </c>
      <c r="CL82" s="1">
        <f t="shared" si="76"/>
        <v>2.2257834757834805</v>
      </c>
      <c r="CP82">
        <v>1909</v>
      </c>
      <c r="CQ82">
        <f t="shared" si="59"/>
        <v>0.12217599999999999</v>
      </c>
      <c r="CR82">
        <v>79</v>
      </c>
      <c r="CS82">
        <f t="shared" si="60"/>
        <v>0.29259259259259257</v>
      </c>
      <c r="CT82" s="1">
        <f t="shared" si="77"/>
        <v>2.5161030595813223</v>
      </c>
    </row>
    <row r="83" spans="1:98" x14ac:dyDescent="0.3">
      <c r="A83">
        <v>6083</v>
      </c>
      <c r="B83">
        <f t="shared" si="63"/>
        <v>0.38931199999999999</v>
      </c>
      <c r="C83">
        <v>80</v>
      </c>
      <c r="D83">
        <f t="shared" si="61"/>
        <v>0.29629629629629634</v>
      </c>
      <c r="E83" s="1">
        <f t="shared" si="64"/>
        <v>0.82671957671959329</v>
      </c>
      <c r="H83">
        <v>3363</v>
      </c>
      <c r="I83">
        <f t="shared" si="65"/>
        <v>0.21523199999999998</v>
      </c>
      <c r="J83">
        <v>80</v>
      </c>
      <c r="K83">
        <f t="shared" si="62"/>
        <v>0.29629629629629634</v>
      </c>
      <c r="L83" s="1">
        <f t="shared" si="66"/>
        <v>1.5229044834308307</v>
      </c>
      <c r="O83">
        <v>2728</v>
      </c>
      <c r="P83">
        <f t="shared" si="39"/>
        <v>0.174592</v>
      </c>
      <c r="Q83">
        <v>80</v>
      </c>
      <c r="R83">
        <f t="shared" si="40"/>
        <v>0.29629629629629634</v>
      </c>
      <c r="S83" s="1">
        <f t="shared" si="67"/>
        <v>1.8084490740741088</v>
      </c>
      <c r="V83">
        <v>2416</v>
      </c>
      <c r="W83">
        <f t="shared" si="41"/>
        <v>0.15462399999999998</v>
      </c>
      <c r="X83">
        <v>80</v>
      </c>
      <c r="Y83">
        <f t="shared" si="42"/>
        <v>0.29629629629629634</v>
      </c>
      <c r="Z83" s="1">
        <f t="shared" si="68"/>
        <v>2.1433470507545187</v>
      </c>
      <c r="AE83">
        <v>2248</v>
      </c>
      <c r="AF83">
        <f t="shared" si="43"/>
        <v>0.143872</v>
      </c>
      <c r="AG83">
        <v>80</v>
      </c>
      <c r="AH83">
        <f t="shared" si="44"/>
        <v>0.29629629629629634</v>
      </c>
      <c r="AI83" s="1">
        <f t="shared" si="69"/>
        <v>2.2257834757835138</v>
      </c>
      <c r="AL83">
        <v>2166</v>
      </c>
      <c r="AM83">
        <f t="shared" si="45"/>
        <v>0.138624</v>
      </c>
      <c r="AN83">
        <v>80</v>
      </c>
      <c r="AO83">
        <f t="shared" si="46"/>
        <v>0.29629629629629634</v>
      </c>
      <c r="AP83" s="1">
        <f t="shared" si="70"/>
        <v>2.3148148148148668</v>
      </c>
      <c r="AS83">
        <v>2058</v>
      </c>
      <c r="AT83">
        <f t="shared" si="47"/>
        <v>0.131712</v>
      </c>
      <c r="AU83">
        <v>80</v>
      </c>
      <c r="AV83">
        <f t="shared" si="48"/>
        <v>0.29629629629629634</v>
      </c>
      <c r="AW83" s="1">
        <f t="shared" si="71"/>
        <v>2.3148148148148668</v>
      </c>
      <c r="AZ83">
        <v>1991</v>
      </c>
      <c r="BA83">
        <f t="shared" si="49"/>
        <v>0.12742399999999998</v>
      </c>
      <c r="BB83">
        <v>80</v>
      </c>
      <c r="BC83">
        <f t="shared" si="50"/>
        <v>0.29629629629629634</v>
      </c>
      <c r="BD83" s="1">
        <f t="shared" si="72"/>
        <v>2.4112654320988334</v>
      </c>
      <c r="BH83">
        <v>1989</v>
      </c>
      <c r="BI83">
        <f t="shared" si="51"/>
        <v>0.12729599999999999</v>
      </c>
      <c r="BJ83">
        <v>80</v>
      </c>
      <c r="BK83">
        <f t="shared" si="52"/>
        <v>0.29629629629629634</v>
      </c>
      <c r="BL83" s="1">
        <f t="shared" si="73"/>
        <v>2.4112654320987899</v>
      </c>
      <c r="BO83">
        <v>1915</v>
      </c>
      <c r="BP83">
        <f t="shared" si="53"/>
        <v>0.12255999999999999</v>
      </c>
      <c r="BQ83">
        <v>80</v>
      </c>
      <c r="BR83">
        <f t="shared" si="54"/>
        <v>0.29629629629629634</v>
      </c>
      <c r="BS83" s="1">
        <f t="shared" si="74"/>
        <v>2.5161030595813836</v>
      </c>
      <c r="BZ83">
        <v>5873</v>
      </c>
      <c r="CA83">
        <f t="shared" si="55"/>
        <v>0.37587199999999998</v>
      </c>
      <c r="CB83">
        <v>80</v>
      </c>
      <c r="CC83">
        <f t="shared" si="56"/>
        <v>0.29629629629629634</v>
      </c>
      <c r="CD83" s="1">
        <f t="shared" si="75"/>
        <v>0.8637368711995691</v>
      </c>
      <c r="CH83">
        <v>2233</v>
      </c>
      <c r="CI83">
        <f t="shared" si="57"/>
        <v>0.14291199999999998</v>
      </c>
      <c r="CJ83">
        <v>80</v>
      </c>
      <c r="CK83">
        <f t="shared" si="58"/>
        <v>0.29629629629629634</v>
      </c>
      <c r="CL83" s="1">
        <f t="shared" si="76"/>
        <v>2.2257834757835138</v>
      </c>
      <c r="CP83">
        <v>1932</v>
      </c>
      <c r="CQ83">
        <f t="shared" si="59"/>
        <v>0.12364799999999999</v>
      </c>
      <c r="CR83">
        <v>80</v>
      </c>
      <c r="CS83">
        <f t="shared" si="60"/>
        <v>0.29629629629629634</v>
      </c>
      <c r="CT83" s="1">
        <f t="shared" si="77"/>
        <v>2.51610305958136</v>
      </c>
    </row>
    <row r="84" spans="1:98" x14ac:dyDescent="0.3">
      <c r="A84">
        <v>6155</v>
      </c>
      <c r="B84">
        <f t="shared" si="63"/>
        <v>0.39391999999999999</v>
      </c>
      <c r="C84">
        <v>81</v>
      </c>
      <c r="D84">
        <f t="shared" si="61"/>
        <v>0.3</v>
      </c>
      <c r="E84" s="1">
        <f t="shared" si="64"/>
        <v>0.80375514403291071</v>
      </c>
      <c r="H84">
        <v>3401</v>
      </c>
      <c r="I84">
        <f t="shared" si="65"/>
        <v>0.217664</v>
      </c>
      <c r="J84">
        <v>81</v>
      </c>
      <c r="K84">
        <f t="shared" si="62"/>
        <v>0.3</v>
      </c>
      <c r="L84" s="1">
        <f t="shared" si="66"/>
        <v>1.5229044834307677</v>
      </c>
      <c r="O84">
        <v>2759</v>
      </c>
      <c r="P84">
        <f t="shared" si="39"/>
        <v>0.17657599999999998</v>
      </c>
      <c r="Q84">
        <v>81</v>
      </c>
      <c r="R84">
        <f t="shared" si="40"/>
        <v>0.3</v>
      </c>
      <c r="S84" s="1">
        <f t="shared" si="67"/>
        <v>1.8667861409796775</v>
      </c>
      <c r="V84">
        <v>2444</v>
      </c>
      <c r="W84">
        <f t="shared" si="41"/>
        <v>0.156416</v>
      </c>
      <c r="X84">
        <v>81</v>
      </c>
      <c r="Y84">
        <f t="shared" si="42"/>
        <v>0.3</v>
      </c>
      <c r="Z84" s="1">
        <f t="shared" si="68"/>
        <v>2.0667989417988957</v>
      </c>
      <c r="AE84">
        <v>2274</v>
      </c>
      <c r="AF84">
        <f t="shared" si="43"/>
        <v>0.145536</v>
      </c>
      <c r="AG84">
        <v>81</v>
      </c>
      <c r="AH84">
        <f t="shared" si="44"/>
        <v>0.3</v>
      </c>
      <c r="AI84" s="1">
        <f t="shared" si="69"/>
        <v>2.2257834757834472</v>
      </c>
      <c r="AL84">
        <v>2191</v>
      </c>
      <c r="AM84">
        <f t="shared" si="45"/>
        <v>0.14022399999999999</v>
      </c>
      <c r="AN84">
        <v>81</v>
      </c>
      <c r="AO84">
        <f t="shared" si="46"/>
        <v>0.3</v>
      </c>
      <c r="AP84" s="1">
        <f t="shared" si="70"/>
        <v>2.3148148148147976</v>
      </c>
      <c r="AS84">
        <v>2082</v>
      </c>
      <c r="AT84">
        <f t="shared" si="47"/>
        <v>0.13324800000000001</v>
      </c>
      <c r="AU84">
        <v>81</v>
      </c>
      <c r="AV84">
        <f t="shared" si="48"/>
        <v>0.3</v>
      </c>
      <c r="AW84" s="1">
        <f t="shared" si="71"/>
        <v>2.4112654320987179</v>
      </c>
      <c r="AZ84">
        <v>2015</v>
      </c>
      <c r="BA84">
        <f t="shared" si="49"/>
        <v>0.12895999999999999</v>
      </c>
      <c r="BB84">
        <v>81</v>
      </c>
      <c r="BC84">
        <f t="shared" si="50"/>
        <v>0.3</v>
      </c>
      <c r="BD84" s="1">
        <f t="shared" si="72"/>
        <v>2.4112654320987179</v>
      </c>
      <c r="BH84">
        <v>2012</v>
      </c>
      <c r="BI84">
        <f t="shared" si="51"/>
        <v>0.12876799999999999</v>
      </c>
      <c r="BJ84">
        <v>81</v>
      </c>
      <c r="BK84">
        <f t="shared" si="52"/>
        <v>0.3</v>
      </c>
      <c r="BL84" s="1">
        <f t="shared" si="73"/>
        <v>2.5161030595812846</v>
      </c>
      <c r="BO84">
        <v>1938</v>
      </c>
      <c r="BP84">
        <f t="shared" si="53"/>
        <v>0.12403199999999999</v>
      </c>
      <c r="BQ84">
        <v>81</v>
      </c>
      <c r="BR84">
        <f t="shared" si="54"/>
        <v>0.3</v>
      </c>
      <c r="BS84" s="1">
        <f t="shared" si="74"/>
        <v>2.5161030595812846</v>
      </c>
      <c r="BZ84">
        <v>5941</v>
      </c>
      <c r="CA84">
        <f t="shared" si="55"/>
        <v>0.38022400000000001</v>
      </c>
      <c r="CB84">
        <v>81</v>
      </c>
      <c r="CC84">
        <f t="shared" si="56"/>
        <v>0.3</v>
      </c>
      <c r="CD84" s="1">
        <f t="shared" si="75"/>
        <v>0.85103485838778359</v>
      </c>
      <c r="CH84">
        <v>2259</v>
      </c>
      <c r="CI84">
        <f t="shared" si="57"/>
        <v>0.14457599999999998</v>
      </c>
      <c r="CJ84">
        <v>81</v>
      </c>
      <c r="CK84">
        <f t="shared" si="58"/>
        <v>0.3</v>
      </c>
      <c r="CL84" s="1">
        <f t="shared" si="76"/>
        <v>2.2257834757834472</v>
      </c>
      <c r="CP84">
        <v>1955</v>
      </c>
      <c r="CQ84">
        <f t="shared" si="59"/>
        <v>0.12511999999999998</v>
      </c>
      <c r="CR84">
        <v>81</v>
      </c>
      <c r="CS84">
        <f t="shared" si="60"/>
        <v>0.3</v>
      </c>
      <c r="CT84" s="1">
        <f t="shared" si="77"/>
        <v>2.5161030595813081</v>
      </c>
    </row>
    <row r="85" spans="1:98" x14ac:dyDescent="0.3">
      <c r="A85">
        <v>6228</v>
      </c>
      <c r="B85">
        <f t="shared" si="63"/>
        <v>0.398592</v>
      </c>
      <c r="C85">
        <v>82</v>
      </c>
      <c r="D85">
        <f t="shared" si="61"/>
        <v>0.3037037037037037</v>
      </c>
      <c r="E85" s="1">
        <f t="shared" si="64"/>
        <v>0.79274479959411415</v>
      </c>
      <c r="H85">
        <v>3440</v>
      </c>
      <c r="I85">
        <f t="shared" si="65"/>
        <v>0.22015999999999999</v>
      </c>
      <c r="J85">
        <v>82</v>
      </c>
      <c r="K85">
        <f t="shared" si="62"/>
        <v>0.3037037037037037</v>
      </c>
      <c r="L85" s="1">
        <f t="shared" si="66"/>
        <v>1.4838556505223204</v>
      </c>
      <c r="O85">
        <v>2789</v>
      </c>
      <c r="P85">
        <f t="shared" si="39"/>
        <v>0.17849599999999999</v>
      </c>
      <c r="Q85">
        <v>82</v>
      </c>
      <c r="R85">
        <f t="shared" si="40"/>
        <v>0.3037037037037037</v>
      </c>
      <c r="S85" s="1">
        <f t="shared" si="67"/>
        <v>1.92901234567901</v>
      </c>
      <c r="V85">
        <v>2472</v>
      </c>
      <c r="W85">
        <f t="shared" si="41"/>
        <v>0.15820799999999999</v>
      </c>
      <c r="X85">
        <v>82</v>
      </c>
      <c r="Y85">
        <f t="shared" si="42"/>
        <v>0.3037037037037037</v>
      </c>
      <c r="Z85" s="1">
        <f t="shared" si="68"/>
        <v>2.0667989417989587</v>
      </c>
      <c r="AE85">
        <v>2301</v>
      </c>
      <c r="AF85">
        <f t="shared" si="43"/>
        <v>0.14726400000000001</v>
      </c>
      <c r="AG85">
        <v>82</v>
      </c>
      <c r="AH85">
        <f t="shared" si="44"/>
        <v>0.3037037037037037</v>
      </c>
      <c r="AI85" s="1">
        <f t="shared" si="69"/>
        <v>2.1433470507544521</v>
      </c>
      <c r="AL85">
        <v>2216</v>
      </c>
      <c r="AM85">
        <f t="shared" si="45"/>
        <v>0.14182400000000001</v>
      </c>
      <c r="AN85">
        <v>82</v>
      </c>
      <c r="AO85">
        <f t="shared" si="46"/>
        <v>0.3037037037037037</v>
      </c>
      <c r="AP85" s="1">
        <f t="shared" si="70"/>
        <v>2.3148148148147918</v>
      </c>
      <c r="AS85">
        <v>2106</v>
      </c>
      <c r="AT85">
        <f t="shared" si="47"/>
        <v>0.13478399999999999</v>
      </c>
      <c r="AU85">
        <v>82</v>
      </c>
      <c r="AV85">
        <f t="shared" si="48"/>
        <v>0.3037037037037037</v>
      </c>
      <c r="AW85" s="1">
        <f t="shared" si="71"/>
        <v>2.4112654320987974</v>
      </c>
      <c r="AZ85">
        <v>2039</v>
      </c>
      <c r="BA85">
        <f t="shared" si="49"/>
        <v>0.130496</v>
      </c>
      <c r="BB85">
        <v>82</v>
      </c>
      <c r="BC85">
        <f t="shared" si="50"/>
        <v>0.3037037037037037</v>
      </c>
      <c r="BD85" s="1">
        <f t="shared" si="72"/>
        <v>2.4112654320987539</v>
      </c>
      <c r="BH85">
        <v>2035</v>
      </c>
      <c r="BI85">
        <f t="shared" si="51"/>
        <v>0.13023999999999999</v>
      </c>
      <c r="BJ85">
        <v>82</v>
      </c>
      <c r="BK85">
        <f t="shared" si="52"/>
        <v>0.3037037037037037</v>
      </c>
      <c r="BL85" s="1">
        <f t="shared" si="73"/>
        <v>2.5161030595813223</v>
      </c>
      <c r="BO85">
        <v>1961</v>
      </c>
      <c r="BP85">
        <f t="shared" si="53"/>
        <v>0.125504</v>
      </c>
      <c r="BQ85">
        <v>82</v>
      </c>
      <c r="BR85">
        <f t="shared" si="54"/>
        <v>0.3037037037037037</v>
      </c>
      <c r="BS85" s="1">
        <f t="shared" si="74"/>
        <v>2.5161030595812983</v>
      </c>
      <c r="BZ85">
        <v>6009</v>
      </c>
      <c r="CA85">
        <f t="shared" si="55"/>
        <v>0.38457599999999997</v>
      </c>
      <c r="CB85">
        <v>82</v>
      </c>
      <c r="CC85">
        <f t="shared" si="56"/>
        <v>0.3037037037037037</v>
      </c>
      <c r="CD85" s="1">
        <f t="shared" si="75"/>
        <v>0.85103485838780724</v>
      </c>
      <c r="CH85">
        <v>2285</v>
      </c>
      <c r="CI85">
        <f t="shared" si="57"/>
        <v>0.14623999999999998</v>
      </c>
      <c r="CJ85">
        <v>82</v>
      </c>
      <c r="CK85">
        <f t="shared" si="58"/>
        <v>0.3037037037037037</v>
      </c>
      <c r="CL85" s="1">
        <f t="shared" si="76"/>
        <v>2.2257834757834805</v>
      </c>
      <c r="CP85">
        <v>1977</v>
      </c>
      <c r="CQ85">
        <f t="shared" si="59"/>
        <v>0.126528</v>
      </c>
      <c r="CR85">
        <v>82</v>
      </c>
      <c r="CS85">
        <f t="shared" si="60"/>
        <v>0.3037037037037037</v>
      </c>
      <c r="CT85" s="1">
        <f t="shared" si="77"/>
        <v>2.6304713804713464</v>
      </c>
    </row>
    <row r="86" spans="1:98" x14ac:dyDescent="0.3">
      <c r="A86">
        <v>6299</v>
      </c>
      <c r="B86">
        <f t="shared" si="63"/>
        <v>0.40313599999999999</v>
      </c>
      <c r="C86">
        <v>83</v>
      </c>
      <c r="D86">
        <f t="shared" si="61"/>
        <v>0.30740740740740741</v>
      </c>
      <c r="E86" s="1">
        <f t="shared" si="64"/>
        <v>0.81507563901930347</v>
      </c>
      <c r="H86">
        <v>3479</v>
      </c>
      <c r="I86">
        <f t="shared" si="65"/>
        <v>0.22265599999999999</v>
      </c>
      <c r="J86">
        <v>83</v>
      </c>
      <c r="K86">
        <f t="shared" si="62"/>
        <v>0.30740740740740741</v>
      </c>
      <c r="L86" s="1">
        <f t="shared" si="66"/>
        <v>1.4838556505223204</v>
      </c>
      <c r="O86">
        <v>2820</v>
      </c>
      <c r="P86">
        <f t="shared" si="39"/>
        <v>0.18048</v>
      </c>
      <c r="Q86">
        <v>83</v>
      </c>
      <c r="R86">
        <f t="shared" si="40"/>
        <v>0.30740740740740741</v>
      </c>
      <c r="S86" s="1">
        <f t="shared" si="67"/>
        <v>1.8667861409796793</v>
      </c>
      <c r="V86">
        <v>2500</v>
      </c>
      <c r="W86">
        <f t="shared" si="41"/>
        <v>0.16</v>
      </c>
      <c r="X86">
        <v>83</v>
      </c>
      <c r="Y86">
        <f t="shared" si="42"/>
        <v>0.30740740740740741</v>
      </c>
      <c r="Z86" s="1">
        <f t="shared" si="68"/>
        <v>2.0667989417989268</v>
      </c>
      <c r="AE86">
        <v>2327</v>
      </c>
      <c r="AF86">
        <f t="shared" si="43"/>
        <v>0.148928</v>
      </c>
      <c r="AG86">
        <v>83</v>
      </c>
      <c r="AH86">
        <f t="shared" si="44"/>
        <v>0.30740740740740741</v>
      </c>
      <c r="AI86" s="1">
        <f t="shared" si="69"/>
        <v>2.2257834757834805</v>
      </c>
      <c r="AL86">
        <v>2242</v>
      </c>
      <c r="AM86">
        <f t="shared" si="45"/>
        <v>0.143488</v>
      </c>
      <c r="AN86">
        <v>83</v>
      </c>
      <c r="AO86">
        <f t="shared" si="46"/>
        <v>0.30740740740740741</v>
      </c>
      <c r="AP86" s="1">
        <f t="shared" si="70"/>
        <v>2.2257834757834805</v>
      </c>
      <c r="AS86">
        <v>2131</v>
      </c>
      <c r="AT86">
        <f t="shared" si="47"/>
        <v>0.13638400000000001</v>
      </c>
      <c r="AU86">
        <v>83</v>
      </c>
      <c r="AV86">
        <f t="shared" si="48"/>
        <v>0.30740740740740741</v>
      </c>
      <c r="AW86" s="1">
        <f t="shared" si="71"/>
        <v>2.3148148148147918</v>
      </c>
      <c r="AZ86">
        <v>2063</v>
      </c>
      <c r="BA86">
        <f t="shared" si="49"/>
        <v>0.13203199999999998</v>
      </c>
      <c r="BB86">
        <v>83</v>
      </c>
      <c r="BC86">
        <f t="shared" si="50"/>
        <v>0.30740740740740741</v>
      </c>
      <c r="BD86" s="1">
        <f t="shared" si="72"/>
        <v>2.4112654320987974</v>
      </c>
      <c r="BH86">
        <v>2059</v>
      </c>
      <c r="BI86">
        <f t="shared" si="51"/>
        <v>0.131776</v>
      </c>
      <c r="BJ86">
        <v>83</v>
      </c>
      <c r="BK86">
        <f t="shared" si="52"/>
        <v>0.30740740740740741</v>
      </c>
      <c r="BL86" s="1">
        <f t="shared" si="73"/>
        <v>2.4112654320987539</v>
      </c>
      <c r="BO86">
        <v>1984</v>
      </c>
      <c r="BP86">
        <f t="shared" si="53"/>
        <v>0.12697600000000001</v>
      </c>
      <c r="BQ86">
        <v>83</v>
      </c>
      <c r="BR86">
        <f t="shared" si="54"/>
        <v>0.30740740740740741</v>
      </c>
      <c r="BS86" s="1">
        <f t="shared" si="74"/>
        <v>2.5161030595813223</v>
      </c>
      <c r="BZ86">
        <v>6078</v>
      </c>
      <c r="CA86">
        <f t="shared" si="55"/>
        <v>0.388992</v>
      </c>
      <c r="CB86">
        <v>83</v>
      </c>
      <c r="CC86">
        <f t="shared" si="56"/>
        <v>0.30740740740740741</v>
      </c>
      <c r="CD86" s="1">
        <f t="shared" si="75"/>
        <v>0.83870101986043544</v>
      </c>
      <c r="CH86">
        <v>2312</v>
      </c>
      <c r="CI86">
        <f t="shared" si="57"/>
        <v>0.14796799999999999</v>
      </c>
      <c r="CJ86">
        <v>83</v>
      </c>
      <c r="CK86">
        <f t="shared" si="58"/>
        <v>0.30740740740740741</v>
      </c>
      <c r="CL86" s="1">
        <f t="shared" si="76"/>
        <v>2.1433470507544521</v>
      </c>
      <c r="CP86">
        <v>2000</v>
      </c>
      <c r="CQ86">
        <f t="shared" si="59"/>
        <v>0.128</v>
      </c>
      <c r="CR86">
        <v>83</v>
      </c>
      <c r="CS86">
        <f t="shared" si="60"/>
        <v>0.30740740740740741</v>
      </c>
      <c r="CT86" s="1">
        <f t="shared" si="77"/>
        <v>2.5161030595813223</v>
      </c>
    </row>
    <row r="87" spans="1:98" x14ac:dyDescent="0.3">
      <c r="A87">
        <v>6370</v>
      </c>
      <c r="B87">
        <f t="shared" si="63"/>
        <v>0.40767999999999999</v>
      </c>
      <c r="C87">
        <v>84</v>
      </c>
      <c r="D87">
        <f t="shared" si="61"/>
        <v>0.31111111111111112</v>
      </c>
      <c r="E87" s="1">
        <f t="shared" si="64"/>
        <v>0.81507563901930347</v>
      </c>
      <c r="H87">
        <v>3517</v>
      </c>
      <c r="I87">
        <f t="shared" si="65"/>
        <v>0.22508799999999998</v>
      </c>
      <c r="J87">
        <v>84</v>
      </c>
      <c r="K87">
        <f t="shared" si="62"/>
        <v>0.31111111111111112</v>
      </c>
      <c r="L87" s="1">
        <f t="shared" si="66"/>
        <v>1.5229044834308079</v>
      </c>
      <c r="O87">
        <v>2851</v>
      </c>
      <c r="P87">
        <f t="shared" si="39"/>
        <v>0.18246399999999999</v>
      </c>
      <c r="Q87">
        <v>84</v>
      </c>
      <c r="R87">
        <f t="shared" si="40"/>
        <v>0.31111111111111112</v>
      </c>
      <c r="S87" s="1">
        <f t="shared" si="67"/>
        <v>1.8667861409797055</v>
      </c>
      <c r="V87">
        <v>2529</v>
      </c>
      <c r="W87">
        <f t="shared" si="41"/>
        <v>0.161856</v>
      </c>
      <c r="X87">
        <v>84</v>
      </c>
      <c r="Y87">
        <f t="shared" si="42"/>
        <v>0.31111111111111112</v>
      </c>
      <c r="Z87" s="1">
        <f t="shared" si="68"/>
        <v>1.9955300127713986</v>
      </c>
      <c r="AE87">
        <v>2354</v>
      </c>
      <c r="AF87">
        <f t="shared" si="43"/>
        <v>0.15065599999999998</v>
      </c>
      <c r="AG87">
        <v>84</v>
      </c>
      <c r="AH87">
        <f t="shared" si="44"/>
        <v>0.31111111111111112</v>
      </c>
      <c r="AI87" s="1">
        <f t="shared" si="69"/>
        <v>2.1433470507544867</v>
      </c>
      <c r="AL87">
        <v>2267</v>
      </c>
      <c r="AM87">
        <f t="shared" si="45"/>
        <v>0.14508799999999999</v>
      </c>
      <c r="AN87">
        <v>84</v>
      </c>
      <c r="AO87">
        <f t="shared" si="46"/>
        <v>0.31111111111111112</v>
      </c>
      <c r="AP87" s="1">
        <f t="shared" si="70"/>
        <v>2.3148148148148322</v>
      </c>
      <c r="AS87">
        <v>2156</v>
      </c>
      <c r="AT87">
        <f t="shared" si="47"/>
        <v>0.137984</v>
      </c>
      <c r="AU87">
        <v>84</v>
      </c>
      <c r="AV87">
        <f t="shared" si="48"/>
        <v>0.31111111111111112</v>
      </c>
      <c r="AW87" s="1">
        <f t="shared" si="71"/>
        <v>2.3148148148148322</v>
      </c>
      <c r="AZ87">
        <v>2086</v>
      </c>
      <c r="BA87">
        <f t="shared" si="49"/>
        <v>0.13350399999999998</v>
      </c>
      <c r="BB87">
        <v>84</v>
      </c>
      <c r="BC87">
        <f t="shared" si="50"/>
        <v>0.31111111111111112</v>
      </c>
      <c r="BD87" s="1">
        <f t="shared" si="72"/>
        <v>2.5161030595813223</v>
      </c>
      <c r="BH87">
        <v>2082</v>
      </c>
      <c r="BI87">
        <f t="shared" si="51"/>
        <v>0.13324800000000001</v>
      </c>
      <c r="BJ87">
        <v>84</v>
      </c>
      <c r="BK87">
        <f t="shared" si="52"/>
        <v>0.31111111111111112</v>
      </c>
      <c r="BL87" s="1">
        <f t="shared" si="73"/>
        <v>2.5161030595813223</v>
      </c>
      <c r="BO87">
        <v>2007</v>
      </c>
      <c r="BP87">
        <f t="shared" si="53"/>
        <v>0.12844800000000001</v>
      </c>
      <c r="BQ87">
        <v>84</v>
      </c>
      <c r="BR87">
        <f t="shared" si="54"/>
        <v>0.31111111111111112</v>
      </c>
      <c r="BS87" s="1">
        <f t="shared" si="74"/>
        <v>2.5161030595813223</v>
      </c>
      <c r="BZ87">
        <v>6146</v>
      </c>
      <c r="CA87">
        <f t="shared" si="55"/>
        <v>0.39334399999999997</v>
      </c>
      <c r="CB87">
        <v>84</v>
      </c>
      <c r="CC87">
        <f t="shared" si="56"/>
        <v>0.31111111111111112</v>
      </c>
      <c r="CD87" s="1">
        <f t="shared" si="75"/>
        <v>0.85103485838780724</v>
      </c>
      <c r="CH87">
        <v>2338</v>
      </c>
      <c r="CI87">
        <f t="shared" si="57"/>
        <v>0.14963199999999999</v>
      </c>
      <c r="CJ87">
        <v>84</v>
      </c>
      <c r="CK87">
        <f t="shared" si="58"/>
        <v>0.31111111111111112</v>
      </c>
      <c r="CL87" s="1">
        <f t="shared" si="76"/>
        <v>2.2257834757834805</v>
      </c>
      <c r="CP87">
        <v>2024</v>
      </c>
      <c r="CQ87">
        <f t="shared" si="59"/>
        <v>0.12953599999999998</v>
      </c>
      <c r="CR87">
        <v>84</v>
      </c>
      <c r="CS87">
        <f t="shared" si="60"/>
        <v>0.31111111111111112</v>
      </c>
      <c r="CT87" s="1">
        <f t="shared" si="77"/>
        <v>2.4112654320987974</v>
      </c>
    </row>
    <row r="88" spans="1:98" x14ac:dyDescent="0.3">
      <c r="A88">
        <v>6440</v>
      </c>
      <c r="B88">
        <f t="shared" si="63"/>
        <v>0.41215999999999997</v>
      </c>
      <c r="C88">
        <v>85</v>
      </c>
      <c r="D88">
        <f t="shared" si="61"/>
        <v>0.31481481481481483</v>
      </c>
      <c r="E88" s="1">
        <f t="shared" si="64"/>
        <v>0.82671957671958085</v>
      </c>
      <c r="H88">
        <v>3555</v>
      </c>
      <c r="I88">
        <f t="shared" si="65"/>
        <v>0.22752</v>
      </c>
      <c r="J88">
        <v>85</v>
      </c>
      <c r="K88">
        <f t="shared" si="62"/>
        <v>0.31481481481481483</v>
      </c>
      <c r="L88" s="1">
        <f t="shared" si="66"/>
        <v>1.5229044834307905</v>
      </c>
      <c r="O88">
        <v>2883</v>
      </c>
      <c r="P88">
        <f t="shared" si="39"/>
        <v>0.18451199999999998</v>
      </c>
      <c r="Q88">
        <v>85</v>
      </c>
      <c r="R88">
        <f t="shared" si="40"/>
        <v>0.31481481481481483</v>
      </c>
      <c r="S88" s="1">
        <f t="shared" si="67"/>
        <v>1.8084490740740817</v>
      </c>
      <c r="V88">
        <v>2557</v>
      </c>
      <c r="W88">
        <f t="shared" si="41"/>
        <v>0.16364799999999999</v>
      </c>
      <c r="X88">
        <v>85</v>
      </c>
      <c r="Y88">
        <f t="shared" si="42"/>
        <v>0.31481481481481483</v>
      </c>
      <c r="Z88" s="1">
        <f t="shared" si="68"/>
        <v>2.0667989417989587</v>
      </c>
      <c r="AE88">
        <v>2380</v>
      </c>
      <c r="AF88">
        <f t="shared" si="43"/>
        <v>0.15231999999999998</v>
      </c>
      <c r="AG88">
        <v>85</v>
      </c>
      <c r="AH88">
        <f t="shared" si="44"/>
        <v>0.31481481481481483</v>
      </c>
      <c r="AI88" s="1">
        <f t="shared" si="69"/>
        <v>2.2257834757834805</v>
      </c>
      <c r="AL88">
        <v>2292</v>
      </c>
      <c r="AM88">
        <f t="shared" si="45"/>
        <v>0.14668799999999999</v>
      </c>
      <c r="AN88">
        <v>85</v>
      </c>
      <c r="AO88">
        <f t="shared" si="46"/>
        <v>0.31481481481481483</v>
      </c>
      <c r="AP88" s="1">
        <f t="shared" si="70"/>
        <v>2.3148148148148322</v>
      </c>
      <c r="AS88">
        <v>2180</v>
      </c>
      <c r="AT88">
        <f t="shared" si="47"/>
        <v>0.13952000000000001</v>
      </c>
      <c r="AU88">
        <v>85</v>
      </c>
      <c r="AV88">
        <f t="shared" si="48"/>
        <v>0.31481481481481483</v>
      </c>
      <c r="AW88" s="1">
        <f t="shared" si="71"/>
        <v>2.4112654320987539</v>
      </c>
      <c r="AZ88">
        <v>2110</v>
      </c>
      <c r="BA88">
        <f t="shared" si="49"/>
        <v>0.13503999999999999</v>
      </c>
      <c r="BB88">
        <v>85</v>
      </c>
      <c r="BC88">
        <f t="shared" si="50"/>
        <v>0.31481481481481483</v>
      </c>
      <c r="BD88" s="1">
        <f t="shared" si="72"/>
        <v>2.4112654320987539</v>
      </c>
      <c r="BH88">
        <v>2106</v>
      </c>
      <c r="BI88">
        <f t="shared" si="51"/>
        <v>0.13478399999999999</v>
      </c>
      <c r="BJ88">
        <v>85</v>
      </c>
      <c r="BK88">
        <f t="shared" si="52"/>
        <v>0.31481481481481483</v>
      </c>
      <c r="BL88" s="1">
        <f t="shared" si="73"/>
        <v>2.4112654320987974</v>
      </c>
      <c r="BO88">
        <v>2031</v>
      </c>
      <c r="BP88">
        <f t="shared" si="53"/>
        <v>0.12998399999999999</v>
      </c>
      <c r="BQ88">
        <v>85</v>
      </c>
      <c r="BR88">
        <f t="shared" si="54"/>
        <v>0.31481481481481483</v>
      </c>
      <c r="BS88" s="1">
        <f t="shared" si="74"/>
        <v>2.4112654320987974</v>
      </c>
      <c r="BZ88">
        <v>6217</v>
      </c>
      <c r="CA88">
        <f t="shared" si="55"/>
        <v>0.39788799999999996</v>
      </c>
      <c r="CB88">
        <v>85</v>
      </c>
      <c r="CC88">
        <f t="shared" si="56"/>
        <v>0.31481481481481483</v>
      </c>
      <c r="CD88" s="1">
        <f t="shared" si="75"/>
        <v>0.81507563901930347</v>
      </c>
      <c r="CH88">
        <v>2363</v>
      </c>
      <c r="CI88">
        <f t="shared" si="57"/>
        <v>0.15123200000000001</v>
      </c>
      <c r="CJ88">
        <v>85</v>
      </c>
      <c r="CK88">
        <f t="shared" si="58"/>
        <v>0.31481481481481483</v>
      </c>
      <c r="CL88" s="1">
        <f t="shared" si="76"/>
        <v>2.3148148148147918</v>
      </c>
      <c r="CP88">
        <v>2047</v>
      </c>
      <c r="CQ88">
        <f t="shared" si="59"/>
        <v>0.13100799999999999</v>
      </c>
      <c r="CR88">
        <v>85</v>
      </c>
      <c r="CS88">
        <f t="shared" si="60"/>
        <v>0.31481481481481483</v>
      </c>
      <c r="CT88" s="1">
        <f t="shared" si="77"/>
        <v>2.5161030595813223</v>
      </c>
    </row>
    <row r="89" spans="1:98" x14ac:dyDescent="0.3">
      <c r="A89">
        <v>6511</v>
      </c>
      <c r="B89">
        <f t="shared" si="63"/>
        <v>0.41670399999999996</v>
      </c>
      <c r="C89">
        <v>86</v>
      </c>
      <c r="D89">
        <f t="shared" si="61"/>
        <v>0.31851851851851853</v>
      </c>
      <c r="E89" s="1">
        <f t="shared" si="64"/>
        <v>0.81507563901930347</v>
      </c>
      <c r="H89">
        <v>3593</v>
      </c>
      <c r="I89">
        <f t="shared" si="65"/>
        <v>0.22995199999999999</v>
      </c>
      <c r="J89">
        <v>86</v>
      </c>
      <c r="K89">
        <f t="shared" si="62"/>
        <v>0.31851851851851853</v>
      </c>
      <c r="L89" s="1">
        <f t="shared" si="66"/>
        <v>1.5229044834308079</v>
      </c>
      <c r="O89">
        <v>2914</v>
      </c>
      <c r="P89">
        <f t="shared" si="39"/>
        <v>0.186496</v>
      </c>
      <c r="Q89">
        <v>86</v>
      </c>
      <c r="R89">
        <f t="shared" si="40"/>
        <v>0.31851851851851853</v>
      </c>
      <c r="S89" s="1">
        <f t="shared" si="67"/>
        <v>1.8667861409796793</v>
      </c>
      <c r="V89">
        <v>2584</v>
      </c>
      <c r="W89">
        <f t="shared" si="41"/>
        <v>0.165376</v>
      </c>
      <c r="X89">
        <v>86</v>
      </c>
      <c r="Y89">
        <f t="shared" si="42"/>
        <v>0.31851851851851853</v>
      </c>
      <c r="Z89" s="1">
        <f t="shared" si="68"/>
        <v>2.1433470507544521</v>
      </c>
      <c r="AE89">
        <v>2406</v>
      </c>
      <c r="AF89">
        <f t="shared" si="43"/>
        <v>0.15398399999999998</v>
      </c>
      <c r="AG89">
        <v>86</v>
      </c>
      <c r="AH89">
        <f t="shared" si="44"/>
        <v>0.31851851851851853</v>
      </c>
      <c r="AI89" s="1">
        <f t="shared" si="69"/>
        <v>2.2257834757834805</v>
      </c>
      <c r="AL89">
        <v>2317</v>
      </c>
      <c r="AM89">
        <f t="shared" si="45"/>
        <v>0.148288</v>
      </c>
      <c r="AN89">
        <v>86</v>
      </c>
      <c r="AO89">
        <f t="shared" si="46"/>
        <v>0.31851851851851853</v>
      </c>
      <c r="AP89" s="1">
        <f t="shared" si="70"/>
        <v>2.3148148148147918</v>
      </c>
      <c r="AS89">
        <v>2204</v>
      </c>
      <c r="AT89">
        <f t="shared" si="47"/>
        <v>0.14105599999999999</v>
      </c>
      <c r="AU89">
        <v>86</v>
      </c>
      <c r="AV89">
        <f t="shared" si="48"/>
        <v>0.31851851851851853</v>
      </c>
      <c r="AW89" s="1">
        <f t="shared" si="71"/>
        <v>2.4112654320987974</v>
      </c>
      <c r="AZ89">
        <v>2134</v>
      </c>
      <c r="BA89">
        <f t="shared" si="49"/>
        <v>0.136576</v>
      </c>
      <c r="BB89">
        <v>86</v>
      </c>
      <c r="BC89">
        <f t="shared" si="50"/>
        <v>0.31851851851851853</v>
      </c>
      <c r="BD89" s="1">
        <f t="shared" si="72"/>
        <v>2.4112654320987539</v>
      </c>
      <c r="BH89">
        <v>2130</v>
      </c>
      <c r="BI89">
        <f t="shared" si="51"/>
        <v>0.13632</v>
      </c>
      <c r="BJ89">
        <v>86</v>
      </c>
      <c r="BK89">
        <f t="shared" si="52"/>
        <v>0.31851851851851853</v>
      </c>
      <c r="BL89" s="1">
        <f t="shared" si="73"/>
        <v>2.4112654320987539</v>
      </c>
      <c r="BO89">
        <v>2054</v>
      </c>
      <c r="BP89">
        <f t="shared" si="53"/>
        <v>0.13145599999999999</v>
      </c>
      <c r="BQ89">
        <v>86</v>
      </c>
      <c r="BR89">
        <f t="shared" si="54"/>
        <v>0.31851851851851853</v>
      </c>
      <c r="BS89" s="1">
        <f t="shared" si="74"/>
        <v>2.5161030595813223</v>
      </c>
      <c r="BZ89">
        <v>6286</v>
      </c>
      <c r="CA89">
        <f t="shared" si="55"/>
        <v>0.40230399999999999</v>
      </c>
      <c r="CB89">
        <v>86</v>
      </c>
      <c r="CC89">
        <f t="shared" si="56"/>
        <v>0.31851851851851853</v>
      </c>
      <c r="CD89" s="1">
        <f t="shared" si="75"/>
        <v>0.83870101986043544</v>
      </c>
      <c r="CH89">
        <v>2389</v>
      </c>
      <c r="CI89">
        <f t="shared" si="57"/>
        <v>0.152896</v>
      </c>
      <c r="CJ89">
        <v>86</v>
      </c>
      <c r="CK89">
        <f t="shared" si="58"/>
        <v>0.31851851851851853</v>
      </c>
      <c r="CL89" s="1">
        <f t="shared" si="76"/>
        <v>2.2257834757834805</v>
      </c>
      <c r="CP89">
        <v>2070</v>
      </c>
      <c r="CQ89">
        <f t="shared" si="59"/>
        <v>0.13247999999999999</v>
      </c>
      <c r="CR89">
        <v>86</v>
      </c>
      <c r="CS89">
        <f t="shared" si="60"/>
        <v>0.31851851851851853</v>
      </c>
      <c r="CT89" s="1">
        <f t="shared" si="77"/>
        <v>2.5161030595813223</v>
      </c>
    </row>
    <row r="90" spans="1:98" x14ac:dyDescent="0.3">
      <c r="A90">
        <v>6583</v>
      </c>
      <c r="B90">
        <f t="shared" si="63"/>
        <v>0.42131199999999996</v>
      </c>
      <c r="C90">
        <v>87</v>
      </c>
      <c r="D90">
        <f t="shared" si="61"/>
        <v>0.32222222222222224</v>
      </c>
      <c r="E90" s="1">
        <f t="shared" si="64"/>
        <v>0.80375514403292281</v>
      </c>
      <c r="H90">
        <v>3631</v>
      </c>
      <c r="I90">
        <f t="shared" si="65"/>
        <v>0.23238399999999998</v>
      </c>
      <c r="J90">
        <v>87</v>
      </c>
      <c r="K90">
        <f t="shared" si="62"/>
        <v>0.32222222222222224</v>
      </c>
      <c r="L90" s="1">
        <f t="shared" si="66"/>
        <v>1.5229044834308079</v>
      </c>
      <c r="O90">
        <v>2945</v>
      </c>
      <c r="P90">
        <f t="shared" si="39"/>
        <v>0.18847999999999998</v>
      </c>
      <c r="Q90">
        <v>87</v>
      </c>
      <c r="R90">
        <f t="shared" si="40"/>
        <v>0.32222222222222224</v>
      </c>
      <c r="S90" s="1">
        <f t="shared" si="67"/>
        <v>1.8667861409797055</v>
      </c>
      <c r="V90">
        <v>2612</v>
      </c>
      <c r="W90">
        <f t="shared" si="41"/>
        <v>0.16716799999999998</v>
      </c>
      <c r="X90">
        <v>87</v>
      </c>
      <c r="Y90">
        <f t="shared" si="42"/>
        <v>0.32222222222222224</v>
      </c>
      <c r="Z90" s="1">
        <f t="shared" si="68"/>
        <v>2.0667989417989587</v>
      </c>
      <c r="AE90">
        <v>2432</v>
      </c>
      <c r="AF90">
        <f t="shared" si="43"/>
        <v>0.15564799999999998</v>
      </c>
      <c r="AG90">
        <v>87</v>
      </c>
      <c r="AH90">
        <f t="shared" si="44"/>
        <v>0.32222222222222224</v>
      </c>
      <c r="AI90" s="1">
        <f t="shared" si="69"/>
        <v>2.2257834757834805</v>
      </c>
      <c r="AL90">
        <v>2342</v>
      </c>
      <c r="AM90">
        <f t="shared" si="45"/>
        <v>0.14988799999999999</v>
      </c>
      <c r="AN90">
        <v>87</v>
      </c>
      <c r="AO90">
        <f t="shared" si="46"/>
        <v>0.32222222222222224</v>
      </c>
      <c r="AP90" s="1">
        <f t="shared" si="70"/>
        <v>2.3148148148148322</v>
      </c>
      <c r="AS90">
        <v>2228</v>
      </c>
      <c r="AT90">
        <f t="shared" si="47"/>
        <v>0.142592</v>
      </c>
      <c r="AU90">
        <v>87</v>
      </c>
      <c r="AV90">
        <f t="shared" si="48"/>
        <v>0.32222222222222224</v>
      </c>
      <c r="AW90" s="1">
        <f t="shared" si="71"/>
        <v>2.4112654320987539</v>
      </c>
      <c r="AZ90">
        <v>2158</v>
      </c>
      <c r="BA90">
        <f t="shared" si="49"/>
        <v>0.13811199999999998</v>
      </c>
      <c r="BB90">
        <v>87</v>
      </c>
      <c r="BC90">
        <f t="shared" si="50"/>
        <v>0.32222222222222224</v>
      </c>
      <c r="BD90" s="1">
        <f t="shared" si="72"/>
        <v>2.4112654320987974</v>
      </c>
      <c r="BH90">
        <v>2153</v>
      </c>
      <c r="BI90">
        <f t="shared" si="51"/>
        <v>0.137792</v>
      </c>
      <c r="BJ90">
        <v>87</v>
      </c>
      <c r="BK90">
        <f t="shared" si="52"/>
        <v>0.32222222222222224</v>
      </c>
      <c r="BL90" s="1">
        <f t="shared" si="73"/>
        <v>2.5161030595813223</v>
      </c>
      <c r="BO90">
        <v>2076</v>
      </c>
      <c r="BP90">
        <f t="shared" si="53"/>
        <v>0.13286399999999998</v>
      </c>
      <c r="BQ90">
        <v>87</v>
      </c>
      <c r="BR90">
        <f t="shared" si="54"/>
        <v>0.32222222222222224</v>
      </c>
      <c r="BS90" s="1">
        <f t="shared" si="74"/>
        <v>2.6304713804713979</v>
      </c>
      <c r="BZ90">
        <v>6353</v>
      </c>
      <c r="CA90">
        <f t="shared" si="55"/>
        <v>0.40659200000000001</v>
      </c>
      <c r="CB90">
        <v>87</v>
      </c>
      <c r="CC90">
        <f t="shared" si="56"/>
        <v>0.32222222222222224</v>
      </c>
      <c r="CD90" s="1">
        <f t="shared" si="75"/>
        <v>0.86373687119955622</v>
      </c>
      <c r="CH90">
        <v>2415</v>
      </c>
      <c r="CI90">
        <f t="shared" si="57"/>
        <v>0.15456</v>
      </c>
      <c r="CJ90">
        <v>87</v>
      </c>
      <c r="CK90">
        <f t="shared" si="58"/>
        <v>0.32222222222222224</v>
      </c>
      <c r="CL90" s="1">
        <f t="shared" si="76"/>
        <v>2.2257834757834805</v>
      </c>
      <c r="CP90">
        <v>2093</v>
      </c>
      <c r="CQ90">
        <f t="shared" si="59"/>
        <v>0.13395199999999999</v>
      </c>
      <c r="CR90">
        <v>87</v>
      </c>
      <c r="CS90">
        <f t="shared" si="60"/>
        <v>0.32222222222222224</v>
      </c>
      <c r="CT90" s="1">
        <f t="shared" si="77"/>
        <v>2.5161030595813223</v>
      </c>
    </row>
    <row r="91" spans="1:98" x14ac:dyDescent="0.3">
      <c r="A91">
        <v>6655</v>
      </c>
      <c r="B91">
        <f t="shared" si="63"/>
        <v>0.42591999999999997</v>
      </c>
      <c r="C91">
        <v>88</v>
      </c>
      <c r="D91">
        <f t="shared" si="61"/>
        <v>0.3259259259259259</v>
      </c>
      <c r="E91" s="1">
        <f t="shared" si="64"/>
        <v>0.80375514403291071</v>
      </c>
      <c r="H91">
        <v>3669</v>
      </c>
      <c r="I91">
        <f t="shared" si="65"/>
        <v>0.234816</v>
      </c>
      <c r="J91">
        <v>88</v>
      </c>
      <c r="K91">
        <f t="shared" si="62"/>
        <v>0.3259259259259259</v>
      </c>
      <c r="L91" s="1">
        <f t="shared" si="66"/>
        <v>1.5229044834307677</v>
      </c>
      <c r="O91">
        <v>2976</v>
      </c>
      <c r="P91">
        <f t="shared" si="39"/>
        <v>0.19046399999999999</v>
      </c>
      <c r="Q91">
        <v>88</v>
      </c>
      <c r="R91">
        <f t="shared" si="40"/>
        <v>0.3259259259259259</v>
      </c>
      <c r="S91" s="1">
        <f t="shared" si="67"/>
        <v>1.8667861409796513</v>
      </c>
      <c r="V91">
        <v>2640</v>
      </c>
      <c r="W91">
        <f t="shared" si="41"/>
        <v>0.16896</v>
      </c>
      <c r="X91">
        <v>88</v>
      </c>
      <c r="Y91">
        <f t="shared" si="42"/>
        <v>0.3259259259259259</v>
      </c>
      <c r="Z91" s="1">
        <f t="shared" si="68"/>
        <v>2.0667989417988957</v>
      </c>
      <c r="AE91">
        <v>2458</v>
      </c>
      <c r="AF91">
        <f t="shared" si="43"/>
        <v>0.15731199999999998</v>
      </c>
      <c r="AG91">
        <v>88</v>
      </c>
      <c r="AH91">
        <f t="shared" si="44"/>
        <v>0.3259259259259259</v>
      </c>
      <c r="AI91" s="1">
        <f t="shared" si="69"/>
        <v>2.2257834757834472</v>
      </c>
      <c r="AL91">
        <v>2368</v>
      </c>
      <c r="AM91">
        <f t="shared" si="45"/>
        <v>0.15155199999999999</v>
      </c>
      <c r="AN91">
        <v>88</v>
      </c>
      <c r="AO91">
        <f t="shared" si="46"/>
        <v>0.3259259259259259</v>
      </c>
      <c r="AP91" s="1">
        <f t="shared" si="70"/>
        <v>2.2257834757834472</v>
      </c>
      <c r="AS91">
        <v>2253</v>
      </c>
      <c r="AT91">
        <f t="shared" si="47"/>
        <v>0.14419199999999999</v>
      </c>
      <c r="AU91">
        <v>88</v>
      </c>
      <c r="AV91">
        <f t="shared" si="48"/>
        <v>0.3259259259259259</v>
      </c>
      <c r="AW91" s="1">
        <f t="shared" si="71"/>
        <v>2.3148148148147976</v>
      </c>
      <c r="AZ91">
        <v>2181</v>
      </c>
      <c r="BA91">
        <f t="shared" si="49"/>
        <v>0.13958399999999999</v>
      </c>
      <c r="BB91">
        <v>88</v>
      </c>
      <c r="BC91">
        <f t="shared" si="50"/>
        <v>0.3259259259259259</v>
      </c>
      <c r="BD91" s="1">
        <f t="shared" si="72"/>
        <v>2.5161030595812846</v>
      </c>
      <c r="BH91">
        <v>2176</v>
      </c>
      <c r="BI91">
        <f t="shared" si="51"/>
        <v>0.139264</v>
      </c>
      <c r="BJ91">
        <v>88</v>
      </c>
      <c r="BK91">
        <f t="shared" si="52"/>
        <v>0.3259259259259259</v>
      </c>
      <c r="BL91" s="1">
        <f t="shared" si="73"/>
        <v>2.5161030595812846</v>
      </c>
      <c r="BO91">
        <v>2099</v>
      </c>
      <c r="BP91">
        <f t="shared" si="53"/>
        <v>0.13433599999999998</v>
      </c>
      <c r="BQ91">
        <v>88</v>
      </c>
      <c r="BR91">
        <f t="shared" si="54"/>
        <v>0.3259259259259259</v>
      </c>
      <c r="BS91" s="1">
        <f t="shared" si="74"/>
        <v>2.5161030595812846</v>
      </c>
      <c r="BZ91">
        <v>6422</v>
      </c>
      <c r="CA91">
        <f t="shared" si="55"/>
        <v>0.41100799999999998</v>
      </c>
      <c r="CB91">
        <v>88</v>
      </c>
      <c r="CC91">
        <f t="shared" si="56"/>
        <v>0.3259259259259259</v>
      </c>
      <c r="CD91" s="1">
        <f t="shared" si="75"/>
        <v>0.83870101986043344</v>
      </c>
      <c r="CH91">
        <v>2442</v>
      </c>
      <c r="CI91">
        <f t="shared" si="57"/>
        <v>0.15628799999999998</v>
      </c>
      <c r="CJ91">
        <v>88</v>
      </c>
      <c r="CK91">
        <f t="shared" si="58"/>
        <v>0.3259259259259259</v>
      </c>
      <c r="CL91" s="1">
        <f t="shared" si="76"/>
        <v>2.1433470507544543</v>
      </c>
      <c r="CP91">
        <v>2115</v>
      </c>
      <c r="CQ91">
        <f t="shared" si="59"/>
        <v>0.13535999999999998</v>
      </c>
      <c r="CR91">
        <v>88</v>
      </c>
      <c r="CS91">
        <f t="shared" si="60"/>
        <v>0.3259259259259259</v>
      </c>
      <c r="CT91" s="1">
        <f t="shared" si="77"/>
        <v>2.6304713804713589</v>
      </c>
    </row>
    <row r="92" spans="1:98" x14ac:dyDescent="0.3">
      <c r="A92">
        <v>6727</v>
      </c>
      <c r="B92">
        <f t="shared" si="63"/>
        <v>0.43052799999999997</v>
      </c>
      <c r="C92">
        <v>89</v>
      </c>
      <c r="D92">
        <f t="shared" si="61"/>
        <v>0.32962962962962966</v>
      </c>
      <c r="E92" s="1">
        <f t="shared" si="64"/>
        <v>0.8037551440329348</v>
      </c>
      <c r="H92">
        <v>3708</v>
      </c>
      <c r="I92">
        <f t="shared" si="65"/>
        <v>0.237312</v>
      </c>
      <c r="J92">
        <v>89</v>
      </c>
      <c r="K92">
        <f t="shared" si="62"/>
        <v>0.32962962962962966</v>
      </c>
      <c r="L92" s="1">
        <f t="shared" si="66"/>
        <v>1.4838556505223426</v>
      </c>
      <c r="O92">
        <v>3007</v>
      </c>
      <c r="P92">
        <f t="shared" si="39"/>
        <v>0.19244799999999998</v>
      </c>
      <c r="Q92">
        <v>89</v>
      </c>
      <c r="R92">
        <f t="shared" si="40"/>
        <v>0.32962962962962966</v>
      </c>
      <c r="S92" s="1">
        <f t="shared" si="67"/>
        <v>1.8667861409797335</v>
      </c>
      <c r="V92">
        <v>2669</v>
      </c>
      <c r="W92">
        <f t="shared" si="41"/>
        <v>0.170816</v>
      </c>
      <c r="X92">
        <v>89</v>
      </c>
      <c r="Y92">
        <f t="shared" si="42"/>
        <v>0.32962962962962966</v>
      </c>
      <c r="Z92" s="1">
        <f t="shared" si="68"/>
        <v>1.9955300127714286</v>
      </c>
      <c r="AE92">
        <v>2485</v>
      </c>
      <c r="AF92">
        <f t="shared" si="43"/>
        <v>0.15903999999999999</v>
      </c>
      <c r="AG92">
        <v>89</v>
      </c>
      <c r="AH92">
        <f t="shared" si="44"/>
        <v>0.32962962962962966</v>
      </c>
      <c r="AI92" s="1">
        <f t="shared" si="69"/>
        <v>2.1433470507544845</v>
      </c>
      <c r="AL92">
        <v>2393</v>
      </c>
      <c r="AM92">
        <f t="shared" si="45"/>
        <v>0.15315199999999998</v>
      </c>
      <c r="AN92">
        <v>89</v>
      </c>
      <c r="AO92">
        <f t="shared" si="46"/>
        <v>0.32962962962962966</v>
      </c>
      <c r="AP92" s="1">
        <f t="shared" si="70"/>
        <v>2.3148148148148668</v>
      </c>
      <c r="AS92">
        <v>2278</v>
      </c>
      <c r="AT92">
        <f t="shared" si="47"/>
        <v>0.145792</v>
      </c>
      <c r="AU92">
        <v>89</v>
      </c>
      <c r="AV92">
        <f t="shared" si="48"/>
        <v>0.32962962962962966</v>
      </c>
      <c r="AW92" s="1">
        <f t="shared" si="71"/>
        <v>2.3148148148148269</v>
      </c>
      <c r="AZ92">
        <v>2205</v>
      </c>
      <c r="BA92">
        <f t="shared" si="49"/>
        <v>0.14112</v>
      </c>
      <c r="BB92">
        <v>89</v>
      </c>
      <c r="BC92">
        <f t="shared" si="50"/>
        <v>0.32962962962962966</v>
      </c>
      <c r="BD92" s="1">
        <f t="shared" si="72"/>
        <v>2.4112654320987899</v>
      </c>
      <c r="BH92">
        <v>2200</v>
      </c>
      <c r="BI92">
        <f t="shared" si="51"/>
        <v>0.14079999999999998</v>
      </c>
      <c r="BJ92">
        <v>89</v>
      </c>
      <c r="BK92">
        <f t="shared" si="52"/>
        <v>0.32962962962962966</v>
      </c>
      <c r="BL92" s="1">
        <f t="shared" si="73"/>
        <v>2.4112654320988334</v>
      </c>
      <c r="BO92">
        <v>2122</v>
      </c>
      <c r="BP92">
        <f t="shared" si="53"/>
        <v>0.13580799999999998</v>
      </c>
      <c r="BQ92">
        <v>89</v>
      </c>
      <c r="BR92">
        <f t="shared" si="54"/>
        <v>0.32962962962962966</v>
      </c>
      <c r="BS92" s="1">
        <f t="shared" si="74"/>
        <v>2.51610305958136</v>
      </c>
      <c r="BZ92">
        <v>6491</v>
      </c>
      <c r="CA92">
        <f t="shared" si="55"/>
        <v>0.41542399999999996</v>
      </c>
      <c r="CB92">
        <v>89</v>
      </c>
      <c r="CC92">
        <f t="shared" si="56"/>
        <v>0.32962962962962966</v>
      </c>
      <c r="CD92" s="1">
        <f t="shared" si="75"/>
        <v>0.83870101986045853</v>
      </c>
      <c r="CH92">
        <v>2468</v>
      </c>
      <c r="CI92">
        <f t="shared" si="57"/>
        <v>0.15795199999999998</v>
      </c>
      <c r="CJ92">
        <v>89</v>
      </c>
      <c r="CK92">
        <f t="shared" si="58"/>
        <v>0.32962962962962966</v>
      </c>
      <c r="CL92" s="1">
        <f t="shared" si="76"/>
        <v>2.2257834757835138</v>
      </c>
      <c r="CP92">
        <v>2138</v>
      </c>
      <c r="CQ92">
        <f t="shared" si="59"/>
        <v>0.13683199999999998</v>
      </c>
      <c r="CR92">
        <v>89</v>
      </c>
      <c r="CS92">
        <f t="shared" si="60"/>
        <v>0.32962962962962966</v>
      </c>
      <c r="CT92" s="1">
        <f t="shared" si="77"/>
        <v>2.51610305958136</v>
      </c>
    </row>
    <row r="93" spans="1:98" x14ac:dyDescent="0.3">
      <c r="A93">
        <v>6797</v>
      </c>
      <c r="B93">
        <f t="shared" si="63"/>
        <v>0.43500800000000001</v>
      </c>
      <c r="C93">
        <v>90</v>
      </c>
      <c r="D93">
        <f t="shared" si="61"/>
        <v>0.33333333333333331</v>
      </c>
      <c r="E93" s="1">
        <f t="shared" si="64"/>
        <v>0.8267195767195582</v>
      </c>
      <c r="H93">
        <v>3746</v>
      </c>
      <c r="I93">
        <f t="shared" si="65"/>
        <v>0.23974399999999998</v>
      </c>
      <c r="J93">
        <v>90</v>
      </c>
      <c r="K93">
        <f t="shared" si="62"/>
        <v>0.33333333333333331</v>
      </c>
      <c r="L93" s="1">
        <f t="shared" si="66"/>
        <v>1.522904483430785</v>
      </c>
      <c r="O93">
        <v>3038</v>
      </c>
      <c r="P93">
        <f t="shared" si="39"/>
        <v>0.19443199999999999</v>
      </c>
      <c r="Q93">
        <v>90</v>
      </c>
      <c r="R93">
        <f t="shared" si="40"/>
        <v>0.33333333333333331</v>
      </c>
      <c r="S93" s="1">
        <f t="shared" si="67"/>
        <v>1.8667861409796513</v>
      </c>
      <c r="V93">
        <v>2697</v>
      </c>
      <c r="W93">
        <f t="shared" si="41"/>
        <v>0.17260799999999998</v>
      </c>
      <c r="X93">
        <v>90</v>
      </c>
      <c r="Y93">
        <f t="shared" si="42"/>
        <v>0.33333333333333331</v>
      </c>
      <c r="Z93" s="1">
        <f t="shared" si="68"/>
        <v>2.0667989417989276</v>
      </c>
      <c r="AE93">
        <v>2511</v>
      </c>
      <c r="AF93">
        <f t="shared" si="43"/>
        <v>0.16070399999999999</v>
      </c>
      <c r="AG93">
        <v>90</v>
      </c>
      <c r="AH93">
        <f t="shared" si="44"/>
        <v>0.33333333333333331</v>
      </c>
      <c r="AI93" s="1">
        <f t="shared" si="69"/>
        <v>2.2257834757834472</v>
      </c>
      <c r="AL93">
        <v>2418</v>
      </c>
      <c r="AM93">
        <f t="shared" si="45"/>
        <v>0.154752</v>
      </c>
      <c r="AN93">
        <v>90</v>
      </c>
      <c r="AO93">
        <f t="shared" si="46"/>
        <v>0.33333333333333331</v>
      </c>
      <c r="AP93" s="1">
        <f t="shared" si="70"/>
        <v>2.3148148148147571</v>
      </c>
      <c r="AS93">
        <v>2302</v>
      </c>
      <c r="AT93">
        <f t="shared" si="47"/>
        <v>0.14732799999999999</v>
      </c>
      <c r="AU93">
        <v>90</v>
      </c>
      <c r="AV93">
        <f t="shared" si="48"/>
        <v>0.33333333333333331</v>
      </c>
      <c r="AW93" s="1">
        <f t="shared" si="71"/>
        <v>2.4112654320987614</v>
      </c>
      <c r="AZ93">
        <v>2228</v>
      </c>
      <c r="BA93">
        <f t="shared" si="49"/>
        <v>0.142592</v>
      </c>
      <c r="BB93">
        <v>90</v>
      </c>
      <c r="BC93">
        <f t="shared" si="50"/>
        <v>0.33333333333333331</v>
      </c>
      <c r="BD93" s="1">
        <f t="shared" si="72"/>
        <v>2.5161030595812846</v>
      </c>
      <c r="BH93">
        <v>2223</v>
      </c>
      <c r="BI93">
        <f t="shared" si="51"/>
        <v>0.14227199999999998</v>
      </c>
      <c r="BJ93">
        <v>90</v>
      </c>
      <c r="BK93">
        <f t="shared" si="52"/>
        <v>0.33333333333333331</v>
      </c>
      <c r="BL93" s="1">
        <f t="shared" si="73"/>
        <v>2.5161030595812846</v>
      </c>
      <c r="BO93">
        <v>2146</v>
      </c>
      <c r="BP93">
        <f t="shared" si="53"/>
        <v>0.13734399999999999</v>
      </c>
      <c r="BQ93">
        <v>90</v>
      </c>
      <c r="BR93">
        <f t="shared" si="54"/>
        <v>0.33333333333333331</v>
      </c>
      <c r="BS93" s="1">
        <f t="shared" si="74"/>
        <v>2.4112654320987179</v>
      </c>
      <c r="BZ93">
        <v>6560</v>
      </c>
      <c r="CA93">
        <f t="shared" si="55"/>
        <v>0.41983999999999999</v>
      </c>
      <c r="CB93">
        <v>90</v>
      </c>
      <c r="CC93">
        <f t="shared" si="56"/>
        <v>0.33333333333333331</v>
      </c>
      <c r="CD93" s="1">
        <f t="shared" si="75"/>
        <v>0.83870101986042289</v>
      </c>
      <c r="CH93">
        <v>2494</v>
      </c>
      <c r="CI93">
        <f t="shared" si="57"/>
        <v>0.15961599999999998</v>
      </c>
      <c r="CJ93">
        <v>90</v>
      </c>
      <c r="CK93">
        <f t="shared" si="58"/>
        <v>0.33333333333333331</v>
      </c>
      <c r="CL93" s="1">
        <f t="shared" si="76"/>
        <v>2.2257834757834472</v>
      </c>
      <c r="CP93">
        <v>2162</v>
      </c>
      <c r="CQ93">
        <f t="shared" si="59"/>
        <v>0.13836799999999999</v>
      </c>
      <c r="CR93">
        <v>90</v>
      </c>
      <c r="CS93">
        <f t="shared" si="60"/>
        <v>0.33333333333333331</v>
      </c>
      <c r="CT93" s="1">
        <f t="shared" si="77"/>
        <v>2.4112654320987179</v>
      </c>
    </row>
    <row r="94" spans="1:98" x14ac:dyDescent="0.3">
      <c r="A94">
        <v>6867</v>
      </c>
      <c r="B94">
        <f t="shared" si="63"/>
        <v>0.43948799999999999</v>
      </c>
      <c r="C94">
        <v>91</v>
      </c>
      <c r="D94">
        <f t="shared" si="61"/>
        <v>0.33703703703703702</v>
      </c>
      <c r="E94" s="1">
        <f t="shared" si="64"/>
        <v>0.82671957671958085</v>
      </c>
      <c r="H94">
        <v>3784</v>
      </c>
      <c r="I94">
        <f t="shared" si="65"/>
        <v>0.242176</v>
      </c>
      <c r="J94">
        <v>91</v>
      </c>
      <c r="K94">
        <f t="shared" si="62"/>
        <v>0.33703703703703702</v>
      </c>
      <c r="L94" s="1">
        <f t="shared" si="66"/>
        <v>1.5229044834307905</v>
      </c>
      <c r="O94">
        <v>3069</v>
      </c>
      <c r="P94">
        <f t="shared" si="39"/>
        <v>0.19641599999999998</v>
      </c>
      <c r="Q94">
        <v>91</v>
      </c>
      <c r="R94">
        <f t="shared" si="40"/>
        <v>0.33703703703703702</v>
      </c>
      <c r="S94" s="1">
        <f t="shared" si="67"/>
        <v>1.8667861409797055</v>
      </c>
      <c r="V94">
        <v>2725</v>
      </c>
      <c r="W94">
        <f t="shared" si="41"/>
        <v>0.1744</v>
      </c>
      <c r="X94">
        <v>91</v>
      </c>
      <c r="Y94">
        <f t="shared" si="42"/>
        <v>0.33703703703703702</v>
      </c>
      <c r="Z94" s="1">
        <f t="shared" si="68"/>
        <v>2.0667989417989268</v>
      </c>
      <c r="AE94">
        <v>2538</v>
      </c>
      <c r="AF94">
        <f t="shared" si="43"/>
        <v>0.16243199999999999</v>
      </c>
      <c r="AG94">
        <v>91</v>
      </c>
      <c r="AH94">
        <f t="shared" si="44"/>
        <v>0.33703703703703702</v>
      </c>
      <c r="AI94" s="1">
        <f t="shared" si="69"/>
        <v>2.1433470507544521</v>
      </c>
      <c r="AL94">
        <v>2443</v>
      </c>
      <c r="AM94">
        <f t="shared" si="45"/>
        <v>0.15635199999999999</v>
      </c>
      <c r="AN94">
        <v>91</v>
      </c>
      <c r="AO94">
        <f t="shared" si="46"/>
        <v>0.33703703703703702</v>
      </c>
      <c r="AP94" s="1">
        <f t="shared" si="70"/>
        <v>2.3148148148148322</v>
      </c>
      <c r="AS94">
        <v>2327</v>
      </c>
      <c r="AT94">
        <f t="shared" si="47"/>
        <v>0.148928</v>
      </c>
      <c r="AU94">
        <v>91</v>
      </c>
      <c r="AV94">
        <f t="shared" si="48"/>
        <v>0.33703703703703702</v>
      </c>
      <c r="AW94" s="1">
        <f t="shared" si="71"/>
        <v>2.3148148148147918</v>
      </c>
      <c r="AZ94">
        <v>2252</v>
      </c>
      <c r="BA94">
        <f t="shared" si="49"/>
        <v>0.14412800000000001</v>
      </c>
      <c r="BB94">
        <v>91</v>
      </c>
      <c r="BC94">
        <f t="shared" si="50"/>
        <v>0.33703703703703702</v>
      </c>
      <c r="BD94" s="1">
        <f t="shared" si="72"/>
        <v>2.4112654320987539</v>
      </c>
      <c r="BH94">
        <v>2247</v>
      </c>
      <c r="BI94">
        <f t="shared" si="51"/>
        <v>0.14380799999999999</v>
      </c>
      <c r="BJ94">
        <v>91</v>
      </c>
      <c r="BK94">
        <f t="shared" si="52"/>
        <v>0.33703703703703702</v>
      </c>
      <c r="BL94" s="1">
        <f t="shared" si="73"/>
        <v>2.4112654320987539</v>
      </c>
      <c r="BO94">
        <v>2169</v>
      </c>
      <c r="BP94">
        <f t="shared" si="53"/>
        <v>0.13881599999999999</v>
      </c>
      <c r="BQ94">
        <v>91</v>
      </c>
      <c r="BR94">
        <f t="shared" si="54"/>
        <v>0.33703703703703702</v>
      </c>
      <c r="BS94" s="1">
        <f t="shared" si="74"/>
        <v>2.5161030595813223</v>
      </c>
      <c r="BZ94">
        <v>6631</v>
      </c>
      <c r="CA94">
        <f t="shared" si="55"/>
        <v>0.42438399999999998</v>
      </c>
      <c r="CB94">
        <v>91</v>
      </c>
      <c r="CC94">
        <f t="shared" si="56"/>
        <v>0.33703703703703702</v>
      </c>
      <c r="CD94" s="1">
        <f t="shared" si="75"/>
        <v>0.81507563901930347</v>
      </c>
      <c r="CH94">
        <v>2520</v>
      </c>
      <c r="CI94">
        <f t="shared" si="57"/>
        <v>0.16127999999999998</v>
      </c>
      <c r="CJ94">
        <v>91</v>
      </c>
      <c r="CK94">
        <f t="shared" si="58"/>
        <v>0.33703703703703702</v>
      </c>
      <c r="CL94" s="1">
        <f t="shared" si="76"/>
        <v>2.2257834757834805</v>
      </c>
      <c r="CP94">
        <v>2185</v>
      </c>
      <c r="CQ94">
        <f t="shared" si="59"/>
        <v>0.13983999999999999</v>
      </c>
      <c r="CR94">
        <v>91</v>
      </c>
      <c r="CS94">
        <f t="shared" si="60"/>
        <v>0.33703703703703702</v>
      </c>
      <c r="CT94" s="1">
        <f t="shared" si="77"/>
        <v>2.5161030595813223</v>
      </c>
    </row>
    <row r="95" spans="1:98" x14ac:dyDescent="0.3">
      <c r="A95">
        <v>6937</v>
      </c>
      <c r="B95">
        <f t="shared" si="63"/>
        <v>0.44396799999999997</v>
      </c>
      <c r="C95">
        <v>92</v>
      </c>
      <c r="D95">
        <f t="shared" si="61"/>
        <v>0.34074074074074073</v>
      </c>
      <c r="E95" s="1">
        <f t="shared" si="64"/>
        <v>0.82671957671958085</v>
      </c>
      <c r="H95">
        <v>3822</v>
      </c>
      <c r="I95">
        <f t="shared" si="65"/>
        <v>0.24460799999999999</v>
      </c>
      <c r="J95">
        <v>92</v>
      </c>
      <c r="K95">
        <f t="shared" si="62"/>
        <v>0.34074074074074073</v>
      </c>
      <c r="L95" s="1">
        <f t="shared" si="66"/>
        <v>1.5229044834308079</v>
      </c>
      <c r="O95">
        <v>3101</v>
      </c>
      <c r="P95">
        <f t="shared" si="39"/>
        <v>0.198464</v>
      </c>
      <c r="Q95">
        <v>92</v>
      </c>
      <c r="R95">
        <f t="shared" si="40"/>
        <v>0.34074074074074073</v>
      </c>
      <c r="S95" s="1">
        <f t="shared" si="67"/>
        <v>1.8084490740740573</v>
      </c>
      <c r="V95">
        <v>2753</v>
      </c>
      <c r="W95">
        <f t="shared" si="41"/>
        <v>0.17619199999999999</v>
      </c>
      <c r="X95">
        <v>92</v>
      </c>
      <c r="Y95">
        <f t="shared" si="42"/>
        <v>0.34074074074074073</v>
      </c>
      <c r="Z95" s="1">
        <f t="shared" si="68"/>
        <v>2.0667989417989587</v>
      </c>
      <c r="AE95">
        <v>2564</v>
      </c>
      <c r="AF95">
        <f t="shared" si="43"/>
        <v>0.16409599999999999</v>
      </c>
      <c r="AG95">
        <v>92</v>
      </c>
      <c r="AH95">
        <f t="shared" si="44"/>
        <v>0.34074074074074073</v>
      </c>
      <c r="AI95" s="1">
        <f t="shared" si="69"/>
        <v>2.2257834757834805</v>
      </c>
      <c r="AL95">
        <v>2468</v>
      </c>
      <c r="AM95">
        <f t="shared" si="45"/>
        <v>0.15795199999999998</v>
      </c>
      <c r="AN95">
        <v>92</v>
      </c>
      <c r="AO95">
        <f t="shared" si="46"/>
        <v>0.34074074074074073</v>
      </c>
      <c r="AP95" s="1">
        <f t="shared" si="70"/>
        <v>2.3148148148148322</v>
      </c>
      <c r="AS95">
        <v>2351</v>
      </c>
      <c r="AT95">
        <f t="shared" si="47"/>
        <v>0.15046399999999999</v>
      </c>
      <c r="AU95">
        <v>92</v>
      </c>
      <c r="AV95">
        <f t="shared" si="48"/>
        <v>0.34074074074074073</v>
      </c>
      <c r="AW95" s="1">
        <f t="shared" si="71"/>
        <v>2.4112654320987974</v>
      </c>
      <c r="AZ95">
        <v>2276</v>
      </c>
      <c r="BA95">
        <f t="shared" si="49"/>
        <v>0.14566399999999999</v>
      </c>
      <c r="BB95">
        <v>92</v>
      </c>
      <c r="BC95">
        <f t="shared" si="50"/>
        <v>0.34074074074074073</v>
      </c>
      <c r="BD95" s="1">
        <f t="shared" si="72"/>
        <v>2.4112654320987974</v>
      </c>
      <c r="BH95">
        <v>2271</v>
      </c>
      <c r="BI95">
        <f t="shared" si="51"/>
        <v>0.145344</v>
      </c>
      <c r="BJ95">
        <v>92</v>
      </c>
      <c r="BK95">
        <f t="shared" si="52"/>
        <v>0.34074074074074073</v>
      </c>
      <c r="BL95" s="1">
        <f t="shared" si="73"/>
        <v>2.4112654320987539</v>
      </c>
      <c r="BO95">
        <v>2192</v>
      </c>
      <c r="BP95">
        <f t="shared" si="53"/>
        <v>0.140288</v>
      </c>
      <c r="BQ95">
        <v>92</v>
      </c>
      <c r="BR95">
        <f t="shared" si="54"/>
        <v>0.34074074074074073</v>
      </c>
      <c r="BS95" s="1">
        <f t="shared" si="74"/>
        <v>2.5161030595813223</v>
      </c>
      <c r="BZ95">
        <v>6699</v>
      </c>
      <c r="CA95">
        <f t="shared" si="55"/>
        <v>0.42873600000000001</v>
      </c>
      <c r="CB95">
        <v>92</v>
      </c>
      <c r="CC95">
        <f t="shared" si="56"/>
        <v>0.34074074074074073</v>
      </c>
      <c r="CD95" s="1">
        <f t="shared" si="75"/>
        <v>0.85103485838779636</v>
      </c>
      <c r="CH95">
        <v>2545</v>
      </c>
      <c r="CI95">
        <f t="shared" si="57"/>
        <v>0.16288</v>
      </c>
      <c r="CJ95">
        <v>92</v>
      </c>
      <c r="CK95">
        <f t="shared" si="58"/>
        <v>0.34074074074074073</v>
      </c>
      <c r="CL95" s="1">
        <f t="shared" si="76"/>
        <v>2.3148148148147918</v>
      </c>
      <c r="CP95">
        <v>2208</v>
      </c>
      <c r="CQ95">
        <f t="shared" si="59"/>
        <v>0.14131199999999999</v>
      </c>
      <c r="CR95">
        <v>92</v>
      </c>
      <c r="CS95">
        <f t="shared" si="60"/>
        <v>0.34074074074074073</v>
      </c>
      <c r="CT95" s="1">
        <f t="shared" si="77"/>
        <v>2.5161030595813223</v>
      </c>
    </row>
    <row r="96" spans="1:98" x14ac:dyDescent="0.3">
      <c r="A96">
        <v>7009</v>
      </c>
      <c r="B96">
        <f t="shared" si="63"/>
        <v>0.44857599999999997</v>
      </c>
      <c r="C96">
        <v>93</v>
      </c>
      <c r="D96">
        <f t="shared" si="61"/>
        <v>0.34444444444444444</v>
      </c>
      <c r="E96" s="1">
        <f t="shared" si="64"/>
        <v>0.80375514403292281</v>
      </c>
      <c r="H96">
        <v>3860</v>
      </c>
      <c r="I96">
        <f t="shared" si="65"/>
        <v>0.24703999999999998</v>
      </c>
      <c r="J96">
        <v>93</v>
      </c>
      <c r="K96">
        <f t="shared" si="62"/>
        <v>0.34444444444444444</v>
      </c>
      <c r="L96" s="1">
        <f t="shared" si="66"/>
        <v>1.5229044834308079</v>
      </c>
      <c r="O96">
        <v>3132</v>
      </c>
      <c r="P96">
        <f t="shared" si="39"/>
        <v>0.20044799999999999</v>
      </c>
      <c r="Q96">
        <v>93</v>
      </c>
      <c r="R96">
        <f t="shared" si="40"/>
        <v>0.34444444444444444</v>
      </c>
      <c r="S96" s="1">
        <f t="shared" si="67"/>
        <v>1.8667861409797055</v>
      </c>
      <c r="V96">
        <v>2780</v>
      </c>
      <c r="W96">
        <f t="shared" si="41"/>
        <v>0.17791999999999999</v>
      </c>
      <c r="X96">
        <v>93</v>
      </c>
      <c r="Y96">
        <f t="shared" si="42"/>
        <v>0.34444444444444444</v>
      </c>
      <c r="Z96" s="1">
        <f t="shared" si="68"/>
        <v>2.1433470507544521</v>
      </c>
      <c r="AE96">
        <v>2590</v>
      </c>
      <c r="AF96">
        <f t="shared" si="43"/>
        <v>0.16575999999999999</v>
      </c>
      <c r="AG96">
        <v>93</v>
      </c>
      <c r="AH96">
        <f t="shared" si="44"/>
        <v>0.34444444444444444</v>
      </c>
      <c r="AI96" s="1">
        <f t="shared" si="69"/>
        <v>2.2257834757834805</v>
      </c>
      <c r="AL96">
        <v>2493</v>
      </c>
      <c r="AM96">
        <f t="shared" si="45"/>
        <v>0.159552</v>
      </c>
      <c r="AN96">
        <v>93</v>
      </c>
      <c r="AO96">
        <f t="shared" si="46"/>
        <v>0.34444444444444444</v>
      </c>
      <c r="AP96" s="1">
        <f t="shared" si="70"/>
        <v>2.3148148148147918</v>
      </c>
      <c r="AS96">
        <v>2375</v>
      </c>
      <c r="AT96">
        <f t="shared" si="47"/>
        <v>0.152</v>
      </c>
      <c r="AU96">
        <v>93</v>
      </c>
      <c r="AV96">
        <f t="shared" si="48"/>
        <v>0.34444444444444444</v>
      </c>
      <c r="AW96" s="1">
        <f t="shared" si="71"/>
        <v>2.4112654320987539</v>
      </c>
      <c r="AZ96">
        <v>2300</v>
      </c>
      <c r="BA96">
        <f t="shared" si="49"/>
        <v>0.1472</v>
      </c>
      <c r="BB96">
        <v>93</v>
      </c>
      <c r="BC96">
        <f t="shared" si="50"/>
        <v>0.34444444444444444</v>
      </c>
      <c r="BD96" s="1">
        <f t="shared" si="72"/>
        <v>2.4112654320987539</v>
      </c>
      <c r="BH96">
        <v>2294</v>
      </c>
      <c r="BI96">
        <f t="shared" si="51"/>
        <v>0.146816</v>
      </c>
      <c r="BJ96">
        <v>93</v>
      </c>
      <c r="BK96">
        <f t="shared" si="52"/>
        <v>0.34444444444444444</v>
      </c>
      <c r="BL96" s="1">
        <f t="shared" si="73"/>
        <v>2.5161030595813223</v>
      </c>
      <c r="BO96">
        <v>2215</v>
      </c>
      <c r="BP96">
        <f t="shared" si="53"/>
        <v>0.14176</v>
      </c>
      <c r="BQ96">
        <v>93</v>
      </c>
      <c r="BR96">
        <f t="shared" si="54"/>
        <v>0.34444444444444444</v>
      </c>
      <c r="BS96" s="1">
        <f t="shared" si="74"/>
        <v>2.5161030595813223</v>
      </c>
      <c r="BZ96">
        <v>6765</v>
      </c>
      <c r="CA96">
        <f t="shared" si="55"/>
        <v>0.43295999999999996</v>
      </c>
      <c r="CB96">
        <v>93</v>
      </c>
      <c r="CC96">
        <f t="shared" si="56"/>
        <v>0.34444444444444444</v>
      </c>
      <c r="CD96" s="1">
        <f t="shared" si="75"/>
        <v>0.87682379349047179</v>
      </c>
      <c r="CH96">
        <v>2571</v>
      </c>
      <c r="CI96">
        <f t="shared" si="57"/>
        <v>0.164544</v>
      </c>
      <c r="CJ96">
        <v>93</v>
      </c>
      <c r="CK96">
        <f t="shared" si="58"/>
        <v>0.34444444444444444</v>
      </c>
      <c r="CL96" s="1">
        <f t="shared" si="76"/>
        <v>2.2257834757834805</v>
      </c>
      <c r="CP96">
        <v>2230</v>
      </c>
      <c r="CQ96">
        <f t="shared" si="59"/>
        <v>0.14271999999999999</v>
      </c>
      <c r="CR96">
        <v>93</v>
      </c>
      <c r="CS96">
        <f t="shared" si="60"/>
        <v>0.34444444444444444</v>
      </c>
      <c r="CT96" s="1">
        <f t="shared" si="77"/>
        <v>2.6304713804713979</v>
      </c>
    </row>
    <row r="97" spans="1:98" x14ac:dyDescent="0.3">
      <c r="A97">
        <v>7081</v>
      </c>
      <c r="B97">
        <f t="shared" si="63"/>
        <v>0.45318399999999998</v>
      </c>
      <c r="C97">
        <v>94</v>
      </c>
      <c r="D97">
        <f t="shared" si="61"/>
        <v>0.34814814814814815</v>
      </c>
      <c r="E97" s="1">
        <f t="shared" si="64"/>
        <v>0.80375514403292281</v>
      </c>
      <c r="H97">
        <v>3898</v>
      </c>
      <c r="I97">
        <f t="shared" si="65"/>
        <v>0.249472</v>
      </c>
      <c r="J97">
        <v>94</v>
      </c>
      <c r="K97">
        <f t="shared" si="62"/>
        <v>0.34814814814814815</v>
      </c>
      <c r="L97" s="1">
        <f t="shared" si="66"/>
        <v>1.5229044834307905</v>
      </c>
      <c r="O97">
        <v>3162</v>
      </c>
      <c r="P97">
        <f t="shared" si="39"/>
        <v>0.20236799999999999</v>
      </c>
      <c r="Q97">
        <v>94</v>
      </c>
      <c r="R97">
        <f t="shared" si="40"/>
        <v>0.34814814814814815</v>
      </c>
      <c r="S97" s="1">
        <f t="shared" si="67"/>
        <v>1.92901234567901</v>
      </c>
      <c r="V97">
        <v>2808</v>
      </c>
      <c r="W97">
        <f t="shared" si="41"/>
        <v>0.17971199999999998</v>
      </c>
      <c r="X97">
        <v>94</v>
      </c>
      <c r="Y97">
        <f t="shared" si="42"/>
        <v>0.34814814814814815</v>
      </c>
      <c r="Z97" s="1">
        <f t="shared" si="68"/>
        <v>2.0667989417989587</v>
      </c>
      <c r="AE97">
        <v>2616</v>
      </c>
      <c r="AF97">
        <f t="shared" si="43"/>
        <v>0.16742399999999999</v>
      </c>
      <c r="AG97">
        <v>94</v>
      </c>
      <c r="AH97">
        <f t="shared" si="44"/>
        <v>0.34814814814814815</v>
      </c>
      <c r="AI97" s="1">
        <f t="shared" si="69"/>
        <v>2.2257834757834805</v>
      </c>
      <c r="AL97">
        <v>2518</v>
      </c>
      <c r="AM97">
        <f t="shared" si="45"/>
        <v>0.16115199999999999</v>
      </c>
      <c r="AN97">
        <v>94</v>
      </c>
      <c r="AO97">
        <f t="shared" si="46"/>
        <v>0.34814814814814815</v>
      </c>
      <c r="AP97" s="1">
        <f t="shared" si="70"/>
        <v>2.3148148148148322</v>
      </c>
      <c r="AS97">
        <v>2400</v>
      </c>
      <c r="AT97">
        <f t="shared" si="47"/>
        <v>0.15359999999999999</v>
      </c>
      <c r="AU97">
        <v>94</v>
      </c>
      <c r="AV97">
        <f t="shared" si="48"/>
        <v>0.34814814814814815</v>
      </c>
      <c r="AW97" s="1">
        <f t="shared" si="71"/>
        <v>2.3148148148148322</v>
      </c>
      <c r="AZ97">
        <v>2324</v>
      </c>
      <c r="BA97">
        <f t="shared" si="49"/>
        <v>0.14873600000000001</v>
      </c>
      <c r="BB97">
        <v>94</v>
      </c>
      <c r="BC97">
        <f t="shared" si="50"/>
        <v>0.34814814814814815</v>
      </c>
      <c r="BD97" s="1">
        <f t="shared" si="72"/>
        <v>2.4112654320987539</v>
      </c>
      <c r="BH97">
        <v>2317</v>
      </c>
      <c r="BI97">
        <f t="shared" si="51"/>
        <v>0.148288</v>
      </c>
      <c r="BJ97">
        <v>94</v>
      </c>
      <c r="BK97">
        <f t="shared" si="52"/>
        <v>0.34814814814814815</v>
      </c>
      <c r="BL97" s="1">
        <f t="shared" si="73"/>
        <v>2.5161030595813223</v>
      </c>
      <c r="BO97">
        <v>2237</v>
      </c>
      <c r="BP97">
        <f t="shared" si="53"/>
        <v>0.14316799999999999</v>
      </c>
      <c r="BQ97">
        <v>94</v>
      </c>
      <c r="BR97">
        <f t="shared" si="54"/>
        <v>0.34814814814814815</v>
      </c>
      <c r="BS97" s="1">
        <f t="shared" si="74"/>
        <v>2.6304713804713979</v>
      </c>
      <c r="BZ97">
        <v>6833</v>
      </c>
      <c r="CA97">
        <f t="shared" si="55"/>
        <v>0.43731199999999998</v>
      </c>
      <c r="CB97">
        <v>94</v>
      </c>
      <c r="CC97">
        <f t="shared" si="56"/>
        <v>0.34814814814814815</v>
      </c>
      <c r="CD97" s="1">
        <f t="shared" si="75"/>
        <v>0.85103485838779636</v>
      </c>
      <c r="CH97">
        <v>2598</v>
      </c>
      <c r="CI97">
        <f t="shared" si="57"/>
        <v>0.166272</v>
      </c>
      <c r="CJ97">
        <v>94</v>
      </c>
      <c r="CK97">
        <f t="shared" si="58"/>
        <v>0.34814814814814815</v>
      </c>
      <c r="CL97" s="1">
        <f t="shared" si="76"/>
        <v>2.1433470507544521</v>
      </c>
      <c r="CP97">
        <v>2253</v>
      </c>
      <c r="CQ97">
        <f t="shared" si="59"/>
        <v>0.14419199999999999</v>
      </c>
      <c r="CR97">
        <v>94</v>
      </c>
      <c r="CS97">
        <f t="shared" si="60"/>
        <v>0.34814814814814815</v>
      </c>
      <c r="CT97" s="1">
        <f t="shared" si="77"/>
        <v>2.5161030595813223</v>
      </c>
    </row>
    <row r="98" spans="1:98" x14ac:dyDescent="0.3">
      <c r="A98">
        <v>7153</v>
      </c>
      <c r="B98">
        <f t="shared" si="63"/>
        <v>0.45779199999999998</v>
      </c>
      <c r="C98">
        <v>95</v>
      </c>
      <c r="D98">
        <f t="shared" si="61"/>
        <v>0.35185185185185186</v>
      </c>
      <c r="E98" s="1">
        <f t="shared" si="64"/>
        <v>0.80375514403292281</v>
      </c>
      <c r="H98">
        <v>3937</v>
      </c>
      <c r="I98">
        <f t="shared" si="65"/>
        <v>0.25196799999999997</v>
      </c>
      <c r="J98">
        <v>95</v>
      </c>
      <c r="K98">
        <f t="shared" si="62"/>
        <v>0.35185185185185186</v>
      </c>
      <c r="L98" s="1">
        <f t="shared" si="66"/>
        <v>1.4838556505223368</v>
      </c>
      <c r="O98">
        <v>3193</v>
      </c>
      <c r="P98">
        <f t="shared" si="39"/>
        <v>0.20435199999999998</v>
      </c>
      <c r="Q98">
        <v>95</v>
      </c>
      <c r="R98">
        <f t="shared" si="40"/>
        <v>0.35185185185185186</v>
      </c>
      <c r="S98" s="1">
        <f t="shared" si="67"/>
        <v>1.8667861409797055</v>
      </c>
      <c r="V98">
        <v>2837</v>
      </c>
      <c r="W98">
        <f t="shared" si="41"/>
        <v>0.18156799999999998</v>
      </c>
      <c r="X98">
        <v>95</v>
      </c>
      <c r="Y98">
        <f t="shared" si="42"/>
        <v>0.35185185185185186</v>
      </c>
      <c r="Z98" s="1">
        <f t="shared" si="68"/>
        <v>1.9955300127713986</v>
      </c>
      <c r="AE98">
        <v>2642</v>
      </c>
      <c r="AF98">
        <f t="shared" si="43"/>
        <v>0.16908799999999999</v>
      </c>
      <c r="AG98">
        <v>95</v>
      </c>
      <c r="AH98">
        <f t="shared" si="44"/>
        <v>0.35185185185185186</v>
      </c>
      <c r="AI98" s="1">
        <f t="shared" si="69"/>
        <v>2.2257834757834805</v>
      </c>
      <c r="AL98">
        <v>2544</v>
      </c>
      <c r="AM98">
        <f t="shared" si="45"/>
        <v>0.16281599999999999</v>
      </c>
      <c r="AN98">
        <v>95</v>
      </c>
      <c r="AO98">
        <f t="shared" si="46"/>
        <v>0.35185185185185186</v>
      </c>
      <c r="AP98" s="1">
        <f t="shared" si="70"/>
        <v>2.2257834757834805</v>
      </c>
      <c r="AS98">
        <v>2424</v>
      </c>
      <c r="AT98">
        <f t="shared" si="47"/>
        <v>0.155136</v>
      </c>
      <c r="AU98">
        <v>95</v>
      </c>
      <c r="AV98">
        <f t="shared" si="48"/>
        <v>0.35185185185185186</v>
      </c>
      <c r="AW98" s="1">
        <f t="shared" si="71"/>
        <v>2.4112654320987539</v>
      </c>
      <c r="AZ98">
        <v>2347</v>
      </c>
      <c r="BA98">
        <f t="shared" si="49"/>
        <v>0.15020799999999998</v>
      </c>
      <c r="BB98">
        <v>95</v>
      </c>
      <c r="BC98">
        <f t="shared" si="50"/>
        <v>0.35185185185185186</v>
      </c>
      <c r="BD98" s="1">
        <f t="shared" si="72"/>
        <v>2.5161030595813698</v>
      </c>
      <c r="BH98">
        <v>2341</v>
      </c>
      <c r="BI98">
        <f t="shared" si="51"/>
        <v>0.14982399999999998</v>
      </c>
      <c r="BJ98">
        <v>95</v>
      </c>
      <c r="BK98">
        <f t="shared" si="52"/>
        <v>0.35185185185185186</v>
      </c>
      <c r="BL98" s="1">
        <f t="shared" si="73"/>
        <v>2.4112654320987974</v>
      </c>
      <c r="BO98">
        <v>2260</v>
      </c>
      <c r="BP98">
        <f t="shared" si="53"/>
        <v>0.14463999999999999</v>
      </c>
      <c r="BQ98">
        <v>95</v>
      </c>
      <c r="BR98">
        <f t="shared" si="54"/>
        <v>0.35185185185185186</v>
      </c>
      <c r="BS98" s="1">
        <f t="shared" si="74"/>
        <v>2.5161030595813223</v>
      </c>
      <c r="BZ98">
        <v>6902</v>
      </c>
      <c r="CA98">
        <f t="shared" si="55"/>
        <v>0.44172799999999995</v>
      </c>
      <c r="CB98">
        <v>95</v>
      </c>
      <c r="CC98">
        <f t="shared" si="56"/>
        <v>0.35185185185185186</v>
      </c>
      <c r="CD98" s="1">
        <f t="shared" si="75"/>
        <v>0.83870101986044598</v>
      </c>
      <c r="CH98">
        <v>2624</v>
      </c>
      <c r="CI98">
        <f t="shared" si="57"/>
        <v>0.167936</v>
      </c>
      <c r="CJ98">
        <v>95</v>
      </c>
      <c r="CK98">
        <f t="shared" si="58"/>
        <v>0.35185185185185186</v>
      </c>
      <c r="CL98" s="1">
        <f t="shared" si="76"/>
        <v>2.2257834757834805</v>
      </c>
      <c r="CP98">
        <v>2276</v>
      </c>
      <c r="CQ98">
        <f t="shared" si="59"/>
        <v>0.14566399999999999</v>
      </c>
      <c r="CR98">
        <v>95</v>
      </c>
      <c r="CS98">
        <f t="shared" si="60"/>
        <v>0.35185185185185186</v>
      </c>
      <c r="CT98" s="1">
        <f t="shared" si="77"/>
        <v>2.5161030595813223</v>
      </c>
    </row>
    <row r="99" spans="1:98" x14ac:dyDescent="0.3">
      <c r="A99">
        <v>7224</v>
      </c>
      <c r="B99">
        <f t="shared" si="63"/>
        <v>0.46233599999999997</v>
      </c>
      <c r="C99">
        <v>96</v>
      </c>
      <c r="D99">
        <f t="shared" si="61"/>
        <v>0.35555555555555557</v>
      </c>
      <c r="E99" s="1">
        <f t="shared" si="64"/>
        <v>0.81507563901930347</v>
      </c>
      <c r="H99">
        <v>3975</v>
      </c>
      <c r="I99">
        <f t="shared" si="65"/>
        <v>0.25440000000000002</v>
      </c>
      <c r="J99">
        <v>96</v>
      </c>
      <c r="K99">
        <f t="shared" si="62"/>
        <v>0.35555555555555557</v>
      </c>
      <c r="L99" s="1">
        <f t="shared" si="66"/>
        <v>1.522904483430773</v>
      </c>
      <c r="O99">
        <v>3224</v>
      </c>
      <c r="P99">
        <f t="shared" si="39"/>
        <v>0.20633599999999999</v>
      </c>
      <c r="Q99">
        <v>96</v>
      </c>
      <c r="R99">
        <f t="shared" si="40"/>
        <v>0.35555555555555557</v>
      </c>
      <c r="S99" s="1">
        <f t="shared" si="67"/>
        <v>1.8667861409796793</v>
      </c>
      <c r="V99">
        <v>2865</v>
      </c>
      <c r="W99">
        <f t="shared" si="41"/>
        <v>0.18336</v>
      </c>
      <c r="X99">
        <v>96</v>
      </c>
      <c r="Y99">
        <f t="shared" si="42"/>
        <v>0.35555555555555557</v>
      </c>
      <c r="Z99" s="1">
        <f t="shared" si="68"/>
        <v>2.0667989417989268</v>
      </c>
      <c r="AE99">
        <v>2669</v>
      </c>
      <c r="AF99">
        <f t="shared" si="43"/>
        <v>0.170816</v>
      </c>
      <c r="AG99">
        <v>96</v>
      </c>
      <c r="AH99">
        <f t="shared" si="44"/>
        <v>0.35555555555555557</v>
      </c>
      <c r="AI99" s="1">
        <f t="shared" si="69"/>
        <v>2.1433470507544521</v>
      </c>
      <c r="AL99">
        <v>2569</v>
      </c>
      <c r="AM99">
        <f t="shared" si="45"/>
        <v>0.16441599999999998</v>
      </c>
      <c r="AN99">
        <v>96</v>
      </c>
      <c r="AO99">
        <f t="shared" si="46"/>
        <v>0.35555555555555557</v>
      </c>
      <c r="AP99" s="1">
        <f t="shared" si="70"/>
        <v>2.3148148148148322</v>
      </c>
      <c r="AS99">
        <v>2449</v>
      </c>
      <c r="AT99">
        <f t="shared" si="47"/>
        <v>0.15673599999999999</v>
      </c>
      <c r="AU99">
        <v>96</v>
      </c>
      <c r="AV99">
        <f t="shared" si="48"/>
        <v>0.35555555555555557</v>
      </c>
      <c r="AW99" s="1">
        <f t="shared" si="71"/>
        <v>2.3148148148148322</v>
      </c>
      <c r="AZ99">
        <v>2371</v>
      </c>
      <c r="BA99">
        <f t="shared" si="49"/>
        <v>0.15174399999999999</v>
      </c>
      <c r="BB99">
        <v>96</v>
      </c>
      <c r="BC99">
        <f t="shared" si="50"/>
        <v>0.35555555555555557</v>
      </c>
      <c r="BD99" s="1">
        <f t="shared" si="72"/>
        <v>2.4112654320987539</v>
      </c>
      <c r="BH99">
        <v>2364</v>
      </c>
      <c r="BI99">
        <f t="shared" si="51"/>
        <v>0.15129599999999999</v>
      </c>
      <c r="BJ99">
        <v>96</v>
      </c>
      <c r="BK99">
        <f t="shared" si="52"/>
        <v>0.35555555555555557</v>
      </c>
      <c r="BL99" s="1">
        <f t="shared" si="73"/>
        <v>2.5161030595813223</v>
      </c>
      <c r="BO99">
        <v>2284</v>
      </c>
      <c r="BP99">
        <f t="shared" si="53"/>
        <v>0.146176</v>
      </c>
      <c r="BQ99">
        <v>96</v>
      </c>
      <c r="BR99">
        <f t="shared" si="54"/>
        <v>0.35555555555555557</v>
      </c>
      <c r="BS99" s="1">
        <f t="shared" si="74"/>
        <v>2.4112654320987539</v>
      </c>
      <c r="BZ99">
        <v>6972</v>
      </c>
      <c r="CA99">
        <f t="shared" si="55"/>
        <v>0.44620799999999999</v>
      </c>
      <c r="CB99">
        <v>96</v>
      </c>
      <c r="CC99">
        <f t="shared" si="56"/>
        <v>0.35555555555555557</v>
      </c>
      <c r="CD99" s="1">
        <f t="shared" si="75"/>
        <v>0.82671957671957064</v>
      </c>
      <c r="CH99">
        <v>2650</v>
      </c>
      <c r="CI99">
        <f t="shared" si="57"/>
        <v>0.1696</v>
      </c>
      <c r="CJ99">
        <v>96</v>
      </c>
      <c r="CK99">
        <f t="shared" si="58"/>
        <v>0.35555555555555557</v>
      </c>
      <c r="CL99" s="1">
        <f t="shared" si="76"/>
        <v>2.2257834757834805</v>
      </c>
      <c r="CP99">
        <v>2299</v>
      </c>
      <c r="CQ99">
        <f t="shared" si="59"/>
        <v>0.14713599999999999</v>
      </c>
      <c r="CR99">
        <v>96</v>
      </c>
      <c r="CS99">
        <f t="shared" si="60"/>
        <v>0.35555555555555557</v>
      </c>
      <c r="CT99" s="1">
        <f t="shared" si="77"/>
        <v>2.5161030595813223</v>
      </c>
    </row>
    <row r="100" spans="1:98" x14ac:dyDescent="0.3">
      <c r="A100">
        <v>7293</v>
      </c>
      <c r="B100">
        <f t="shared" si="63"/>
        <v>0.466752</v>
      </c>
      <c r="C100">
        <v>97</v>
      </c>
      <c r="D100">
        <f t="shared" si="61"/>
        <v>0.35925925925925928</v>
      </c>
      <c r="E100" s="1">
        <f t="shared" si="64"/>
        <v>0.83870101986043544</v>
      </c>
      <c r="H100">
        <v>4013</v>
      </c>
      <c r="I100">
        <f t="shared" si="65"/>
        <v>0.256832</v>
      </c>
      <c r="J100">
        <v>97</v>
      </c>
      <c r="K100">
        <f t="shared" si="62"/>
        <v>0.35925925925925928</v>
      </c>
      <c r="L100" s="1">
        <f t="shared" si="66"/>
        <v>1.5229044834308079</v>
      </c>
      <c r="O100">
        <v>3255</v>
      </c>
      <c r="P100">
        <f t="shared" si="39"/>
        <v>0.20831999999999998</v>
      </c>
      <c r="Q100">
        <v>97</v>
      </c>
      <c r="R100">
        <f t="shared" si="40"/>
        <v>0.35925925925925928</v>
      </c>
      <c r="S100" s="1">
        <f t="shared" si="67"/>
        <v>1.8667861409797055</v>
      </c>
      <c r="V100">
        <v>2893</v>
      </c>
      <c r="W100">
        <f t="shared" si="41"/>
        <v>0.18515199999999998</v>
      </c>
      <c r="X100">
        <v>97</v>
      </c>
      <c r="Y100">
        <f t="shared" si="42"/>
        <v>0.35925925925925928</v>
      </c>
      <c r="Z100" s="1">
        <f t="shared" si="68"/>
        <v>2.0667989417989587</v>
      </c>
      <c r="AE100">
        <v>2695</v>
      </c>
      <c r="AF100">
        <f t="shared" si="43"/>
        <v>0.17247999999999999</v>
      </c>
      <c r="AG100">
        <v>97</v>
      </c>
      <c r="AH100">
        <f t="shared" si="44"/>
        <v>0.35925925925925928</v>
      </c>
      <c r="AI100" s="1">
        <f t="shared" si="69"/>
        <v>2.2257834757834805</v>
      </c>
      <c r="AL100">
        <v>2594</v>
      </c>
      <c r="AM100">
        <f t="shared" si="45"/>
        <v>0.166016</v>
      </c>
      <c r="AN100">
        <v>97</v>
      </c>
      <c r="AO100">
        <f t="shared" si="46"/>
        <v>0.35925925925925928</v>
      </c>
      <c r="AP100" s="1">
        <f t="shared" si="70"/>
        <v>2.3148148148147918</v>
      </c>
      <c r="AS100">
        <v>2474</v>
      </c>
      <c r="AT100">
        <f t="shared" si="47"/>
        <v>0.158336</v>
      </c>
      <c r="AU100">
        <v>97</v>
      </c>
      <c r="AV100">
        <f t="shared" si="48"/>
        <v>0.35925925925925928</v>
      </c>
      <c r="AW100" s="1">
        <f t="shared" si="71"/>
        <v>2.3148148148147918</v>
      </c>
      <c r="AZ100">
        <v>2395</v>
      </c>
      <c r="BA100">
        <f t="shared" si="49"/>
        <v>0.15328</v>
      </c>
      <c r="BB100">
        <v>97</v>
      </c>
      <c r="BC100">
        <f t="shared" si="50"/>
        <v>0.35925925925925928</v>
      </c>
      <c r="BD100" s="1">
        <f t="shared" si="72"/>
        <v>2.4112654320987539</v>
      </c>
      <c r="BH100">
        <v>2388</v>
      </c>
      <c r="BI100">
        <f t="shared" si="51"/>
        <v>0.152832</v>
      </c>
      <c r="BJ100">
        <v>97</v>
      </c>
      <c r="BK100">
        <f t="shared" si="52"/>
        <v>0.35925925925925928</v>
      </c>
      <c r="BL100" s="1">
        <f t="shared" si="73"/>
        <v>2.4112654320987539</v>
      </c>
      <c r="BO100">
        <v>2307</v>
      </c>
      <c r="BP100">
        <f t="shared" si="53"/>
        <v>0.147648</v>
      </c>
      <c r="BQ100">
        <v>97</v>
      </c>
      <c r="BR100">
        <f t="shared" si="54"/>
        <v>0.35925925925925928</v>
      </c>
      <c r="BS100" s="1">
        <f t="shared" si="74"/>
        <v>2.5161030595813223</v>
      </c>
      <c r="BZ100">
        <v>7042</v>
      </c>
      <c r="CA100">
        <f t="shared" si="55"/>
        <v>0.45068799999999998</v>
      </c>
      <c r="CB100">
        <v>97</v>
      </c>
      <c r="CC100">
        <f t="shared" si="56"/>
        <v>0.35925925925925928</v>
      </c>
      <c r="CD100" s="1">
        <f t="shared" si="75"/>
        <v>0.82671957671958085</v>
      </c>
      <c r="CH100">
        <v>2676</v>
      </c>
      <c r="CI100">
        <f t="shared" si="57"/>
        <v>0.171264</v>
      </c>
      <c r="CJ100">
        <v>97</v>
      </c>
      <c r="CK100">
        <f t="shared" si="58"/>
        <v>0.35925925925925928</v>
      </c>
      <c r="CL100" s="1">
        <f t="shared" si="76"/>
        <v>2.2257834757834805</v>
      </c>
      <c r="CP100">
        <v>2323</v>
      </c>
      <c r="CQ100">
        <f t="shared" si="59"/>
        <v>0.148672</v>
      </c>
      <c r="CR100">
        <v>97</v>
      </c>
      <c r="CS100">
        <f t="shared" si="60"/>
        <v>0.35925925925925928</v>
      </c>
      <c r="CT100" s="1">
        <f t="shared" si="77"/>
        <v>2.4112654320987539</v>
      </c>
    </row>
    <row r="101" spans="1:98" x14ac:dyDescent="0.3">
      <c r="A101">
        <v>7363</v>
      </c>
      <c r="B101">
        <f t="shared" si="63"/>
        <v>0.47123199999999998</v>
      </c>
      <c r="C101">
        <v>98</v>
      </c>
      <c r="D101">
        <f t="shared" si="61"/>
        <v>0.36296296296296293</v>
      </c>
      <c r="E101" s="1">
        <f t="shared" si="64"/>
        <v>0.82671957671956853</v>
      </c>
      <c r="H101">
        <v>4050</v>
      </c>
      <c r="I101">
        <f t="shared" si="65"/>
        <v>0.25919999999999999</v>
      </c>
      <c r="J101">
        <v>98</v>
      </c>
      <c r="K101">
        <f t="shared" si="62"/>
        <v>0.36296296296296293</v>
      </c>
      <c r="L101" s="1">
        <f t="shared" si="66"/>
        <v>1.5640640640640553</v>
      </c>
      <c r="O101">
        <v>3287</v>
      </c>
      <c r="P101">
        <f t="shared" si="39"/>
        <v>0.210368</v>
      </c>
      <c r="Q101">
        <v>98</v>
      </c>
      <c r="R101">
        <f t="shared" si="40"/>
        <v>0.36296296296296293</v>
      </c>
      <c r="S101" s="1">
        <f t="shared" si="67"/>
        <v>1.8084490740740302</v>
      </c>
      <c r="V101">
        <v>2921</v>
      </c>
      <c r="W101">
        <f t="shared" si="41"/>
        <v>0.186944</v>
      </c>
      <c r="X101">
        <v>98</v>
      </c>
      <c r="Y101">
        <f t="shared" si="42"/>
        <v>0.36296296296296293</v>
      </c>
      <c r="Z101" s="1">
        <f t="shared" si="68"/>
        <v>2.0667989417988957</v>
      </c>
      <c r="AE101">
        <v>2721</v>
      </c>
      <c r="AF101">
        <f t="shared" si="43"/>
        <v>0.17414399999999999</v>
      </c>
      <c r="AG101">
        <v>98</v>
      </c>
      <c r="AH101">
        <f t="shared" si="44"/>
        <v>0.36296296296296293</v>
      </c>
      <c r="AI101" s="1">
        <f t="shared" si="69"/>
        <v>2.2257834757834472</v>
      </c>
      <c r="AL101">
        <v>2618</v>
      </c>
      <c r="AM101">
        <f t="shared" si="45"/>
        <v>0.16755199999999998</v>
      </c>
      <c r="AN101">
        <v>98</v>
      </c>
      <c r="AO101">
        <f t="shared" si="46"/>
        <v>0.36296296296296293</v>
      </c>
      <c r="AP101" s="1">
        <f t="shared" si="70"/>
        <v>2.4112654320987614</v>
      </c>
      <c r="AS101">
        <v>2498</v>
      </c>
      <c r="AT101">
        <f t="shared" si="47"/>
        <v>0.15987199999999999</v>
      </c>
      <c r="AU101">
        <v>98</v>
      </c>
      <c r="AV101">
        <f t="shared" si="48"/>
        <v>0.36296296296296293</v>
      </c>
      <c r="AW101" s="1">
        <f t="shared" si="71"/>
        <v>2.4112654320987614</v>
      </c>
      <c r="AZ101">
        <v>2419</v>
      </c>
      <c r="BA101">
        <f t="shared" si="49"/>
        <v>0.15481599999999998</v>
      </c>
      <c r="BB101">
        <v>98</v>
      </c>
      <c r="BC101">
        <f t="shared" si="50"/>
        <v>0.36296296296296293</v>
      </c>
      <c r="BD101" s="1">
        <f t="shared" si="72"/>
        <v>2.4112654320987614</v>
      </c>
      <c r="BH101">
        <v>2412</v>
      </c>
      <c r="BI101">
        <f t="shared" si="51"/>
        <v>0.15436800000000001</v>
      </c>
      <c r="BJ101">
        <v>98</v>
      </c>
      <c r="BK101">
        <f t="shared" si="52"/>
        <v>0.36296296296296293</v>
      </c>
      <c r="BL101" s="1">
        <f t="shared" si="73"/>
        <v>2.4112654320987179</v>
      </c>
      <c r="BO101">
        <v>2330</v>
      </c>
      <c r="BP101">
        <f t="shared" si="53"/>
        <v>0.14912</v>
      </c>
      <c r="BQ101">
        <v>98</v>
      </c>
      <c r="BR101">
        <f t="shared" si="54"/>
        <v>0.36296296296296293</v>
      </c>
      <c r="BS101" s="1">
        <f t="shared" si="74"/>
        <v>2.5161030595812846</v>
      </c>
      <c r="BZ101">
        <v>7110</v>
      </c>
      <c r="CA101">
        <f t="shared" si="55"/>
        <v>0.45504</v>
      </c>
      <c r="CB101">
        <v>98</v>
      </c>
      <c r="CC101">
        <f t="shared" si="56"/>
        <v>0.36296296296296293</v>
      </c>
      <c r="CD101" s="1">
        <f t="shared" si="75"/>
        <v>0.85103485838778359</v>
      </c>
      <c r="CH101">
        <v>2701</v>
      </c>
      <c r="CI101">
        <f t="shared" si="57"/>
        <v>0.17286399999999999</v>
      </c>
      <c r="CJ101">
        <v>98</v>
      </c>
      <c r="CK101">
        <f t="shared" si="58"/>
        <v>0.36296296296296293</v>
      </c>
      <c r="CL101" s="1">
        <f t="shared" si="76"/>
        <v>2.3148148148147976</v>
      </c>
      <c r="CP101">
        <v>2346</v>
      </c>
      <c r="CQ101">
        <f t="shared" si="59"/>
        <v>0.150144</v>
      </c>
      <c r="CR101">
        <v>98</v>
      </c>
      <c r="CS101">
        <f t="shared" si="60"/>
        <v>0.36296296296296293</v>
      </c>
      <c r="CT101" s="1">
        <f t="shared" si="77"/>
        <v>2.5161030595812846</v>
      </c>
    </row>
    <row r="102" spans="1:98" x14ac:dyDescent="0.3">
      <c r="A102">
        <v>7435</v>
      </c>
      <c r="B102">
        <f t="shared" si="63"/>
        <v>0.47583999999999999</v>
      </c>
      <c r="C102">
        <v>99</v>
      </c>
      <c r="D102">
        <f t="shared" si="61"/>
        <v>0.36666666666666664</v>
      </c>
      <c r="E102" s="1">
        <f t="shared" si="64"/>
        <v>0.80375514403292281</v>
      </c>
      <c r="H102">
        <v>4087</v>
      </c>
      <c r="I102">
        <f t="shared" si="65"/>
        <v>0.26156799999999997</v>
      </c>
      <c r="J102">
        <v>99</v>
      </c>
      <c r="K102">
        <f t="shared" si="62"/>
        <v>0.36666666666666664</v>
      </c>
      <c r="L102" s="1">
        <f t="shared" si="66"/>
        <v>1.5640640640640786</v>
      </c>
      <c r="O102">
        <v>3317</v>
      </c>
      <c r="P102">
        <f t="shared" si="39"/>
        <v>0.21228799999999998</v>
      </c>
      <c r="Q102">
        <v>99</v>
      </c>
      <c r="R102">
        <f t="shared" si="40"/>
        <v>0.36666666666666664</v>
      </c>
      <c r="S102" s="1">
        <f t="shared" si="67"/>
        <v>1.929012345679038</v>
      </c>
      <c r="V102">
        <v>2948</v>
      </c>
      <c r="W102">
        <f t="shared" si="41"/>
        <v>0.18867199999999998</v>
      </c>
      <c r="X102">
        <v>99</v>
      </c>
      <c r="Y102">
        <f t="shared" si="42"/>
        <v>0.36666666666666664</v>
      </c>
      <c r="Z102" s="1">
        <f t="shared" si="68"/>
        <v>2.1433470507544867</v>
      </c>
      <c r="AE102">
        <v>2747</v>
      </c>
      <c r="AF102">
        <f t="shared" si="43"/>
        <v>0.17580799999999999</v>
      </c>
      <c r="AG102">
        <v>99</v>
      </c>
      <c r="AH102">
        <f t="shared" si="44"/>
        <v>0.36666666666666664</v>
      </c>
      <c r="AI102" s="1">
        <f t="shared" si="69"/>
        <v>2.2257834757834805</v>
      </c>
      <c r="AL102">
        <v>2643</v>
      </c>
      <c r="AM102">
        <f t="shared" si="45"/>
        <v>0.169152</v>
      </c>
      <c r="AN102">
        <v>99</v>
      </c>
      <c r="AO102">
        <f t="shared" si="46"/>
        <v>0.36666666666666664</v>
      </c>
      <c r="AP102" s="1">
        <f t="shared" si="70"/>
        <v>2.3148148148147918</v>
      </c>
      <c r="AS102">
        <v>2522</v>
      </c>
      <c r="AT102">
        <f t="shared" si="47"/>
        <v>0.161408</v>
      </c>
      <c r="AU102">
        <v>99</v>
      </c>
      <c r="AV102">
        <f t="shared" si="48"/>
        <v>0.36666666666666664</v>
      </c>
      <c r="AW102" s="1">
        <f t="shared" si="71"/>
        <v>2.4112654320987539</v>
      </c>
      <c r="AZ102">
        <v>2443</v>
      </c>
      <c r="BA102">
        <f t="shared" si="49"/>
        <v>0.15635199999999999</v>
      </c>
      <c r="BB102">
        <v>99</v>
      </c>
      <c r="BC102">
        <f t="shared" si="50"/>
        <v>0.36666666666666664</v>
      </c>
      <c r="BD102" s="1">
        <f t="shared" si="72"/>
        <v>2.4112654320987539</v>
      </c>
      <c r="BH102">
        <v>2435</v>
      </c>
      <c r="BI102">
        <f t="shared" si="51"/>
        <v>0.15584000000000001</v>
      </c>
      <c r="BJ102">
        <v>99</v>
      </c>
      <c r="BK102">
        <f t="shared" si="52"/>
        <v>0.36666666666666664</v>
      </c>
      <c r="BL102" s="1">
        <f t="shared" si="73"/>
        <v>2.5161030595813223</v>
      </c>
      <c r="BO102">
        <v>2353</v>
      </c>
      <c r="BP102">
        <f t="shared" si="53"/>
        <v>0.150592</v>
      </c>
      <c r="BQ102">
        <v>99</v>
      </c>
      <c r="BR102">
        <f t="shared" si="54"/>
        <v>0.36666666666666664</v>
      </c>
      <c r="BS102" s="1">
        <f t="shared" si="74"/>
        <v>2.5161030595813223</v>
      </c>
      <c r="BZ102">
        <v>7178</v>
      </c>
      <c r="CA102">
        <f t="shared" si="55"/>
        <v>0.45939199999999997</v>
      </c>
      <c r="CB102">
        <v>99</v>
      </c>
      <c r="CC102">
        <f t="shared" si="56"/>
        <v>0.36666666666666664</v>
      </c>
      <c r="CD102" s="1">
        <f t="shared" si="75"/>
        <v>0.85103485838780724</v>
      </c>
      <c r="CH102">
        <v>2727</v>
      </c>
      <c r="CI102">
        <f t="shared" si="57"/>
        <v>0.17452799999999999</v>
      </c>
      <c r="CJ102">
        <v>99</v>
      </c>
      <c r="CK102">
        <f t="shared" si="58"/>
        <v>0.36666666666666664</v>
      </c>
      <c r="CL102" s="1">
        <f t="shared" si="76"/>
        <v>2.2257834757834805</v>
      </c>
      <c r="CP102">
        <v>2368</v>
      </c>
      <c r="CQ102">
        <f t="shared" si="59"/>
        <v>0.15155199999999999</v>
      </c>
      <c r="CR102">
        <v>99</v>
      </c>
      <c r="CS102">
        <f t="shared" si="60"/>
        <v>0.36666666666666664</v>
      </c>
      <c r="CT102" s="1">
        <f t="shared" si="77"/>
        <v>2.6304713804713979</v>
      </c>
    </row>
    <row r="103" spans="1:98" x14ac:dyDescent="0.3">
      <c r="A103">
        <v>7508</v>
      </c>
      <c r="B103">
        <f t="shared" si="63"/>
        <v>0.48051199999999999</v>
      </c>
      <c r="C103">
        <v>100</v>
      </c>
      <c r="D103">
        <f t="shared" si="61"/>
        <v>0.37037037037037041</v>
      </c>
      <c r="E103" s="1">
        <f t="shared" si="64"/>
        <v>0.79274479959412603</v>
      </c>
      <c r="H103">
        <v>4125</v>
      </c>
      <c r="I103">
        <f t="shared" si="65"/>
        <v>0.26400000000000001</v>
      </c>
      <c r="J103">
        <v>100</v>
      </c>
      <c r="K103">
        <f t="shared" si="62"/>
        <v>0.37037037037037041</v>
      </c>
      <c r="L103" s="1">
        <f t="shared" si="66"/>
        <v>1.5229044834307959</v>
      </c>
      <c r="O103">
        <v>3348</v>
      </c>
      <c r="P103">
        <f t="shared" si="39"/>
        <v>0.21427199999999999</v>
      </c>
      <c r="Q103">
        <v>100</v>
      </c>
      <c r="R103">
        <f t="shared" si="40"/>
        <v>0.37037037037037041</v>
      </c>
      <c r="S103" s="1">
        <f t="shared" si="67"/>
        <v>1.8667861409797073</v>
      </c>
      <c r="V103">
        <v>2976</v>
      </c>
      <c r="W103">
        <f t="shared" si="41"/>
        <v>0.19046399999999999</v>
      </c>
      <c r="X103">
        <v>100</v>
      </c>
      <c r="Y103">
        <f t="shared" si="42"/>
        <v>0.37037037037037041</v>
      </c>
      <c r="Z103" s="1">
        <f t="shared" si="68"/>
        <v>2.0667989417989574</v>
      </c>
      <c r="AE103">
        <v>2773</v>
      </c>
      <c r="AF103">
        <f t="shared" si="43"/>
        <v>0.17747199999999999</v>
      </c>
      <c r="AG103">
        <v>100</v>
      </c>
      <c r="AH103">
        <f t="shared" si="44"/>
        <v>0.37037037037037041</v>
      </c>
      <c r="AI103" s="1">
        <f t="shared" si="69"/>
        <v>2.2257834757835138</v>
      </c>
      <c r="AL103">
        <v>2669</v>
      </c>
      <c r="AM103">
        <f t="shared" si="45"/>
        <v>0.170816</v>
      </c>
      <c r="AN103">
        <v>100</v>
      </c>
      <c r="AO103">
        <f t="shared" si="46"/>
        <v>0.37037037037037041</v>
      </c>
      <c r="AP103" s="1">
        <f t="shared" si="70"/>
        <v>2.2257834757835138</v>
      </c>
      <c r="AS103">
        <v>2546</v>
      </c>
      <c r="AT103">
        <f t="shared" si="47"/>
        <v>0.16294400000000001</v>
      </c>
      <c r="AU103">
        <v>100</v>
      </c>
      <c r="AV103">
        <f t="shared" si="48"/>
        <v>0.37037037037037041</v>
      </c>
      <c r="AW103" s="1">
        <f t="shared" si="71"/>
        <v>2.4112654320987899</v>
      </c>
      <c r="AZ103">
        <v>2466</v>
      </c>
      <c r="BA103">
        <f t="shared" si="49"/>
        <v>0.15782399999999999</v>
      </c>
      <c r="BB103">
        <v>100</v>
      </c>
      <c r="BC103">
        <f t="shared" si="50"/>
        <v>0.37037037037037041</v>
      </c>
      <c r="BD103" s="1">
        <f t="shared" si="72"/>
        <v>2.51610305958136</v>
      </c>
      <c r="BH103">
        <v>2458</v>
      </c>
      <c r="BI103">
        <f t="shared" si="51"/>
        <v>0.15731199999999998</v>
      </c>
      <c r="BJ103">
        <v>100</v>
      </c>
      <c r="BK103">
        <f t="shared" si="52"/>
        <v>0.37037037037037041</v>
      </c>
      <c r="BL103" s="1">
        <f t="shared" si="73"/>
        <v>2.5161030595814076</v>
      </c>
      <c r="BO103">
        <v>2376</v>
      </c>
      <c r="BP103">
        <f t="shared" si="53"/>
        <v>0.152064</v>
      </c>
      <c r="BQ103">
        <v>100</v>
      </c>
      <c r="BR103">
        <f t="shared" si="54"/>
        <v>0.37037037037037041</v>
      </c>
      <c r="BS103" s="1">
        <f t="shared" si="74"/>
        <v>2.51610305958136</v>
      </c>
      <c r="BZ103">
        <v>7246</v>
      </c>
      <c r="CA103">
        <f t="shared" si="55"/>
        <v>0.46374399999999999</v>
      </c>
      <c r="CB103">
        <v>100</v>
      </c>
      <c r="CC103">
        <f t="shared" si="56"/>
        <v>0.37037037037037041</v>
      </c>
      <c r="CD103" s="1">
        <f t="shared" si="75"/>
        <v>0.85103485838780912</v>
      </c>
      <c r="CH103">
        <v>2754</v>
      </c>
      <c r="CI103">
        <f t="shared" si="57"/>
        <v>0.176256</v>
      </c>
      <c r="CJ103">
        <v>100</v>
      </c>
      <c r="CK103">
        <f t="shared" si="58"/>
        <v>0.37037037037037041</v>
      </c>
      <c r="CL103" s="1">
        <f t="shared" si="76"/>
        <v>2.1433470507544845</v>
      </c>
      <c r="CP103">
        <v>2391</v>
      </c>
      <c r="CQ103">
        <f t="shared" si="59"/>
        <v>0.15302399999999999</v>
      </c>
      <c r="CR103">
        <v>100</v>
      </c>
      <c r="CS103">
        <f t="shared" si="60"/>
        <v>0.37037037037037041</v>
      </c>
      <c r="CT103" s="1">
        <f t="shared" si="77"/>
        <v>2.51610305958136</v>
      </c>
    </row>
    <row r="104" spans="1:98" x14ac:dyDescent="0.3">
      <c r="A104">
        <v>7579</v>
      </c>
      <c r="B104">
        <f t="shared" si="63"/>
        <v>0.48505599999999999</v>
      </c>
      <c r="C104">
        <v>101</v>
      </c>
      <c r="D104">
        <f t="shared" si="61"/>
        <v>0.37407407407407406</v>
      </c>
      <c r="E104" s="1">
        <f t="shared" si="64"/>
        <v>0.81507563901929125</v>
      </c>
      <c r="H104">
        <v>4164</v>
      </c>
      <c r="I104">
        <f t="shared" si="65"/>
        <v>0.26649600000000001</v>
      </c>
      <c r="J104">
        <v>101</v>
      </c>
      <c r="K104">
        <f t="shared" si="62"/>
        <v>0.37407407407407406</v>
      </c>
      <c r="L104" s="1">
        <f t="shared" si="66"/>
        <v>1.4838556505222982</v>
      </c>
      <c r="O104">
        <v>3379</v>
      </c>
      <c r="P104">
        <f t="shared" si="39"/>
        <v>0.216256</v>
      </c>
      <c r="Q104">
        <v>101</v>
      </c>
      <c r="R104">
        <f t="shared" si="40"/>
        <v>0.37407407407407406</v>
      </c>
      <c r="S104" s="1">
        <f t="shared" si="67"/>
        <v>1.8667861409796513</v>
      </c>
      <c r="V104">
        <v>3005</v>
      </c>
      <c r="W104">
        <f t="shared" si="41"/>
        <v>0.19231999999999999</v>
      </c>
      <c r="X104">
        <v>101</v>
      </c>
      <c r="Y104">
        <f t="shared" si="42"/>
        <v>0.37407407407407406</v>
      </c>
      <c r="Z104" s="1">
        <f t="shared" si="68"/>
        <v>1.9955300127713689</v>
      </c>
      <c r="AE104">
        <v>2800</v>
      </c>
      <c r="AF104">
        <f t="shared" si="43"/>
        <v>0.1792</v>
      </c>
      <c r="AG104">
        <v>101</v>
      </c>
      <c r="AH104">
        <f t="shared" si="44"/>
        <v>0.37407407407407406</v>
      </c>
      <c r="AI104" s="1">
        <f t="shared" si="69"/>
        <v>2.1433470507544201</v>
      </c>
      <c r="AL104">
        <v>2694</v>
      </c>
      <c r="AM104">
        <f t="shared" si="45"/>
        <v>0.17241599999999999</v>
      </c>
      <c r="AN104">
        <v>101</v>
      </c>
      <c r="AO104">
        <f t="shared" si="46"/>
        <v>0.37407407407407406</v>
      </c>
      <c r="AP104" s="1">
        <f t="shared" si="70"/>
        <v>2.3148148148147976</v>
      </c>
      <c r="AS104">
        <v>2571</v>
      </c>
      <c r="AT104">
        <f t="shared" si="47"/>
        <v>0.164544</v>
      </c>
      <c r="AU104">
        <v>101</v>
      </c>
      <c r="AV104">
        <f t="shared" si="48"/>
        <v>0.37407407407407406</v>
      </c>
      <c r="AW104" s="1">
        <f t="shared" si="71"/>
        <v>2.3148148148147976</v>
      </c>
      <c r="AZ104">
        <v>2490</v>
      </c>
      <c r="BA104">
        <f t="shared" si="49"/>
        <v>0.15936</v>
      </c>
      <c r="BB104">
        <v>101</v>
      </c>
      <c r="BC104">
        <f t="shared" si="50"/>
        <v>0.37407407407407406</v>
      </c>
      <c r="BD104" s="1">
        <f t="shared" si="72"/>
        <v>2.4112654320987179</v>
      </c>
      <c r="BH104">
        <v>2481</v>
      </c>
      <c r="BI104">
        <f t="shared" si="51"/>
        <v>0.15878399999999998</v>
      </c>
      <c r="BJ104">
        <v>101</v>
      </c>
      <c r="BK104">
        <f t="shared" si="52"/>
        <v>0.37407407407407406</v>
      </c>
      <c r="BL104" s="1">
        <f t="shared" si="73"/>
        <v>2.5161030595812846</v>
      </c>
      <c r="BO104">
        <v>2398</v>
      </c>
      <c r="BP104">
        <f t="shared" si="53"/>
        <v>0.153472</v>
      </c>
      <c r="BQ104">
        <v>101</v>
      </c>
      <c r="BR104">
        <f t="shared" si="54"/>
        <v>0.37407407407407406</v>
      </c>
      <c r="BS104" s="1">
        <f t="shared" si="74"/>
        <v>2.6304713804713589</v>
      </c>
      <c r="BZ104">
        <v>7316</v>
      </c>
      <c r="CA104">
        <f t="shared" si="55"/>
        <v>0.46822399999999997</v>
      </c>
      <c r="CB104">
        <v>101</v>
      </c>
      <c r="CC104">
        <f t="shared" si="56"/>
        <v>0.37407407407407406</v>
      </c>
      <c r="CD104" s="1">
        <f t="shared" si="75"/>
        <v>0.82671957671956853</v>
      </c>
      <c r="CH104">
        <v>2780</v>
      </c>
      <c r="CI104">
        <f t="shared" si="57"/>
        <v>0.17791999999999999</v>
      </c>
      <c r="CJ104">
        <v>101</v>
      </c>
      <c r="CK104">
        <f t="shared" si="58"/>
        <v>0.37407407407407406</v>
      </c>
      <c r="CL104" s="1">
        <f t="shared" si="76"/>
        <v>2.2257834757834472</v>
      </c>
      <c r="CP104">
        <v>2414</v>
      </c>
      <c r="CQ104">
        <f t="shared" si="59"/>
        <v>0.15449599999999999</v>
      </c>
      <c r="CR104">
        <v>101</v>
      </c>
      <c r="CS104">
        <f t="shared" si="60"/>
        <v>0.37407407407407406</v>
      </c>
      <c r="CT104" s="1">
        <f t="shared" si="77"/>
        <v>2.5161030595812846</v>
      </c>
    </row>
    <row r="105" spans="1:98" x14ac:dyDescent="0.3">
      <c r="A105">
        <v>7650</v>
      </c>
      <c r="B105">
        <f t="shared" si="63"/>
        <v>0.48959999999999998</v>
      </c>
      <c r="C105">
        <v>102</v>
      </c>
      <c r="D105">
        <f t="shared" si="61"/>
        <v>0.37777777777777777</v>
      </c>
      <c r="E105" s="1">
        <f t="shared" si="64"/>
        <v>0.81507563901930347</v>
      </c>
      <c r="H105">
        <v>4202</v>
      </c>
      <c r="I105">
        <f t="shared" si="65"/>
        <v>0.268928</v>
      </c>
      <c r="J105">
        <v>102</v>
      </c>
      <c r="K105">
        <f t="shared" si="62"/>
        <v>0.37777777777777777</v>
      </c>
      <c r="L105" s="1">
        <f t="shared" si="66"/>
        <v>1.5229044834308079</v>
      </c>
      <c r="O105">
        <v>3410</v>
      </c>
      <c r="P105">
        <f t="shared" si="39"/>
        <v>0.21823999999999999</v>
      </c>
      <c r="Q105">
        <v>102</v>
      </c>
      <c r="R105">
        <f t="shared" si="40"/>
        <v>0.37777777777777777</v>
      </c>
      <c r="S105" s="1">
        <f t="shared" si="67"/>
        <v>1.8667861409797055</v>
      </c>
      <c r="V105">
        <v>3033</v>
      </c>
      <c r="W105">
        <f t="shared" si="41"/>
        <v>0.19411199999999998</v>
      </c>
      <c r="X105">
        <v>102</v>
      </c>
      <c r="Y105">
        <f t="shared" si="42"/>
        <v>0.37777777777777777</v>
      </c>
      <c r="Z105" s="1">
        <f t="shared" si="68"/>
        <v>2.0667989417989587</v>
      </c>
      <c r="AE105">
        <v>2826</v>
      </c>
      <c r="AF105">
        <f t="shared" si="43"/>
        <v>0.180864</v>
      </c>
      <c r="AG105">
        <v>102</v>
      </c>
      <c r="AH105">
        <f t="shared" si="44"/>
        <v>0.37777777777777777</v>
      </c>
      <c r="AI105" s="1">
        <f t="shared" si="69"/>
        <v>2.2257834757834805</v>
      </c>
      <c r="AL105">
        <v>2719</v>
      </c>
      <c r="AM105">
        <f t="shared" si="45"/>
        <v>0.174016</v>
      </c>
      <c r="AN105">
        <v>102</v>
      </c>
      <c r="AO105">
        <f t="shared" si="46"/>
        <v>0.37777777777777777</v>
      </c>
      <c r="AP105" s="1">
        <f t="shared" si="70"/>
        <v>2.3148148148147918</v>
      </c>
      <c r="AS105">
        <v>2596</v>
      </c>
      <c r="AT105">
        <f t="shared" si="47"/>
        <v>0.16614399999999999</v>
      </c>
      <c r="AU105">
        <v>102</v>
      </c>
      <c r="AV105">
        <f t="shared" si="48"/>
        <v>0.37777777777777777</v>
      </c>
      <c r="AW105" s="1">
        <f t="shared" si="71"/>
        <v>2.3148148148148322</v>
      </c>
      <c r="AZ105">
        <v>2513</v>
      </c>
      <c r="BA105">
        <f t="shared" si="49"/>
        <v>0.160832</v>
      </c>
      <c r="BB105">
        <v>102</v>
      </c>
      <c r="BC105">
        <f t="shared" si="50"/>
        <v>0.37777777777777777</v>
      </c>
      <c r="BD105" s="1">
        <f t="shared" si="72"/>
        <v>2.5161030595813223</v>
      </c>
      <c r="BH105">
        <v>2505</v>
      </c>
      <c r="BI105">
        <f t="shared" si="51"/>
        <v>0.16031999999999999</v>
      </c>
      <c r="BJ105">
        <v>102</v>
      </c>
      <c r="BK105">
        <f t="shared" si="52"/>
        <v>0.37777777777777777</v>
      </c>
      <c r="BL105" s="1">
        <f t="shared" si="73"/>
        <v>2.4112654320987539</v>
      </c>
      <c r="BO105">
        <v>2422</v>
      </c>
      <c r="BP105">
        <f t="shared" si="53"/>
        <v>0.15500799999999998</v>
      </c>
      <c r="BQ105">
        <v>102</v>
      </c>
      <c r="BR105">
        <f t="shared" si="54"/>
        <v>0.37777777777777777</v>
      </c>
      <c r="BS105" s="1">
        <f t="shared" si="74"/>
        <v>2.4112654320987974</v>
      </c>
      <c r="BZ105">
        <v>7386</v>
      </c>
      <c r="CA105">
        <f t="shared" si="55"/>
        <v>0.47270399999999996</v>
      </c>
      <c r="CB105">
        <v>102</v>
      </c>
      <c r="CC105">
        <f t="shared" si="56"/>
        <v>0.37777777777777777</v>
      </c>
      <c r="CD105" s="1">
        <f t="shared" si="75"/>
        <v>0.82671957671958085</v>
      </c>
      <c r="CH105">
        <v>2806</v>
      </c>
      <c r="CI105">
        <f t="shared" si="57"/>
        <v>0.17958399999999999</v>
      </c>
      <c r="CJ105">
        <v>102</v>
      </c>
      <c r="CK105">
        <f t="shared" si="58"/>
        <v>0.37777777777777777</v>
      </c>
      <c r="CL105" s="1">
        <f t="shared" si="76"/>
        <v>2.2257834757834805</v>
      </c>
      <c r="CP105">
        <v>2437</v>
      </c>
      <c r="CQ105">
        <f t="shared" si="59"/>
        <v>0.155968</v>
      </c>
      <c r="CR105">
        <v>102</v>
      </c>
      <c r="CS105">
        <f t="shared" si="60"/>
        <v>0.37777777777777777</v>
      </c>
      <c r="CT105" s="1">
        <f t="shared" si="77"/>
        <v>2.5161030595813223</v>
      </c>
    </row>
    <row r="106" spans="1:98" x14ac:dyDescent="0.3">
      <c r="A106">
        <v>7720</v>
      </c>
      <c r="B106">
        <f t="shared" si="63"/>
        <v>0.49407999999999996</v>
      </c>
      <c r="C106">
        <v>103</v>
      </c>
      <c r="D106">
        <f t="shared" si="61"/>
        <v>0.38148148148148153</v>
      </c>
      <c r="E106" s="1">
        <f t="shared" si="64"/>
        <v>0.82671957671959329</v>
      </c>
      <c r="H106">
        <v>4240</v>
      </c>
      <c r="I106">
        <f t="shared" si="65"/>
        <v>0.27135999999999999</v>
      </c>
      <c r="J106">
        <v>103</v>
      </c>
      <c r="K106">
        <f t="shared" si="62"/>
        <v>0.38148148148148153</v>
      </c>
      <c r="L106" s="1">
        <f t="shared" si="66"/>
        <v>1.5229044834308307</v>
      </c>
      <c r="O106">
        <v>3441</v>
      </c>
      <c r="P106">
        <f t="shared" si="39"/>
        <v>0.220224</v>
      </c>
      <c r="Q106">
        <v>103</v>
      </c>
      <c r="R106">
        <f t="shared" si="40"/>
        <v>0.38148148148148153</v>
      </c>
      <c r="S106" s="1">
        <f t="shared" si="67"/>
        <v>1.8667861409797073</v>
      </c>
      <c r="V106">
        <v>3061</v>
      </c>
      <c r="W106">
        <f t="shared" si="41"/>
        <v>0.19590399999999999</v>
      </c>
      <c r="X106">
        <v>103</v>
      </c>
      <c r="Y106">
        <f t="shared" si="42"/>
        <v>0.38148148148148153</v>
      </c>
      <c r="Z106" s="1">
        <f t="shared" si="68"/>
        <v>2.0667989417989574</v>
      </c>
      <c r="AE106">
        <v>2852</v>
      </c>
      <c r="AF106">
        <f t="shared" si="43"/>
        <v>0.182528</v>
      </c>
      <c r="AG106">
        <v>103</v>
      </c>
      <c r="AH106">
        <f t="shared" si="44"/>
        <v>0.38148148148148153</v>
      </c>
      <c r="AI106" s="1">
        <f t="shared" si="69"/>
        <v>2.2257834757835138</v>
      </c>
      <c r="AL106">
        <v>2744</v>
      </c>
      <c r="AM106">
        <f t="shared" si="45"/>
        <v>0.17561599999999999</v>
      </c>
      <c r="AN106">
        <v>103</v>
      </c>
      <c r="AO106">
        <f t="shared" si="46"/>
        <v>0.38148148148148153</v>
      </c>
      <c r="AP106" s="1">
        <f t="shared" si="70"/>
        <v>2.3148148148148668</v>
      </c>
      <c r="AS106">
        <v>2620</v>
      </c>
      <c r="AT106">
        <f t="shared" si="47"/>
        <v>0.16768</v>
      </c>
      <c r="AU106">
        <v>103</v>
      </c>
      <c r="AV106">
        <f t="shared" si="48"/>
        <v>0.38148148148148153</v>
      </c>
      <c r="AW106" s="1">
        <f t="shared" si="71"/>
        <v>2.4112654320987899</v>
      </c>
      <c r="AZ106">
        <v>2537</v>
      </c>
      <c r="BA106">
        <f t="shared" si="49"/>
        <v>0.16236799999999998</v>
      </c>
      <c r="BB106">
        <v>103</v>
      </c>
      <c r="BC106">
        <f t="shared" si="50"/>
        <v>0.38148148148148153</v>
      </c>
      <c r="BD106" s="1">
        <f t="shared" si="72"/>
        <v>2.4112654320988334</v>
      </c>
      <c r="BH106">
        <v>2529</v>
      </c>
      <c r="BI106">
        <f t="shared" si="51"/>
        <v>0.161856</v>
      </c>
      <c r="BJ106">
        <v>103</v>
      </c>
      <c r="BK106">
        <f t="shared" si="52"/>
        <v>0.38148148148148153</v>
      </c>
      <c r="BL106" s="1">
        <f t="shared" si="73"/>
        <v>2.4112654320987899</v>
      </c>
      <c r="BO106">
        <v>2445</v>
      </c>
      <c r="BP106">
        <f t="shared" si="53"/>
        <v>0.15647999999999998</v>
      </c>
      <c r="BQ106">
        <v>103</v>
      </c>
      <c r="BR106">
        <f t="shared" si="54"/>
        <v>0.38148148148148153</v>
      </c>
      <c r="BS106" s="1">
        <f t="shared" si="74"/>
        <v>2.51610305958136</v>
      </c>
      <c r="BZ106">
        <v>7457</v>
      </c>
      <c r="CA106">
        <f t="shared" si="55"/>
        <v>0.47724800000000001</v>
      </c>
      <c r="CB106">
        <v>103</v>
      </c>
      <c r="CC106">
        <f t="shared" si="56"/>
        <v>0.38148148148148153</v>
      </c>
      <c r="CD106" s="1">
        <f t="shared" si="75"/>
        <v>0.8150756390193058</v>
      </c>
      <c r="CH106">
        <v>2832</v>
      </c>
      <c r="CI106">
        <f t="shared" si="57"/>
        <v>0.18124799999999999</v>
      </c>
      <c r="CJ106">
        <v>103</v>
      </c>
      <c r="CK106">
        <f t="shared" si="58"/>
        <v>0.38148148148148153</v>
      </c>
      <c r="CL106" s="1">
        <f t="shared" si="76"/>
        <v>2.2257834757835138</v>
      </c>
      <c r="CP106">
        <v>2461</v>
      </c>
      <c r="CQ106">
        <f t="shared" si="59"/>
        <v>0.15750400000000001</v>
      </c>
      <c r="CR106">
        <v>103</v>
      </c>
      <c r="CS106">
        <f t="shared" si="60"/>
        <v>0.38148148148148153</v>
      </c>
      <c r="CT106" s="1">
        <f t="shared" si="77"/>
        <v>2.4112654320987899</v>
      </c>
    </row>
    <row r="107" spans="1:98" x14ac:dyDescent="0.3">
      <c r="A107">
        <v>7790</v>
      </c>
      <c r="B107">
        <f t="shared" si="63"/>
        <v>0.49856</v>
      </c>
      <c r="C107">
        <v>104</v>
      </c>
      <c r="D107">
        <f t="shared" si="61"/>
        <v>0.38518518518518519</v>
      </c>
      <c r="E107" s="1">
        <f t="shared" si="64"/>
        <v>0.8267195767195582</v>
      </c>
      <c r="H107">
        <v>4278</v>
      </c>
      <c r="I107">
        <f t="shared" si="65"/>
        <v>0.27379199999999998</v>
      </c>
      <c r="J107">
        <v>104</v>
      </c>
      <c r="K107">
        <f t="shared" si="62"/>
        <v>0.38518518518518519</v>
      </c>
      <c r="L107" s="1">
        <f t="shared" si="66"/>
        <v>1.522904483430785</v>
      </c>
      <c r="O107">
        <v>3472</v>
      </c>
      <c r="P107">
        <f t="shared" si="39"/>
        <v>0.22220799999999999</v>
      </c>
      <c r="Q107">
        <v>104</v>
      </c>
      <c r="R107">
        <f t="shared" si="40"/>
        <v>0.38518518518518519</v>
      </c>
      <c r="S107" s="1">
        <f t="shared" si="67"/>
        <v>1.8667861409796775</v>
      </c>
      <c r="V107">
        <v>3088</v>
      </c>
      <c r="W107">
        <f t="shared" si="41"/>
        <v>0.197632</v>
      </c>
      <c r="X107">
        <v>104</v>
      </c>
      <c r="Y107">
        <f t="shared" si="42"/>
        <v>0.38518518518518519</v>
      </c>
      <c r="Z107" s="1">
        <f t="shared" si="68"/>
        <v>2.1433470507544201</v>
      </c>
      <c r="AE107">
        <v>2878</v>
      </c>
      <c r="AF107">
        <f t="shared" si="43"/>
        <v>0.18419199999999999</v>
      </c>
      <c r="AG107">
        <v>104</v>
      </c>
      <c r="AH107">
        <f t="shared" si="44"/>
        <v>0.38518518518518519</v>
      </c>
      <c r="AI107" s="1">
        <f t="shared" si="69"/>
        <v>2.2257834757834472</v>
      </c>
      <c r="AL107">
        <v>2769</v>
      </c>
      <c r="AM107">
        <f t="shared" si="45"/>
        <v>0.17721599999999998</v>
      </c>
      <c r="AN107">
        <v>104</v>
      </c>
      <c r="AO107">
        <f t="shared" si="46"/>
        <v>0.38518518518518519</v>
      </c>
      <c r="AP107" s="1">
        <f t="shared" si="70"/>
        <v>2.3148148148147976</v>
      </c>
      <c r="AS107">
        <v>2644</v>
      </c>
      <c r="AT107">
        <f t="shared" si="47"/>
        <v>0.16921600000000001</v>
      </c>
      <c r="AU107">
        <v>104</v>
      </c>
      <c r="AV107">
        <f t="shared" si="48"/>
        <v>0.38518518518518519</v>
      </c>
      <c r="AW107" s="1">
        <f t="shared" si="71"/>
        <v>2.4112654320987179</v>
      </c>
      <c r="AZ107">
        <v>2561</v>
      </c>
      <c r="BA107">
        <f t="shared" si="49"/>
        <v>0.16390399999999999</v>
      </c>
      <c r="BB107">
        <v>104</v>
      </c>
      <c r="BC107">
        <f t="shared" si="50"/>
        <v>0.38518518518518519</v>
      </c>
      <c r="BD107" s="1">
        <f t="shared" si="72"/>
        <v>2.4112654320987179</v>
      </c>
      <c r="BH107">
        <v>2552</v>
      </c>
      <c r="BI107">
        <f t="shared" si="51"/>
        <v>0.163328</v>
      </c>
      <c r="BJ107">
        <v>104</v>
      </c>
      <c r="BK107">
        <f t="shared" si="52"/>
        <v>0.38518518518518519</v>
      </c>
      <c r="BL107" s="1">
        <f t="shared" si="73"/>
        <v>2.5161030595812846</v>
      </c>
      <c r="BO107">
        <v>2468</v>
      </c>
      <c r="BP107">
        <f t="shared" si="53"/>
        <v>0.15795199999999998</v>
      </c>
      <c r="BQ107">
        <v>104</v>
      </c>
      <c r="BR107">
        <f t="shared" si="54"/>
        <v>0.38518518518518519</v>
      </c>
      <c r="BS107" s="1">
        <f t="shared" si="74"/>
        <v>2.5161030595812846</v>
      </c>
      <c r="BZ107">
        <v>7526</v>
      </c>
      <c r="CA107">
        <f t="shared" si="55"/>
        <v>0.48166399999999998</v>
      </c>
      <c r="CB107">
        <v>104</v>
      </c>
      <c r="CC107">
        <f t="shared" si="56"/>
        <v>0.38518518518518519</v>
      </c>
      <c r="CD107" s="1">
        <f t="shared" si="75"/>
        <v>0.83870101986043344</v>
      </c>
      <c r="CH107">
        <v>2858</v>
      </c>
      <c r="CI107">
        <f t="shared" si="57"/>
        <v>0.18291199999999999</v>
      </c>
      <c r="CJ107">
        <v>104</v>
      </c>
      <c r="CK107">
        <f t="shared" si="58"/>
        <v>0.38518518518518519</v>
      </c>
      <c r="CL107" s="1">
        <f t="shared" si="76"/>
        <v>2.2257834757834472</v>
      </c>
      <c r="CP107">
        <v>2484</v>
      </c>
      <c r="CQ107">
        <f t="shared" si="59"/>
        <v>0.15897600000000001</v>
      </c>
      <c r="CR107">
        <v>104</v>
      </c>
      <c r="CS107">
        <f t="shared" si="60"/>
        <v>0.38518518518518519</v>
      </c>
      <c r="CT107" s="1">
        <f t="shared" si="77"/>
        <v>2.5161030595812846</v>
      </c>
    </row>
    <row r="108" spans="1:98" x14ac:dyDescent="0.3">
      <c r="A108">
        <v>7862</v>
      </c>
      <c r="B108">
        <f t="shared" si="63"/>
        <v>0.50316799999999995</v>
      </c>
      <c r="C108">
        <v>105</v>
      </c>
      <c r="D108">
        <f t="shared" si="61"/>
        <v>0.3888888888888889</v>
      </c>
      <c r="E108" s="1">
        <f t="shared" si="64"/>
        <v>0.80375514403293247</v>
      </c>
      <c r="H108">
        <v>4316</v>
      </c>
      <c r="I108">
        <f t="shared" si="65"/>
        <v>0.27622399999999997</v>
      </c>
      <c r="J108">
        <v>105</v>
      </c>
      <c r="K108">
        <f t="shared" si="62"/>
        <v>0.3888888888888889</v>
      </c>
      <c r="L108" s="1">
        <f t="shared" si="66"/>
        <v>1.5229044834308079</v>
      </c>
      <c r="O108">
        <v>3503</v>
      </c>
      <c r="P108">
        <f t="shared" si="39"/>
        <v>0.224192</v>
      </c>
      <c r="Q108">
        <v>105</v>
      </c>
      <c r="R108">
        <f t="shared" si="40"/>
        <v>0.3888888888888889</v>
      </c>
      <c r="S108" s="1">
        <f t="shared" si="67"/>
        <v>1.8667861409796793</v>
      </c>
      <c r="V108">
        <v>3116</v>
      </c>
      <c r="W108">
        <f t="shared" si="41"/>
        <v>0.19942399999999999</v>
      </c>
      <c r="X108">
        <v>105</v>
      </c>
      <c r="Y108">
        <f t="shared" si="42"/>
        <v>0.3888888888888889</v>
      </c>
      <c r="Z108" s="1">
        <f t="shared" si="68"/>
        <v>2.0667989417989587</v>
      </c>
      <c r="AE108">
        <v>2904</v>
      </c>
      <c r="AF108">
        <f t="shared" si="43"/>
        <v>0.18585599999999999</v>
      </c>
      <c r="AG108">
        <v>105</v>
      </c>
      <c r="AH108">
        <f t="shared" si="44"/>
        <v>0.3888888888888889</v>
      </c>
      <c r="AI108" s="1">
        <f t="shared" si="69"/>
        <v>2.2257834757834805</v>
      </c>
      <c r="AL108">
        <v>2794</v>
      </c>
      <c r="AM108">
        <f t="shared" si="45"/>
        <v>0.178816</v>
      </c>
      <c r="AN108">
        <v>105</v>
      </c>
      <c r="AO108">
        <f t="shared" si="46"/>
        <v>0.3888888888888889</v>
      </c>
      <c r="AP108" s="1">
        <f t="shared" si="70"/>
        <v>2.3148148148147918</v>
      </c>
      <c r="AS108">
        <v>2668</v>
      </c>
      <c r="AT108">
        <f t="shared" si="47"/>
        <v>0.17075199999999999</v>
      </c>
      <c r="AU108">
        <v>105</v>
      </c>
      <c r="AV108">
        <f t="shared" si="48"/>
        <v>0.3888888888888889</v>
      </c>
      <c r="AW108" s="1">
        <f t="shared" si="71"/>
        <v>2.4112654320987974</v>
      </c>
      <c r="AZ108">
        <v>2585</v>
      </c>
      <c r="BA108">
        <f t="shared" si="49"/>
        <v>0.16544</v>
      </c>
      <c r="BB108">
        <v>105</v>
      </c>
      <c r="BC108">
        <f t="shared" si="50"/>
        <v>0.3888888888888889</v>
      </c>
      <c r="BD108" s="1">
        <f t="shared" si="72"/>
        <v>2.4112654320987539</v>
      </c>
      <c r="BH108">
        <v>2576</v>
      </c>
      <c r="BI108">
        <f t="shared" si="51"/>
        <v>0.16486399999999998</v>
      </c>
      <c r="BJ108">
        <v>105</v>
      </c>
      <c r="BK108">
        <f t="shared" si="52"/>
        <v>0.3888888888888889</v>
      </c>
      <c r="BL108" s="1">
        <f t="shared" si="73"/>
        <v>2.4112654320987974</v>
      </c>
      <c r="BO108">
        <v>2491</v>
      </c>
      <c r="BP108">
        <f t="shared" si="53"/>
        <v>0.15942399999999998</v>
      </c>
      <c r="BQ108">
        <v>105</v>
      </c>
      <c r="BR108">
        <f t="shared" si="54"/>
        <v>0.3888888888888889</v>
      </c>
      <c r="BS108" s="1">
        <f t="shared" si="74"/>
        <v>2.5161030595813223</v>
      </c>
      <c r="BZ108">
        <v>7594</v>
      </c>
      <c r="CA108">
        <f t="shared" si="55"/>
        <v>0.486016</v>
      </c>
      <c r="CB108">
        <v>105</v>
      </c>
      <c r="CC108">
        <f t="shared" si="56"/>
        <v>0.3888888888888889</v>
      </c>
      <c r="CD108" s="1">
        <f t="shared" si="75"/>
        <v>0.85103485838779636</v>
      </c>
      <c r="CH108">
        <v>2883</v>
      </c>
      <c r="CI108">
        <f t="shared" si="57"/>
        <v>0.18451199999999998</v>
      </c>
      <c r="CJ108">
        <v>105</v>
      </c>
      <c r="CK108">
        <f t="shared" si="58"/>
        <v>0.3888888888888889</v>
      </c>
      <c r="CL108" s="1">
        <f t="shared" si="76"/>
        <v>2.3148148148148322</v>
      </c>
      <c r="CP108">
        <v>2506</v>
      </c>
      <c r="CQ108">
        <f t="shared" si="59"/>
        <v>0.160384</v>
      </c>
      <c r="CR108">
        <v>105</v>
      </c>
      <c r="CS108">
        <f t="shared" si="60"/>
        <v>0.3888888888888889</v>
      </c>
      <c r="CT108" s="1">
        <f t="shared" si="77"/>
        <v>2.6304713804713979</v>
      </c>
    </row>
    <row r="109" spans="1:98" x14ac:dyDescent="0.3">
      <c r="A109">
        <v>7934</v>
      </c>
      <c r="B109">
        <f t="shared" si="63"/>
        <v>0.50777600000000001</v>
      </c>
      <c r="C109">
        <v>106</v>
      </c>
      <c r="D109">
        <f t="shared" si="61"/>
        <v>0.3925925925925926</v>
      </c>
      <c r="E109" s="1">
        <f t="shared" si="64"/>
        <v>0.80375514403291315</v>
      </c>
      <c r="H109">
        <v>4354</v>
      </c>
      <c r="I109">
        <f t="shared" si="65"/>
        <v>0.27865600000000001</v>
      </c>
      <c r="J109">
        <v>106</v>
      </c>
      <c r="K109">
        <f t="shared" si="62"/>
        <v>0.3925925925925926</v>
      </c>
      <c r="L109" s="1">
        <f t="shared" si="66"/>
        <v>1.522904483430773</v>
      </c>
      <c r="O109">
        <v>3534</v>
      </c>
      <c r="P109">
        <f t="shared" si="39"/>
        <v>0.22617599999999999</v>
      </c>
      <c r="Q109">
        <v>106</v>
      </c>
      <c r="R109">
        <f t="shared" si="40"/>
        <v>0.3925925925925926</v>
      </c>
      <c r="S109" s="1">
        <f t="shared" si="67"/>
        <v>1.8667861409797055</v>
      </c>
      <c r="V109">
        <v>3144</v>
      </c>
      <c r="W109">
        <f t="shared" si="41"/>
        <v>0.20121599999999998</v>
      </c>
      <c r="X109">
        <v>106</v>
      </c>
      <c r="Y109">
        <f t="shared" si="42"/>
        <v>0.3925925925925926</v>
      </c>
      <c r="Z109" s="1">
        <f t="shared" si="68"/>
        <v>2.0667989417989587</v>
      </c>
      <c r="AE109">
        <v>2930</v>
      </c>
      <c r="AF109">
        <f t="shared" si="43"/>
        <v>0.18751999999999999</v>
      </c>
      <c r="AG109">
        <v>106</v>
      </c>
      <c r="AH109">
        <f t="shared" si="44"/>
        <v>0.3925925925925926</v>
      </c>
      <c r="AI109" s="1">
        <f t="shared" si="69"/>
        <v>2.2257834757834805</v>
      </c>
      <c r="AL109">
        <v>2820</v>
      </c>
      <c r="AM109">
        <f t="shared" si="45"/>
        <v>0.18048</v>
      </c>
      <c r="AN109">
        <v>106</v>
      </c>
      <c r="AO109">
        <f t="shared" si="46"/>
        <v>0.3925925925925926</v>
      </c>
      <c r="AP109" s="1">
        <f t="shared" si="70"/>
        <v>2.2257834757834805</v>
      </c>
      <c r="AS109">
        <v>2693</v>
      </c>
      <c r="AT109">
        <f t="shared" si="47"/>
        <v>0.17235200000000001</v>
      </c>
      <c r="AU109">
        <v>106</v>
      </c>
      <c r="AV109">
        <f t="shared" si="48"/>
        <v>0.3925925925925926</v>
      </c>
      <c r="AW109" s="1">
        <f t="shared" si="71"/>
        <v>2.3148148148147918</v>
      </c>
      <c r="AZ109">
        <v>2609</v>
      </c>
      <c r="BA109">
        <f t="shared" si="49"/>
        <v>0.16697599999999999</v>
      </c>
      <c r="BB109">
        <v>106</v>
      </c>
      <c r="BC109">
        <f t="shared" si="50"/>
        <v>0.3925925925925926</v>
      </c>
      <c r="BD109" s="1">
        <f t="shared" si="72"/>
        <v>2.4112654320987974</v>
      </c>
      <c r="BH109">
        <v>2599</v>
      </c>
      <c r="BI109">
        <f t="shared" si="51"/>
        <v>0.16633599999999998</v>
      </c>
      <c r="BJ109">
        <v>106</v>
      </c>
      <c r="BK109">
        <f t="shared" si="52"/>
        <v>0.3925925925925926</v>
      </c>
      <c r="BL109" s="1">
        <f t="shared" si="73"/>
        <v>2.5161030595813223</v>
      </c>
      <c r="BO109">
        <v>2514</v>
      </c>
      <c r="BP109">
        <f t="shared" si="53"/>
        <v>0.16089599999999998</v>
      </c>
      <c r="BQ109">
        <v>106</v>
      </c>
      <c r="BR109">
        <f t="shared" si="54"/>
        <v>0.3925925925925926</v>
      </c>
      <c r="BS109" s="1">
        <f t="shared" si="74"/>
        <v>2.5161030595813223</v>
      </c>
      <c r="BZ109">
        <v>7663</v>
      </c>
      <c r="CA109">
        <f t="shared" si="55"/>
        <v>0.49043199999999998</v>
      </c>
      <c r="CB109">
        <v>106</v>
      </c>
      <c r="CC109">
        <f t="shared" si="56"/>
        <v>0.3925925925925926</v>
      </c>
      <c r="CD109" s="1">
        <f t="shared" si="75"/>
        <v>0.83870101986044598</v>
      </c>
      <c r="CH109">
        <v>2910</v>
      </c>
      <c r="CI109">
        <f t="shared" si="57"/>
        <v>0.18623999999999999</v>
      </c>
      <c r="CJ109">
        <v>106</v>
      </c>
      <c r="CK109">
        <f t="shared" si="58"/>
        <v>0.3925925925925926</v>
      </c>
      <c r="CL109" s="1">
        <f t="shared" si="76"/>
        <v>2.1433470507544521</v>
      </c>
      <c r="CP109">
        <v>2529</v>
      </c>
      <c r="CQ109">
        <f t="shared" si="59"/>
        <v>0.161856</v>
      </c>
      <c r="CR109">
        <v>106</v>
      </c>
      <c r="CS109">
        <f t="shared" si="60"/>
        <v>0.3925925925925926</v>
      </c>
      <c r="CT109" s="1">
        <f t="shared" si="77"/>
        <v>2.5161030595813223</v>
      </c>
    </row>
    <row r="110" spans="1:98" x14ac:dyDescent="0.3">
      <c r="A110">
        <v>8006</v>
      </c>
      <c r="B110">
        <f t="shared" si="63"/>
        <v>0.51238399999999995</v>
      </c>
      <c r="C110">
        <v>107</v>
      </c>
      <c r="D110">
        <f t="shared" si="61"/>
        <v>0.39629629629629626</v>
      </c>
      <c r="E110" s="1">
        <f t="shared" si="64"/>
        <v>0.80375514403292048</v>
      </c>
      <c r="H110">
        <v>4393</v>
      </c>
      <c r="I110">
        <f t="shared" si="65"/>
        <v>0.28115200000000001</v>
      </c>
      <c r="J110">
        <v>107</v>
      </c>
      <c r="K110">
        <f t="shared" si="62"/>
        <v>0.39629629629629626</v>
      </c>
      <c r="L110" s="1">
        <f t="shared" si="66"/>
        <v>1.4838556505222982</v>
      </c>
      <c r="O110">
        <v>3565</v>
      </c>
      <c r="P110">
        <f t="shared" si="39"/>
        <v>0.22816</v>
      </c>
      <c r="Q110">
        <v>107</v>
      </c>
      <c r="R110">
        <f t="shared" si="40"/>
        <v>0.39629629629629626</v>
      </c>
      <c r="S110" s="1">
        <f t="shared" si="67"/>
        <v>1.8667861409796513</v>
      </c>
      <c r="V110">
        <v>3172</v>
      </c>
      <c r="W110">
        <f t="shared" si="41"/>
        <v>0.20300799999999999</v>
      </c>
      <c r="X110">
        <v>107</v>
      </c>
      <c r="Y110">
        <f t="shared" si="42"/>
        <v>0.39629629629629626</v>
      </c>
      <c r="Z110" s="1">
        <f t="shared" si="68"/>
        <v>2.0667989417988957</v>
      </c>
      <c r="AE110">
        <v>2957</v>
      </c>
      <c r="AF110">
        <f t="shared" si="43"/>
        <v>0.189248</v>
      </c>
      <c r="AG110">
        <v>107</v>
      </c>
      <c r="AH110">
        <f t="shared" si="44"/>
        <v>0.39629629629629626</v>
      </c>
      <c r="AI110" s="1">
        <f t="shared" si="69"/>
        <v>2.1433470507544201</v>
      </c>
      <c r="AL110">
        <v>2845</v>
      </c>
      <c r="AM110">
        <f t="shared" si="45"/>
        <v>0.18207999999999999</v>
      </c>
      <c r="AN110">
        <v>107</v>
      </c>
      <c r="AO110">
        <f t="shared" si="46"/>
        <v>0.39629629629629626</v>
      </c>
      <c r="AP110" s="1">
        <f t="shared" si="70"/>
        <v>2.3148148148147976</v>
      </c>
      <c r="AS110">
        <v>2718</v>
      </c>
      <c r="AT110">
        <f t="shared" si="47"/>
        <v>0.173952</v>
      </c>
      <c r="AU110">
        <v>107</v>
      </c>
      <c r="AV110">
        <f t="shared" si="48"/>
        <v>0.39629629629629626</v>
      </c>
      <c r="AW110" s="1">
        <f t="shared" si="71"/>
        <v>2.3148148148147976</v>
      </c>
      <c r="AZ110">
        <v>2632</v>
      </c>
      <c r="BA110">
        <f t="shared" si="49"/>
        <v>0.16844799999999999</v>
      </c>
      <c r="BB110">
        <v>107</v>
      </c>
      <c r="BC110">
        <f t="shared" si="50"/>
        <v>0.39629629629629626</v>
      </c>
      <c r="BD110" s="1">
        <f t="shared" si="72"/>
        <v>2.5161030595812846</v>
      </c>
      <c r="BH110">
        <v>2622</v>
      </c>
      <c r="BI110">
        <f t="shared" si="51"/>
        <v>0.16780799999999998</v>
      </c>
      <c r="BJ110">
        <v>107</v>
      </c>
      <c r="BK110">
        <f t="shared" si="52"/>
        <v>0.39629629629629626</v>
      </c>
      <c r="BL110" s="1">
        <f t="shared" si="73"/>
        <v>2.5161030595812846</v>
      </c>
      <c r="BO110">
        <v>2537</v>
      </c>
      <c r="BP110">
        <f t="shared" si="53"/>
        <v>0.16236799999999998</v>
      </c>
      <c r="BQ110">
        <v>107</v>
      </c>
      <c r="BR110">
        <f t="shared" si="54"/>
        <v>0.39629629629629626</v>
      </c>
      <c r="BS110" s="1">
        <f t="shared" si="74"/>
        <v>2.5161030595812846</v>
      </c>
      <c r="BZ110">
        <v>7733</v>
      </c>
      <c r="CA110">
        <f t="shared" si="55"/>
        <v>0.49491199999999996</v>
      </c>
      <c r="CB110">
        <v>107</v>
      </c>
      <c r="CC110">
        <f t="shared" si="56"/>
        <v>0.39629629629629626</v>
      </c>
      <c r="CD110" s="1">
        <f t="shared" si="75"/>
        <v>0.82671957671956853</v>
      </c>
      <c r="CH110">
        <v>2936</v>
      </c>
      <c r="CI110">
        <f t="shared" si="57"/>
        <v>0.18790399999999999</v>
      </c>
      <c r="CJ110">
        <v>107</v>
      </c>
      <c r="CK110">
        <f t="shared" si="58"/>
        <v>0.39629629629629626</v>
      </c>
      <c r="CL110" s="1">
        <f t="shared" si="76"/>
        <v>2.2257834757834472</v>
      </c>
      <c r="CP110">
        <v>2552</v>
      </c>
      <c r="CQ110">
        <f t="shared" si="59"/>
        <v>0.163328</v>
      </c>
      <c r="CR110">
        <v>107</v>
      </c>
      <c r="CS110">
        <f t="shared" si="60"/>
        <v>0.39629629629629626</v>
      </c>
      <c r="CT110" s="1">
        <f t="shared" si="77"/>
        <v>2.5161030595812846</v>
      </c>
    </row>
    <row r="111" spans="1:98" x14ac:dyDescent="0.3">
      <c r="A111">
        <v>8077</v>
      </c>
      <c r="B111">
        <f t="shared" si="63"/>
        <v>0.51692799999999994</v>
      </c>
      <c r="C111">
        <v>108</v>
      </c>
      <c r="D111">
        <f t="shared" si="61"/>
        <v>0.4</v>
      </c>
      <c r="E111" s="1">
        <f t="shared" si="64"/>
        <v>0.81507563901931568</v>
      </c>
      <c r="H111">
        <v>4432</v>
      </c>
      <c r="I111">
        <f t="shared" si="65"/>
        <v>0.28364800000000001</v>
      </c>
      <c r="J111">
        <v>108</v>
      </c>
      <c r="K111">
        <f t="shared" si="62"/>
        <v>0.4</v>
      </c>
      <c r="L111" s="1">
        <f t="shared" si="66"/>
        <v>1.4838556505223426</v>
      </c>
      <c r="O111">
        <v>3596</v>
      </c>
      <c r="P111">
        <f t="shared" si="39"/>
        <v>0.23014399999999999</v>
      </c>
      <c r="Q111">
        <v>108</v>
      </c>
      <c r="R111">
        <f t="shared" si="40"/>
        <v>0.4</v>
      </c>
      <c r="S111" s="1">
        <f t="shared" si="67"/>
        <v>1.8667861409797335</v>
      </c>
      <c r="V111">
        <v>3200</v>
      </c>
      <c r="W111">
        <f t="shared" si="41"/>
        <v>0.20479999999999998</v>
      </c>
      <c r="X111">
        <v>108</v>
      </c>
      <c r="Y111">
        <f t="shared" si="42"/>
        <v>0.4</v>
      </c>
      <c r="Z111" s="1">
        <f t="shared" si="68"/>
        <v>2.0667989417989894</v>
      </c>
      <c r="AE111">
        <v>2983</v>
      </c>
      <c r="AF111">
        <f t="shared" si="43"/>
        <v>0.190912</v>
      </c>
      <c r="AG111">
        <v>108</v>
      </c>
      <c r="AH111">
        <f t="shared" si="44"/>
        <v>0.4</v>
      </c>
      <c r="AI111" s="1">
        <f t="shared" si="69"/>
        <v>2.2257834757835138</v>
      </c>
      <c r="AL111">
        <v>2870</v>
      </c>
      <c r="AM111">
        <f t="shared" si="45"/>
        <v>0.18367999999999998</v>
      </c>
      <c r="AN111">
        <v>108</v>
      </c>
      <c r="AO111">
        <f t="shared" si="46"/>
        <v>0.4</v>
      </c>
      <c r="AP111" s="1">
        <f t="shared" si="70"/>
        <v>2.3148148148148668</v>
      </c>
      <c r="AS111">
        <v>2742</v>
      </c>
      <c r="AT111">
        <f t="shared" si="47"/>
        <v>0.17548800000000001</v>
      </c>
      <c r="AU111">
        <v>108</v>
      </c>
      <c r="AV111">
        <f t="shared" si="48"/>
        <v>0.4</v>
      </c>
      <c r="AW111" s="1">
        <f t="shared" si="71"/>
        <v>2.4112654320987899</v>
      </c>
      <c r="AZ111">
        <v>2656</v>
      </c>
      <c r="BA111">
        <f t="shared" si="49"/>
        <v>0.169984</v>
      </c>
      <c r="BB111">
        <v>108</v>
      </c>
      <c r="BC111">
        <f t="shared" si="50"/>
        <v>0.4</v>
      </c>
      <c r="BD111" s="1">
        <f t="shared" si="72"/>
        <v>2.4112654320987899</v>
      </c>
      <c r="BH111">
        <v>2646</v>
      </c>
      <c r="BI111">
        <f t="shared" si="51"/>
        <v>0.16934399999999999</v>
      </c>
      <c r="BJ111">
        <v>108</v>
      </c>
      <c r="BK111">
        <f t="shared" si="52"/>
        <v>0.4</v>
      </c>
      <c r="BL111" s="1">
        <f t="shared" si="73"/>
        <v>2.4112654320987899</v>
      </c>
      <c r="BO111">
        <v>2560</v>
      </c>
      <c r="BP111">
        <f t="shared" si="53"/>
        <v>0.16383999999999999</v>
      </c>
      <c r="BQ111">
        <v>108</v>
      </c>
      <c r="BR111">
        <f t="shared" si="54"/>
        <v>0.4</v>
      </c>
      <c r="BS111" s="1">
        <f t="shared" si="74"/>
        <v>2.51610305958136</v>
      </c>
      <c r="BZ111">
        <v>7804</v>
      </c>
      <c r="CA111">
        <f t="shared" si="55"/>
        <v>0.49945599999999996</v>
      </c>
      <c r="CB111">
        <v>108</v>
      </c>
      <c r="CC111">
        <f t="shared" si="56"/>
        <v>0.4</v>
      </c>
      <c r="CD111" s="1">
        <f t="shared" si="75"/>
        <v>0.81507563901931568</v>
      </c>
      <c r="CH111">
        <v>2962</v>
      </c>
      <c r="CI111">
        <f t="shared" si="57"/>
        <v>0.18956799999999999</v>
      </c>
      <c r="CJ111">
        <v>108</v>
      </c>
      <c r="CK111">
        <f t="shared" si="58"/>
        <v>0.4</v>
      </c>
      <c r="CL111" s="1">
        <f t="shared" si="76"/>
        <v>2.2257834757835138</v>
      </c>
      <c r="CP111">
        <v>2575</v>
      </c>
      <c r="CQ111">
        <f t="shared" si="59"/>
        <v>0.1648</v>
      </c>
      <c r="CR111">
        <v>108</v>
      </c>
      <c r="CS111">
        <f t="shared" si="60"/>
        <v>0.4</v>
      </c>
      <c r="CT111" s="1">
        <f t="shared" si="77"/>
        <v>2.51610305958136</v>
      </c>
    </row>
    <row r="112" spans="1:98" x14ac:dyDescent="0.3">
      <c r="A112">
        <v>8146</v>
      </c>
      <c r="B112">
        <f t="shared" si="63"/>
        <v>0.52134400000000003</v>
      </c>
      <c r="C112">
        <v>109</v>
      </c>
      <c r="D112">
        <f t="shared" si="61"/>
        <v>0.40370370370370373</v>
      </c>
      <c r="E112" s="1">
        <f t="shared" si="64"/>
        <v>0.83870101986042489</v>
      </c>
      <c r="H112">
        <v>4470</v>
      </c>
      <c r="I112">
        <f t="shared" si="65"/>
        <v>0.28608</v>
      </c>
      <c r="J112">
        <v>109</v>
      </c>
      <c r="K112">
        <f t="shared" si="62"/>
        <v>0.40370370370370373</v>
      </c>
      <c r="L112" s="1">
        <f t="shared" si="66"/>
        <v>1.5229044834308079</v>
      </c>
      <c r="O112">
        <v>3627</v>
      </c>
      <c r="P112">
        <f t="shared" si="39"/>
        <v>0.232128</v>
      </c>
      <c r="Q112">
        <v>109</v>
      </c>
      <c r="R112">
        <f t="shared" si="40"/>
        <v>0.40370370370370373</v>
      </c>
      <c r="S112" s="1">
        <f t="shared" si="67"/>
        <v>1.8667861409796793</v>
      </c>
      <c r="V112">
        <v>3228</v>
      </c>
      <c r="W112">
        <f t="shared" si="41"/>
        <v>0.206592</v>
      </c>
      <c r="X112">
        <v>109</v>
      </c>
      <c r="Y112">
        <f t="shared" si="42"/>
        <v>0.40370370370370373</v>
      </c>
      <c r="Z112" s="1">
        <f t="shared" si="68"/>
        <v>2.0667989417989268</v>
      </c>
      <c r="AE112">
        <v>3010</v>
      </c>
      <c r="AF112">
        <f t="shared" si="43"/>
        <v>0.19263999999999998</v>
      </c>
      <c r="AG112">
        <v>109</v>
      </c>
      <c r="AH112">
        <f t="shared" si="44"/>
        <v>0.40370370370370373</v>
      </c>
      <c r="AI112" s="1">
        <f t="shared" si="69"/>
        <v>2.1433470507544867</v>
      </c>
      <c r="AL112">
        <v>2895</v>
      </c>
      <c r="AM112">
        <f t="shared" si="45"/>
        <v>0.18528</v>
      </c>
      <c r="AN112">
        <v>109</v>
      </c>
      <c r="AO112">
        <f t="shared" si="46"/>
        <v>0.40370370370370373</v>
      </c>
      <c r="AP112" s="1">
        <f t="shared" si="70"/>
        <v>2.3148148148147918</v>
      </c>
      <c r="AS112">
        <v>2767</v>
      </c>
      <c r="AT112">
        <f t="shared" si="47"/>
        <v>0.177088</v>
      </c>
      <c r="AU112">
        <v>109</v>
      </c>
      <c r="AV112">
        <f t="shared" si="48"/>
        <v>0.40370370370370373</v>
      </c>
      <c r="AW112" s="1">
        <f t="shared" si="71"/>
        <v>2.3148148148148322</v>
      </c>
      <c r="AZ112">
        <v>2680</v>
      </c>
      <c r="BA112">
        <f t="shared" si="49"/>
        <v>0.17152000000000001</v>
      </c>
      <c r="BB112">
        <v>109</v>
      </c>
      <c r="BC112">
        <f t="shared" si="50"/>
        <v>0.40370370370370373</v>
      </c>
      <c r="BD112" s="1">
        <f t="shared" si="72"/>
        <v>2.4112654320987539</v>
      </c>
      <c r="BH112">
        <v>2670</v>
      </c>
      <c r="BI112">
        <f t="shared" si="51"/>
        <v>0.17088</v>
      </c>
      <c r="BJ112">
        <v>109</v>
      </c>
      <c r="BK112">
        <f t="shared" si="52"/>
        <v>0.40370370370370373</v>
      </c>
      <c r="BL112" s="1">
        <f t="shared" si="73"/>
        <v>2.4112654320987539</v>
      </c>
      <c r="BO112">
        <v>2583</v>
      </c>
      <c r="BP112">
        <f t="shared" si="53"/>
        <v>0.16531199999999999</v>
      </c>
      <c r="BQ112">
        <v>109</v>
      </c>
      <c r="BR112">
        <f t="shared" si="54"/>
        <v>0.40370370370370373</v>
      </c>
      <c r="BS112" s="1">
        <f t="shared" si="74"/>
        <v>2.5161030595813223</v>
      </c>
      <c r="BZ112">
        <v>7875</v>
      </c>
      <c r="CA112">
        <f t="shared" si="55"/>
        <v>0.504</v>
      </c>
      <c r="CB112">
        <v>109</v>
      </c>
      <c r="CC112">
        <f t="shared" si="56"/>
        <v>0.40370370370370373</v>
      </c>
      <c r="CD112" s="1">
        <f t="shared" si="75"/>
        <v>0.81507563901929359</v>
      </c>
      <c r="CH112">
        <v>2988</v>
      </c>
      <c r="CI112">
        <f t="shared" si="57"/>
        <v>0.19123199999999999</v>
      </c>
      <c r="CJ112">
        <v>109</v>
      </c>
      <c r="CK112">
        <f t="shared" si="58"/>
        <v>0.40370370370370373</v>
      </c>
      <c r="CL112" s="1">
        <f t="shared" si="76"/>
        <v>2.2257834757834805</v>
      </c>
      <c r="CP112">
        <v>2599</v>
      </c>
      <c r="CQ112">
        <f t="shared" si="59"/>
        <v>0.16633599999999998</v>
      </c>
      <c r="CR112">
        <v>109</v>
      </c>
      <c r="CS112">
        <f t="shared" si="60"/>
        <v>0.40370370370370373</v>
      </c>
      <c r="CT112" s="1">
        <f t="shared" si="77"/>
        <v>2.4112654320987974</v>
      </c>
    </row>
    <row r="113" spans="1:98" x14ac:dyDescent="0.3">
      <c r="A113">
        <v>8217</v>
      </c>
      <c r="B113">
        <f t="shared" si="63"/>
        <v>0.52588800000000002</v>
      </c>
      <c r="C113">
        <v>110</v>
      </c>
      <c r="D113">
        <f t="shared" si="61"/>
        <v>0.40740740740740738</v>
      </c>
      <c r="E113" s="1">
        <f t="shared" si="64"/>
        <v>0.81507563901929125</v>
      </c>
      <c r="H113">
        <v>4507</v>
      </c>
      <c r="I113">
        <f t="shared" si="65"/>
        <v>0.28844799999999998</v>
      </c>
      <c r="J113">
        <v>110</v>
      </c>
      <c r="K113">
        <f t="shared" si="62"/>
        <v>0.40740740740740738</v>
      </c>
      <c r="L113" s="1">
        <f t="shared" si="66"/>
        <v>1.5640640640640553</v>
      </c>
      <c r="O113">
        <v>3658</v>
      </c>
      <c r="P113">
        <f t="shared" si="39"/>
        <v>0.23411199999999999</v>
      </c>
      <c r="Q113">
        <v>110</v>
      </c>
      <c r="R113">
        <f t="shared" si="40"/>
        <v>0.40740740740740738</v>
      </c>
      <c r="S113" s="1">
        <f t="shared" si="67"/>
        <v>1.8667861409796775</v>
      </c>
      <c r="V113">
        <v>3256</v>
      </c>
      <c r="W113">
        <f t="shared" si="41"/>
        <v>0.20838399999999999</v>
      </c>
      <c r="X113">
        <v>110</v>
      </c>
      <c r="Y113">
        <f t="shared" si="42"/>
        <v>0.40740740740740738</v>
      </c>
      <c r="Z113" s="1">
        <f t="shared" si="68"/>
        <v>2.0667989417989276</v>
      </c>
      <c r="AE113">
        <v>3035</v>
      </c>
      <c r="AF113">
        <f t="shared" si="43"/>
        <v>0.19424</v>
      </c>
      <c r="AG113">
        <v>110</v>
      </c>
      <c r="AH113">
        <f t="shared" si="44"/>
        <v>0.40740740740740738</v>
      </c>
      <c r="AI113" s="1">
        <f t="shared" si="69"/>
        <v>2.3148148148147571</v>
      </c>
      <c r="AL113">
        <v>2920</v>
      </c>
      <c r="AM113">
        <f t="shared" si="45"/>
        <v>0.18687999999999999</v>
      </c>
      <c r="AN113">
        <v>110</v>
      </c>
      <c r="AO113">
        <f t="shared" si="46"/>
        <v>0.40740740740740738</v>
      </c>
      <c r="AP113" s="1">
        <f t="shared" si="70"/>
        <v>2.3148148148147976</v>
      </c>
      <c r="AS113">
        <v>2791</v>
      </c>
      <c r="AT113">
        <f t="shared" si="47"/>
        <v>0.178624</v>
      </c>
      <c r="AU113">
        <v>110</v>
      </c>
      <c r="AV113">
        <f t="shared" si="48"/>
        <v>0.40740740740740738</v>
      </c>
      <c r="AW113" s="1">
        <f t="shared" si="71"/>
        <v>2.4112654320987179</v>
      </c>
      <c r="AZ113">
        <v>2704</v>
      </c>
      <c r="BA113">
        <f t="shared" si="49"/>
        <v>0.17305599999999999</v>
      </c>
      <c r="BB113">
        <v>110</v>
      </c>
      <c r="BC113">
        <f t="shared" si="50"/>
        <v>0.40740740740740738</v>
      </c>
      <c r="BD113" s="1">
        <f t="shared" si="72"/>
        <v>2.4112654320987614</v>
      </c>
      <c r="BH113">
        <v>2693</v>
      </c>
      <c r="BI113">
        <f t="shared" si="51"/>
        <v>0.17235200000000001</v>
      </c>
      <c r="BJ113">
        <v>110</v>
      </c>
      <c r="BK113">
        <f t="shared" si="52"/>
        <v>0.40740740740740738</v>
      </c>
      <c r="BL113" s="1">
        <f t="shared" si="73"/>
        <v>2.5161030595812846</v>
      </c>
      <c r="BO113">
        <v>2606</v>
      </c>
      <c r="BP113">
        <f t="shared" si="53"/>
        <v>0.16678399999999999</v>
      </c>
      <c r="BQ113">
        <v>110</v>
      </c>
      <c r="BR113">
        <f t="shared" si="54"/>
        <v>0.40740740740740738</v>
      </c>
      <c r="BS113" s="1">
        <f t="shared" si="74"/>
        <v>2.5161030595812846</v>
      </c>
      <c r="BZ113">
        <v>7945</v>
      </c>
      <c r="CA113">
        <f t="shared" si="55"/>
        <v>0.50847999999999993</v>
      </c>
      <c r="CB113">
        <v>110</v>
      </c>
      <c r="CC113">
        <f t="shared" si="56"/>
        <v>0.40740740740740738</v>
      </c>
      <c r="CD113" s="1">
        <f t="shared" si="75"/>
        <v>0.82671957671957874</v>
      </c>
      <c r="CH113">
        <v>3014</v>
      </c>
      <c r="CI113">
        <f t="shared" si="57"/>
        <v>0.19289599999999998</v>
      </c>
      <c r="CJ113">
        <v>110</v>
      </c>
      <c r="CK113">
        <f t="shared" si="58"/>
        <v>0.40740740740740738</v>
      </c>
      <c r="CL113" s="1">
        <f t="shared" si="76"/>
        <v>2.2257834757834472</v>
      </c>
      <c r="CP113">
        <v>2621</v>
      </c>
      <c r="CQ113">
        <f t="shared" si="59"/>
        <v>0.167744</v>
      </c>
      <c r="CR113">
        <v>110</v>
      </c>
      <c r="CS113">
        <f t="shared" si="60"/>
        <v>0.40740740740740738</v>
      </c>
      <c r="CT113" s="1">
        <f t="shared" si="77"/>
        <v>2.6304713804713069</v>
      </c>
    </row>
    <row r="114" spans="1:98" x14ac:dyDescent="0.3">
      <c r="A114">
        <v>8289</v>
      </c>
      <c r="B114">
        <f t="shared" si="63"/>
        <v>0.53049599999999997</v>
      </c>
      <c r="C114">
        <v>111</v>
      </c>
      <c r="D114">
        <f t="shared" si="61"/>
        <v>0.41111111111111109</v>
      </c>
      <c r="E114" s="1">
        <f t="shared" si="64"/>
        <v>0.80375514403293247</v>
      </c>
      <c r="H114">
        <v>4545</v>
      </c>
      <c r="I114">
        <f t="shared" si="65"/>
        <v>0.29087999999999997</v>
      </c>
      <c r="J114">
        <v>111</v>
      </c>
      <c r="K114">
        <f t="shared" si="62"/>
        <v>0.41111111111111109</v>
      </c>
      <c r="L114" s="1">
        <f t="shared" si="66"/>
        <v>1.5229044834308079</v>
      </c>
      <c r="O114">
        <v>3689</v>
      </c>
      <c r="P114">
        <f t="shared" si="39"/>
        <v>0.236096</v>
      </c>
      <c r="Q114">
        <v>111</v>
      </c>
      <c r="R114">
        <f t="shared" si="40"/>
        <v>0.41111111111111109</v>
      </c>
      <c r="S114" s="1">
        <f t="shared" si="67"/>
        <v>1.8667861409796793</v>
      </c>
      <c r="V114">
        <v>3284</v>
      </c>
      <c r="W114">
        <f t="shared" si="41"/>
        <v>0.210176</v>
      </c>
      <c r="X114">
        <v>111</v>
      </c>
      <c r="Y114">
        <f t="shared" si="42"/>
        <v>0.41111111111111109</v>
      </c>
      <c r="Z114" s="1">
        <f t="shared" si="68"/>
        <v>2.0667989417989268</v>
      </c>
      <c r="AE114">
        <v>3061</v>
      </c>
      <c r="AF114">
        <f t="shared" si="43"/>
        <v>0.19590399999999999</v>
      </c>
      <c r="AG114">
        <v>111</v>
      </c>
      <c r="AH114">
        <f t="shared" si="44"/>
        <v>0.41111111111111109</v>
      </c>
      <c r="AI114" s="1">
        <f t="shared" si="69"/>
        <v>2.2257834757834805</v>
      </c>
      <c r="AL114">
        <v>2945</v>
      </c>
      <c r="AM114">
        <f t="shared" si="45"/>
        <v>0.18847999999999998</v>
      </c>
      <c r="AN114">
        <v>111</v>
      </c>
      <c r="AO114">
        <f t="shared" si="46"/>
        <v>0.41111111111111109</v>
      </c>
      <c r="AP114" s="1">
        <f t="shared" si="70"/>
        <v>2.3148148148148322</v>
      </c>
      <c r="AS114">
        <v>2815</v>
      </c>
      <c r="AT114">
        <f t="shared" si="47"/>
        <v>0.18015999999999999</v>
      </c>
      <c r="AU114">
        <v>111</v>
      </c>
      <c r="AV114">
        <f t="shared" si="48"/>
        <v>0.41111111111111109</v>
      </c>
      <c r="AW114" s="1">
        <f t="shared" si="71"/>
        <v>2.4112654320987974</v>
      </c>
      <c r="AZ114">
        <v>2728</v>
      </c>
      <c r="BA114">
        <f t="shared" si="49"/>
        <v>0.174592</v>
      </c>
      <c r="BB114">
        <v>111</v>
      </c>
      <c r="BC114">
        <f t="shared" si="50"/>
        <v>0.41111111111111109</v>
      </c>
      <c r="BD114" s="1">
        <f t="shared" si="72"/>
        <v>2.4112654320987539</v>
      </c>
      <c r="BH114">
        <v>2717</v>
      </c>
      <c r="BI114">
        <f t="shared" si="51"/>
        <v>0.17388799999999999</v>
      </c>
      <c r="BJ114">
        <v>111</v>
      </c>
      <c r="BK114">
        <f t="shared" si="52"/>
        <v>0.41111111111111109</v>
      </c>
      <c r="BL114" s="1">
        <f t="shared" si="73"/>
        <v>2.4112654320987974</v>
      </c>
      <c r="BO114">
        <v>2629</v>
      </c>
      <c r="BP114">
        <f t="shared" si="53"/>
        <v>0.16825599999999999</v>
      </c>
      <c r="BQ114">
        <v>111</v>
      </c>
      <c r="BR114">
        <f t="shared" si="54"/>
        <v>0.41111111111111109</v>
      </c>
      <c r="BS114" s="1">
        <f t="shared" si="74"/>
        <v>2.5161030595813223</v>
      </c>
      <c r="BZ114">
        <v>8014</v>
      </c>
      <c r="CA114">
        <f t="shared" si="55"/>
        <v>0.51289600000000002</v>
      </c>
      <c r="CB114">
        <v>111</v>
      </c>
      <c r="CC114">
        <f t="shared" si="56"/>
        <v>0.41111111111111109</v>
      </c>
      <c r="CD114" s="1">
        <f t="shared" si="75"/>
        <v>0.83870101986042489</v>
      </c>
      <c r="CH114">
        <v>3040</v>
      </c>
      <c r="CI114">
        <f t="shared" si="57"/>
        <v>0.19455999999999998</v>
      </c>
      <c r="CJ114">
        <v>111</v>
      </c>
      <c r="CK114">
        <f t="shared" si="58"/>
        <v>0.41111111111111109</v>
      </c>
      <c r="CL114" s="1">
        <f t="shared" si="76"/>
        <v>2.2257834757834805</v>
      </c>
      <c r="CP114">
        <v>2644</v>
      </c>
      <c r="CQ114">
        <f t="shared" si="59"/>
        <v>0.16921600000000001</v>
      </c>
      <c r="CR114">
        <v>111</v>
      </c>
      <c r="CS114">
        <f t="shared" si="60"/>
        <v>0.41111111111111109</v>
      </c>
      <c r="CT114" s="1">
        <f t="shared" si="77"/>
        <v>2.5161030595813223</v>
      </c>
    </row>
    <row r="115" spans="1:98" x14ac:dyDescent="0.3">
      <c r="A115">
        <v>8361</v>
      </c>
      <c r="B115">
        <f t="shared" si="63"/>
        <v>0.53510400000000002</v>
      </c>
      <c r="C115">
        <v>112</v>
      </c>
      <c r="D115">
        <f t="shared" si="61"/>
        <v>0.41481481481481486</v>
      </c>
      <c r="E115" s="1">
        <f t="shared" si="64"/>
        <v>0.80375514403292514</v>
      </c>
      <c r="H115">
        <v>4584</v>
      </c>
      <c r="I115">
        <f t="shared" si="65"/>
        <v>0.29337599999999997</v>
      </c>
      <c r="J115">
        <v>112</v>
      </c>
      <c r="K115">
        <f t="shared" si="62"/>
        <v>0.41481481481481486</v>
      </c>
      <c r="L115" s="1">
        <f t="shared" si="66"/>
        <v>1.4838556505223426</v>
      </c>
      <c r="O115">
        <v>3720</v>
      </c>
      <c r="P115">
        <f t="shared" si="39"/>
        <v>0.23807999999999999</v>
      </c>
      <c r="Q115">
        <v>112</v>
      </c>
      <c r="R115">
        <f t="shared" si="40"/>
        <v>0.41481481481481486</v>
      </c>
      <c r="S115" s="1">
        <f t="shared" si="67"/>
        <v>1.8667861409797335</v>
      </c>
      <c r="V115">
        <v>3311</v>
      </c>
      <c r="W115">
        <f t="shared" si="41"/>
        <v>0.21190399999999998</v>
      </c>
      <c r="X115">
        <v>112</v>
      </c>
      <c r="Y115">
        <f t="shared" si="42"/>
        <v>0.41481481481481486</v>
      </c>
      <c r="Z115" s="1">
        <f t="shared" si="68"/>
        <v>2.1433470507545187</v>
      </c>
      <c r="AE115">
        <v>3088</v>
      </c>
      <c r="AF115">
        <f t="shared" si="43"/>
        <v>0.197632</v>
      </c>
      <c r="AG115">
        <v>112</v>
      </c>
      <c r="AH115">
        <f t="shared" si="44"/>
        <v>0.41481481481481486</v>
      </c>
      <c r="AI115" s="1">
        <f t="shared" si="69"/>
        <v>2.1433470507544845</v>
      </c>
      <c r="AL115">
        <v>2971</v>
      </c>
      <c r="AM115">
        <f t="shared" si="45"/>
        <v>0.19014399999999998</v>
      </c>
      <c r="AN115">
        <v>112</v>
      </c>
      <c r="AO115">
        <f t="shared" si="46"/>
        <v>0.41481481481481486</v>
      </c>
      <c r="AP115" s="1">
        <f t="shared" si="70"/>
        <v>2.2257834757835138</v>
      </c>
      <c r="AS115">
        <v>2839</v>
      </c>
      <c r="AT115">
        <f t="shared" si="47"/>
        <v>0.181696</v>
      </c>
      <c r="AU115">
        <v>112</v>
      </c>
      <c r="AV115">
        <f t="shared" si="48"/>
        <v>0.41481481481481486</v>
      </c>
      <c r="AW115" s="1">
        <f t="shared" si="71"/>
        <v>2.4112654320987899</v>
      </c>
      <c r="AZ115">
        <v>2751</v>
      </c>
      <c r="BA115">
        <f t="shared" si="49"/>
        <v>0.176064</v>
      </c>
      <c r="BB115">
        <v>112</v>
      </c>
      <c r="BC115">
        <f t="shared" si="50"/>
        <v>0.41481481481481486</v>
      </c>
      <c r="BD115" s="1">
        <f t="shared" si="72"/>
        <v>2.51610305958136</v>
      </c>
      <c r="BH115">
        <v>2740</v>
      </c>
      <c r="BI115">
        <f t="shared" si="51"/>
        <v>0.17535999999999999</v>
      </c>
      <c r="BJ115">
        <v>112</v>
      </c>
      <c r="BK115">
        <f t="shared" si="52"/>
        <v>0.41481481481481486</v>
      </c>
      <c r="BL115" s="1">
        <f t="shared" si="73"/>
        <v>2.51610305958136</v>
      </c>
      <c r="BO115">
        <v>2652</v>
      </c>
      <c r="BP115">
        <f t="shared" si="53"/>
        <v>0.16972799999999999</v>
      </c>
      <c r="BQ115">
        <v>112</v>
      </c>
      <c r="BR115">
        <f t="shared" si="54"/>
        <v>0.41481481481481486</v>
      </c>
      <c r="BS115" s="1">
        <f t="shared" si="74"/>
        <v>2.51610305958136</v>
      </c>
      <c r="BZ115">
        <v>8083</v>
      </c>
      <c r="CA115">
        <f t="shared" si="55"/>
        <v>0.51731199999999999</v>
      </c>
      <c r="CB115">
        <v>112</v>
      </c>
      <c r="CC115">
        <f t="shared" si="56"/>
        <v>0.41481481481481486</v>
      </c>
      <c r="CD115" s="1">
        <f t="shared" si="75"/>
        <v>0.83870101986045853</v>
      </c>
      <c r="CH115">
        <v>3066</v>
      </c>
      <c r="CI115">
        <f t="shared" si="57"/>
        <v>0.19622399999999998</v>
      </c>
      <c r="CJ115">
        <v>112</v>
      </c>
      <c r="CK115">
        <f t="shared" si="58"/>
        <v>0.41481481481481486</v>
      </c>
      <c r="CL115" s="1">
        <f t="shared" si="76"/>
        <v>2.2257834757835138</v>
      </c>
      <c r="CP115">
        <v>2667</v>
      </c>
      <c r="CQ115">
        <f t="shared" si="59"/>
        <v>0.17068799999999998</v>
      </c>
      <c r="CR115">
        <v>112</v>
      </c>
      <c r="CS115">
        <f t="shared" si="60"/>
        <v>0.41481481481481486</v>
      </c>
      <c r="CT115" s="1">
        <f t="shared" si="77"/>
        <v>2.5161030595814076</v>
      </c>
    </row>
    <row r="116" spans="1:98" x14ac:dyDescent="0.3">
      <c r="A116">
        <v>8432</v>
      </c>
      <c r="B116">
        <f t="shared" si="63"/>
        <v>0.53964800000000002</v>
      </c>
      <c r="C116">
        <v>113</v>
      </c>
      <c r="D116">
        <f t="shared" si="61"/>
        <v>0.41851851851851851</v>
      </c>
      <c r="E116" s="1">
        <f t="shared" si="64"/>
        <v>0.81507563901929125</v>
      </c>
      <c r="H116">
        <v>4623</v>
      </c>
      <c r="I116">
        <f t="shared" si="65"/>
        <v>0.29587199999999997</v>
      </c>
      <c r="J116">
        <v>113</v>
      </c>
      <c r="K116">
        <f t="shared" si="62"/>
        <v>0.41851851851851851</v>
      </c>
      <c r="L116" s="1">
        <f t="shared" si="66"/>
        <v>1.4838556505222982</v>
      </c>
      <c r="O116">
        <v>3751</v>
      </c>
      <c r="P116">
        <f t="shared" si="39"/>
        <v>0.240064</v>
      </c>
      <c r="Q116">
        <v>113</v>
      </c>
      <c r="R116">
        <f t="shared" si="40"/>
        <v>0.41851851851851851</v>
      </c>
      <c r="S116" s="1">
        <f t="shared" si="67"/>
        <v>1.8667861409796513</v>
      </c>
      <c r="V116">
        <v>3340</v>
      </c>
      <c r="W116">
        <f t="shared" si="41"/>
        <v>0.21375999999999998</v>
      </c>
      <c r="X116">
        <v>113</v>
      </c>
      <c r="Y116">
        <f t="shared" si="42"/>
        <v>0.41851851851851851</v>
      </c>
      <c r="Z116" s="1">
        <f t="shared" si="68"/>
        <v>1.9955300127713689</v>
      </c>
      <c r="AE116">
        <v>3114</v>
      </c>
      <c r="AF116">
        <f t="shared" si="43"/>
        <v>0.199296</v>
      </c>
      <c r="AG116">
        <v>113</v>
      </c>
      <c r="AH116">
        <f t="shared" si="44"/>
        <v>0.41851851851851851</v>
      </c>
      <c r="AI116" s="1">
        <f t="shared" si="69"/>
        <v>2.2257834757834472</v>
      </c>
      <c r="AL116">
        <v>2996</v>
      </c>
      <c r="AM116">
        <f t="shared" si="45"/>
        <v>0.191744</v>
      </c>
      <c r="AN116">
        <v>113</v>
      </c>
      <c r="AO116">
        <f t="shared" si="46"/>
        <v>0.41851851851851851</v>
      </c>
      <c r="AP116" s="1">
        <f t="shared" si="70"/>
        <v>2.3148148148147571</v>
      </c>
      <c r="AS116">
        <v>2864</v>
      </c>
      <c r="AT116">
        <f t="shared" si="47"/>
        <v>0.18329599999999999</v>
      </c>
      <c r="AU116">
        <v>113</v>
      </c>
      <c r="AV116">
        <f t="shared" si="48"/>
        <v>0.41851851851851851</v>
      </c>
      <c r="AW116" s="1">
        <f t="shared" si="71"/>
        <v>2.3148148148147976</v>
      </c>
      <c r="AZ116">
        <v>2775</v>
      </c>
      <c r="BA116">
        <f t="shared" si="49"/>
        <v>0.17759999999999998</v>
      </c>
      <c r="BB116">
        <v>113</v>
      </c>
      <c r="BC116">
        <f t="shared" si="50"/>
        <v>0.41851851851851851</v>
      </c>
      <c r="BD116" s="1">
        <f t="shared" si="72"/>
        <v>2.4112654320987614</v>
      </c>
      <c r="BH116">
        <v>2763</v>
      </c>
      <c r="BI116">
        <f t="shared" si="51"/>
        <v>0.17683199999999999</v>
      </c>
      <c r="BJ116">
        <v>113</v>
      </c>
      <c r="BK116">
        <f t="shared" si="52"/>
        <v>0.41851851851851851</v>
      </c>
      <c r="BL116" s="1">
        <f t="shared" si="73"/>
        <v>2.5161030595812846</v>
      </c>
      <c r="BO116">
        <v>2675</v>
      </c>
      <c r="BP116">
        <f t="shared" si="53"/>
        <v>0.17119999999999999</v>
      </c>
      <c r="BQ116">
        <v>113</v>
      </c>
      <c r="BR116">
        <f t="shared" si="54"/>
        <v>0.41851851851851851</v>
      </c>
      <c r="BS116" s="1">
        <f t="shared" si="74"/>
        <v>2.5161030595812846</v>
      </c>
      <c r="BZ116">
        <v>8154</v>
      </c>
      <c r="CA116">
        <f t="shared" si="55"/>
        <v>0.52185599999999999</v>
      </c>
      <c r="CB116">
        <v>113</v>
      </c>
      <c r="CC116">
        <f t="shared" si="56"/>
        <v>0.41851851851851851</v>
      </c>
      <c r="CD116" s="1">
        <f t="shared" si="75"/>
        <v>0.81507563901929125</v>
      </c>
      <c r="CH116">
        <v>3093</v>
      </c>
      <c r="CI116">
        <f t="shared" si="57"/>
        <v>0.19795199999999999</v>
      </c>
      <c r="CJ116">
        <v>113</v>
      </c>
      <c r="CK116">
        <f t="shared" si="58"/>
        <v>0.41851851851851851</v>
      </c>
      <c r="CL116" s="1">
        <f t="shared" si="76"/>
        <v>2.1433470507544201</v>
      </c>
      <c r="CP116">
        <v>2690</v>
      </c>
      <c r="CQ116">
        <f t="shared" si="59"/>
        <v>0.17215999999999998</v>
      </c>
      <c r="CR116">
        <v>113</v>
      </c>
      <c r="CS116">
        <f t="shared" si="60"/>
        <v>0.41851851851851851</v>
      </c>
      <c r="CT116" s="1">
        <f t="shared" si="77"/>
        <v>2.5161030595812846</v>
      </c>
    </row>
    <row r="117" spans="1:98" x14ac:dyDescent="0.3">
      <c r="A117">
        <v>8503</v>
      </c>
      <c r="B117">
        <f t="shared" si="63"/>
        <v>0.54419200000000001</v>
      </c>
      <c r="C117">
        <v>114</v>
      </c>
      <c r="D117">
        <f t="shared" si="61"/>
        <v>0.42222222222222222</v>
      </c>
      <c r="E117" s="1">
        <f t="shared" si="64"/>
        <v>0.81507563901930347</v>
      </c>
      <c r="H117">
        <v>4661</v>
      </c>
      <c r="I117">
        <f t="shared" si="65"/>
        <v>0.29830400000000001</v>
      </c>
      <c r="J117">
        <v>114</v>
      </c>
      <c r="K117">
        <f t="shared" si="62"/>
        <v>0.42222222222222222</v>
      </c>
      <c r="L117" s="1">
        <f t="shared" si="66"/>
        <v>1.522904483430773</v>
      </c>
      <c r="O117">
        <v>3781</v>
      </c>
      <c r="P117">
        <f t="shared" si="39"/>
        <v>0.24198399999999998</v>
      </c>
      <c r="Q117">
        <v>114</v>
      </c>
      <c r="R117">
        <f t="shared" si="40"/>
        <v>0.42222222222222222</v>
      </c>
      <c r="S117" s="1">
        <f t="shared" si="67"/>
        <v>1.929012345679038</v>
      </c>
      <c r="V117">
        <v>3368</v>
      </c>
      <c r="W117">
        <f t="shared" si="41"/>
        <v>0.21555199999999999</v>
      </c>
      <c r="X117">
        <v>114</v>
      </c>
      <c r="Y117">
        <f t="shared" si="42"/>
        <v>0.42222222222222222</v>
      </c>
      <c r="Z117" s="1">
        <f t="shared" si="68"/>
        <v>2.0667989417989268</v>
      </c>
      <c r="AE117">
        <v>3141</v>
      </c>
      <c r="AF117">
        <f t="shared" si="43"/>
        <v>0.20102399999999998</v>
      </c>
      <c r="AG117">
        <v>114</v>
      </c>
      <c r="AH117">
        <f t="shared" si="44"/>
        <v>0.42222222222222222</v>
      </c>
      <c r="AI117" s="1">
        <f t="shared" si="69"/>
        <v>2.1433470507544867</v>
      </c>
      <c r="AL117">
        <v>3021</v>
      </c>
      <c r="AM117">
        <f t="shared" si="45"/>
        <v>0.19334399999999999</v>
      </c>
      <c r="AN117">
        <v>114</v>
      </c>
      <c r="AO117">
        <f t="shared" si="46"/>
        <v>0.42222222222222222</v>
      </c>
      <c r="AP117" s="1">
        <f t="shared" si="70"/>
        <v>2.3148148148148322</v>
      </c>
      <c r="AS117">
        <v>2889</v>
      </c>
      <c r="AT117">
        <f t="shared" si="47"/>
        <v>0.184896</v>
      </c>
      <c r="AU117">
        <v>114</v>
      </c>
      <c r="AV117">
        <f t="shared" si="48"/>
        <v>0.42222222222222222</v>
      </c>
      <c r="AW117" s="1">
        <f t="shared" si="71"/>
        <v>2.3148148148147918</v>
      </c>
      <c r="AZ117">
        <v>2798</v>
      </c>
      <c r="BA117">
        <f t="shared" si="49"/>
        <v>0.17907199999999998</v>
      </c>
      <c r="BB117">
        <v>114</v>
      </c>
      <c r="BC117">
        <f t="shared" si="50"/>
        <v>0.42222222222222222</v>
      </c>
      <c r="BD117" s="1">
        <f t="shared" si="72"/>
        <v>2.5161030595813223</v>
      </c>
      <c r="BH117">
        <v>2786</v>
      </c>
      <c r="BI117">
        <f t="shared" si="51"/>
        <v>0.17830399999999999</v>
      </c>
      <c r="BJ117">
        <v>114</v>
      </c>
      <c r="BK117">
        <f t="shared" si="52"/>
        <v>0.42222222222222222</v>
      </c>
      <c r="BL117" s="1">
        <f t="shared" si="73"/>
        <v>2.5161030595813223</v>
      </c>
      <c r="BO117">
        <v>2698</v>
      </c>
      <c r="BP117">
        <f t="shared" si="53"/>
        <v>0.17267199999999999</v>
      </c>
      <c r="BQ117">
        <v>114</v>
      </c>
      <c r="BR117">
        <f t="shared" si="54"/>
        <v>0.42222222222222222</v>
      </c>
      <c r="BS117" s="1">
        <f t="shared" si="74"/>
        <v>2.5161030595813223</v>
      </c>
      <c r="BZ117">
        <v>8225</v>
      </c>
      <c r="CA117">
        <f t="shared" si="55"/>
        <v>0.52639999999999998</v>
      </c>
      <c r="CB117">
        <v>114</v>
      </c>
      <c r="CC117">
        <f t="shared" si="56"/>
        <v>0.42222222222222222</v>
      </c>
      <c r="CD117" s="1">
        <f t="shared" si="75"/>
        <v>0.81507563901930347</v>
      </c>
      <c r="CH117">
        <v>3119</v>
      </c>
      <c r="CI117">
        <f t="shared" si="57"/>
        <v>0.19961599999999999</v>
      </c>
      <c r="CJ117">
        <v>114</v>
      </c>
      <c r="CK117">
        <f t="shared" si="58"/>
        <v>0.42222222222222222</v>
      </c>
      <c r="CL117" s="1">
        <f t="shared" si="76"/>
        <v>2.2257834757834805</v>
      </c>
      <c r="CP117">
        <v>2713</v>
      </c>
      <c r="CQ117">
        <f t="shared" si="59"/>
        <v>0.17363199999999998</v>
      </c>
      <c r="CR117">
        <v>114</v>
      </c>
      <c r="CS117">
        <f t="shared" si="60"/>
        <v>0.42222222222222222</v>
      </c>
      <c r="CT117" s="1">
        <f t="shared" si="77"/>
        <v>2.5161030595813223</v>
      </c>
    </row>
    <row r="118" spans="1:98" x14ac:dyDescent="0.3">
      <c r="A118">
        <v>8572</v>
      </c>
      <c r="B118">
        <f t="shared" si="63"/>
        <v>0.54860799999999998</v>
      </c>
      <c r="C118">
        <v>115</v>
      </c>
      <c r="D118">
        <f t="shared" si="61"/>
        <v>0.42592592592592593</v>
      </c>
      <c r="E118" s="1">
        <f t="shared" si="64"/>
        <v>0.83870101986044598</v>
      </c>
      <c r="H118">
        <v>4699</v>
      </c>
      <c r="I118">
        <f t="shared" si="65"/>
        <v>0.300736</v>
      </c>
      <c r="J118">
        <v>115</v>
      </c>
      <c r="K118">
        <f t="shared" si="62"/>
        <v>0.42592592592592593</v>
      </c>
      <c r="L118" s="1">
        <f t="shared" si="66"/>
        <v>1.5229044834308079</v>
      </c>
      <c r="O118">
        <v>3813</v>
      </c>
      <c r="P118">
        <f t="shared" si="39"/>
        <v>0.244032</v>
      </c>
      <c r="Q118">
        <v>115</v>
      </c>
      <c r="R118">
        <f t="shared" si="40"/>
        <v>0.42592592592592593</v>
      </c>
      <c r="S118" s="1">
        <f t="shared" si="67"/>
        <v>1.8084490740740573</v>
      </c>
      <c r="V118">
        <v>3396</v>
      </c>
      <c r="W118">
        <f t="shared" si="41"/>
        <v>0.21734399999999998</v>
      </c>
      <c r="X118">
        <v>115</v>
      </c>
      <c r="Y118">
        <f t="shared" si="42"/>
        <v>0.42592592592592593</v>
      </c>
      <c r="Z118" s="1">
        <f t="shared" si="68"/>
        <v>2.0667989417989587</v>
      </c>
      <c r="AE118">
        <v>3167</v>
      </c>
      <c r="AF118">
        <f t="shared" si="43"/>
        <v>0.20268799999999998</v>
      </c>
      <c r="AG118">
        <v>115</v>
      </c>
      <c r="AH118">
        <f t="shared" si="44"/>
        <v>0.42592592592592593</v>
      </c>
      <c r="AI118" s="1">
        <f t="shared" si="69"/>
        <v>2.2257834757834805</v>
      </c>
      <c r="AL118">
        <v>3046</v>
      </c>
      <c r="AM118">
        <f t="shared" si="45"/>
        <v>0.19494399999999998</v>
      </c>
      <c r="AN118">
        <v>115</v>
      </c>
      <c r="AO118">
        <f t="shared" si="46"/>
        <v>0.42592592592592593</v>
      </c>
      <c r="AP118" s="1">
        <f t="shared" si="70"/>
        <v>2.3148148148148322</v>
      </c>
      <c r="AS118">
        <v>2913</v>
      </c>
      <c r="AT118">
        <f t="shared" si="47"/>
        <v>0.18643199999999999</v>
      </c>
      <c r="AU118">
        <v>115</v>
      </c>
      <c r="AV118">
        <f t="shared" si="48"/>
        <v>0.42592592592592593</v>
      </c>
      <c r="AW118" s="1">
        <f t="shared" si="71"/>
        <v>2.4112654320987974</v>
      </c>
      <c r="AZ118">
        <v>2822</v>
      </c>
      <c r="BA118">
        <f t="shared" si="49"/>
        <v>0.18060799999999999</v>
      </c>
      <c r="BB118">
        <v>115</v>
      </c>
      <c r="BC118">
        <f t="shared" si="50"/>
        <v>0.42592592592592593</v>
      </c>
      <c r="BD118" s="1">
        <f t="shared" si="72"/>
        <v>2.4112654320987539</v>
      </c>
      <c r="BH118">
        <v>2810</v>
      </c>
      <c r="BI118">
        <f t="shared" si="51"/>
        <v>0.17984</v>
      </c>
      <c r="BJ118">
        <v>115</v>
      </c>
      <c r="BK118">
        <f t="shared" si="52"/>
        <v>0.42592592592592593</v>
      </c>
      <c r="BL118" s="1">
        <f t="shared" si="73"/>
        <v>2.4112654320987539</v>
      </c>
      <c r="BO118">
        <v>2721</v>
      </c>
      <c r="BP118">
        <f t="shared" si="53"/>
        <v>0.17414399999999999</v>
      </c>
      <c r="BQ118">
        <v>115</v>
      </c>
      <c r="BR118">
        <f t="shared" si="54"/>
        <v>0.42592592592592593</v>
      </c>
      <c r="BS118" s="1">
        <f t="shared" si="74"/>
        <v>2.5161030595813223</v>
      </c>
      <c r="BZ118">
        <v>8297</v>
      </c>
      <c r="CA118">
        <f t="shared" si="55"/>
        <v>0.53100799999999992</v>
      </c>
      <c r="CB118">
        <v>115</v>
      </c>
      <c r="CC118">
        <f t="shared" si="56"/>
        <v>0.42592592592592593</v>
      </c>
      <c r="CD118" s="1">
        <f t="shared" si="75"/>
        <v>0.80375514403293247</v>
      </c>
      <c r="CH118">
        <v>3144</v>
      </c>
      <c r="CI118">
        <f t="shared" si="57"/>
        <v>0.20121599999999998</v>
      </c>
      <c r="CJ118">
        <v>115</v>
      </c>
      <c r="CK118">
        <f t="shared" si="58"/>
        <v>0.42592592592592593</v>
      </c>
      <c r="CL118" s="1">
        <f t="shared" si="76"/>
        <v>2.3148148148148322</v>
      </c>
      <c r="CP118">
        <v>2736</v>
      </c>
      <c r="CQ118">
        <f t="shared" si="59"/>
        <v>0.17510399999999998</v>
      </c>
      <c r="CR118">
        <v>115</v>
      </c>
      <c r="CS118">
        <f t="shared" si="60"/>
        <v>0.42592592592592593</v>
      </c>
      <c r="CT118" s="1">
        <f t="shared" si="77"/>
        <v>2.5161030595813223</v>
      </c>
    </row>
    <row r="119" spans="1:98" x14ac:dyDescent="0.3">
      <c r="A119">
        <v>8643</v>
      </c>
      <c r="B119">
        <f t="shared" si="63"/>
        <v>0.55315199999999998</v>
      </c>
      <c r="C119">
        <v>116</v>
      </c>
      <c r="D119">
        <f t="shared" si="61"/>
        <v>0.42962962962962958</v>
      </c>
      <c r="E119" s="1">
        <f t="shared" si="64"/>
        <v>0.81507563901929125</v>
      </c>
      <c r="H119">
        <v>4737</v>
      </c>
      <c r="I119">
        <f t="shared" si="65"/>
        <v>0.30316799999999999</v>
      </c>
      <c r="J119">
        <v>116</v>
      </c>
      <c r="K119">
        <f t="shared" si="62"/>
        <v>0.42962962962962958</v>
      </c>
      <c r="L119" s="1">
        <f t="shared" si="66"/>
        <v>1.522904483430785</v>
      </c>
      <c r="O119">
        <v>3844</v>
      </c>
      <c r="P119">
        <f t="shared" si="39"/>
        <v>0.24601599999999998</v>
      </c>
      <c r="Q119">
        <v>116</v>
      </c>
      <c r="R119">
        <f t="shared" si="40"/>
        <v>0.42962962962962958</v>
      </c>
      <c r="S119" s="1">
        <f t="shared" si="67"/>
        <v>1.8667861409796775</v>
      </c>
      <c r="V119">
        <v>3424</v>
      </c>
      <c r="W119">
        <f t="shared" si="41"/>
        <v>0.219136</v>
      </c>
      <c r="X119">
        <v>116</v>
      </c>
      <c r="Y119">
        <f t="shared" si="42"/>
        <v>0.42962962962962958</v>
      </c>
      <c r="Z119" s="1">
        <f t="shared" si="68"/>
        <v>2.0667989417988957</v>
      </c>
      <c r="AE119">
        <v>3193</v>
      </c>
      <c r="AF119">
        <f t="shared" si="43"/>
        <v>0.20435199999999998</v>
      </c>
      <c r="AG119">
        <v>116</v>
      </c>
      <c r="AH119">
        <f t="shared" si="44"/>
        <v>0.42962962962962958</v>
      </c>
      <c r="AI119" s="1">
        <f t="shared" si="69"/>
        <v>2.2257834757834472</v>
      </c>
      <c r="AL119">
        <v>3071</v>
      </c>
      <c r="AM119">
        <f t="shared" si="45"/>
        <v>0.196544</v>
      </c>
      <c r="AN119">
        <v>116</v>
      </c>
      <c r="AO119">
        <f t="shared" si="46"/>
        <v>0.42962962962962958</v>
      </c>
      <c r="AP119" s="1">
        <f t="shared" si="70"/>
        <v>2.3148148148147571</v>
      </c>
      <c r="AS119">
        <v>2937</v>
      </c>
      <c r="AT119">
        <f t="shared" si="47"/>
        <v>0.187968</v>
      </c>
      <c r="AU119">
        <v>116</v>
      </c>
      <c r="AV119">
        <f t="shared" si="48"/>
        <v>0.42962962962962958</v>
      </c>
      <c r="AW119" s="1">
        <f t="shared" si="71"/>
        <v>2.4112654320987179</v>
      </c>
      <c r="AZ119">
        <v>2846</v>
      </c>
      <c r="BA119">
        <f t="shared" si="49"/>
        <v>0.182144</v>
      </c>
      <c r="BB119">
        <v>116</v>
      </c>
      <c r="BC119">
        <f t="shared" si="50"/>
        <v>0.42962962962962958</v>
      </c>
      <c r="BD119" s="1">
        <f t="shared" si="72"/>
        <v>2.4112654320987179</v>
      </c>
      <c r="BH119">
        <v>2834</v>
      </c>
      <c r="BI119">
        <f t="shared" si="51"/>
        <v>0.18137599999999998</v>
      </c>
      <c r="BJ119">
        <v>116</v>
      </c>
      <c r="BK119">
        <f t="shared" si="52"/>
        <v>0.42962962962962958</v>
      </c>
      <c r="BL119" s="1">
        <f t="shared" si="73"/>
        <v>2.4112654320987614</v>
      </c>
      <c r="BO119">
        <v>2744</v>
      </c>
      <c r="BP119">
        <f t="shared" si="53"/>
        <v>0.17561599999999999</v>
      </c>
      <c r="BQ119">
        <v>116</v>
      </c>
      <c r="BR119">
        <f t="shared" si="54"/>
        <v>0.42962962962962958</v>
      </c>
      <c r="BS119" s="1">
        <f t="shared" si="74"/>
        <v>2.5161030595812846</v>
      </c>
      <c r="BZ119">
        <v>8367</v>
      </c>
      <c r="CA119">
        <f t="shared" si="55"/>
        <v>0.53548799999999996</v>
      </c>
      <c r="CB119">
        <v>116</v>
      </c>
      <c r="CC119">
        <f t="shared" si="56"/>
        <v>0.42962962962962958</v>
      </c>
      <c r="CD119" s="1">
        <f t="shared" si="75"/>
        <v>0.8267195767195582</v>
      </c>
      <c r="CH119">
        <v>3170</v>
      </c>
      <c r="CI119">
        <f t="shared" si="57"/>
        <v>0.20287999999999998</v>
      </c>
      <c r="CJ119">
        <v>116</v>
      </c>
      <c r="CK119">
        <f t="shared" si="58"/>
        <v>0.42962962962962958</v>
      </c>
      <c r="CL119" s="1">
        <f t="shared" si="76"/>
        <v>2.2257834757834472</v>
      </c>
      <c r="CP119">
        <v>2759</v>
      </c>
      <c r="CQ119">
        <f t="shared" si="59"/>
        <v>0.17657599999999998</v>
      </c>
      <c r="CR119">
        <v>116</v>
      </c>
      <c r="CS119">
        <f t="shared" si="60"/>
        <v>0.42962962962962958</v>
      </c>
      <c r="CT119" s="1">
        <f t="shared" si="77"/>
        <v>2.5161030595812846</v>
      </c>
    </row>
    <row r="120" spans="1:98" x14ac:dyDescent="0.3">
      <c r="A120">
        <v>8715</v>
      </c>
      <c r="B120">
        <f t="shared" si="63"/>
        <v>0.55775999999999992</v>
      </c>
      <c r="C120">
        <v>117</v>
      </c>
      <c r="D120">
        <f t="shared" si="61"/>
        <v>0.43333333333333335</v>
      </c>
      <c r="E120" s="1">
        <f t="shared" si="64"/>
        <v>0.80375514403294457</v>
      </c>
      <c r="H120">
        <v>4774</v>
      </c>
      <c r="I120">
        <f t="shared" si="65"/>
        <v>0.30553599999999997</v>
      </c>
      <c r="J120">
        <v>117</v>
      </c>
      <c r="K120">
        <f t="shared" si="62"/>
        <v>0.43333333333333335</v>
      </c>
      <c r="L120" s="1">
        <f t="shared" si="66"/>
        <v>1.5640640640641021</v>
      </c>
      <c r="O120">
        <v>3875</v>
      </c>
      <c r="P120">
        <f t="shared" si="39"/>
        <v>0.248</v>
      </c>
      <c r="Q120">
        <v>117</v>
      </c>
      <c r="R120">
        <f t="shared" si="40"/>
        <v>0.43333333333333335</v>
      </c>
      <c r="S120" s="1">
        <f t="shared" si="67"/>
        <v>1.8667861409797073</v>
      </c>
      <c r="V120">
        <v>3451</v>
      </c>
      <c r="W120">
        <f t="shared" si="41"/>
        <v>0.22086399999999998</v>
      </c>
      <c r="X120">
        <v>117</v>
      </c>
      <c r="Y120">
        <f t="shared" si="42"/>
        <v>0.43333333333333335</v>
      </c>
      <c r="Z120" s="1">
        <f t="shared" si="68"/>
        <v>2.1433470507545187</v>
      </c>
      <c r="AE120">
        <v>3219</v>
      </c>
      <c r="AF120">
        <f t="shared" si="43"/>
        <v>0.20601599999999998</v>
      </c>
      <c r="AG120">
        <v>117</v>
      </c>
      <c r="AH120">
        <f t="shared" si="44"/>
        <v>0.43333333333333335</v>
      </c>
      <c r="AI120" s="1">
        <f t="shared" si="69"/>
        <v>2.2257834757835138</v>
      </c>
      <c r="AL120">
        <v>3096</v>
      </c>
      <c r="AM120">
        <f t="shared" si="45"/>
        <v>0.19814399999999999</v>
      </c>
      <c r="AN120">
        <v>117</v>
      </c>
      <c r="AO120">
        <f t="shared" si="46"/>
        <v>0.43333333333333335</v>
      </c>
      <c r="AP120" s="1">
        <f t="shared" si="70"/>
        <v>2.3148148148148668</v>
      </c>
      <c r="AS120">
        <v>2962</v>
      </c>
      <c r="AT120">
        <f t="shared" si="47"/>
        <v>0.18956799999999999</v>
      </c>
      <c r="AU120">
        <v>117</v>
      </c>
      <c r="AV120">
        <f t="shared" si="48"/>
        <v>0.43333333333333335</v>
      </c>
      <c r="AW120" s="1">
        <f t="shared" si="71"/>
        <v>2.3148148148148668</v>
      </c>
      <c r="AZ120">
        <v>2870</v>
      </c>
      <c r="BA120">
        <f t="shared" si="49"/>
        <v>0.18367999999999998</v>
      </c>
      <c r="BB120">
        <v>117</v>
      </c>
      <c r="BC120">
        <f t="shared" si="50"/>
        <v>0.43333333333333335</v>
      </c>
      <c r="BD120" s="1">
        <f t="shared" si="72"/>
        <v>2.4112654320988334</v>
      </c>
      <c r="BH120">
        <v>2857</v>
      </c>
      <c r="BI120">
        <f t="shared" si="51"/>
        <v>0.18284799999999998</v>
      </c>
      <c r="BJ120">
        <v>117</v>
      </c>
      <c r="BK120">
        <f t="shared" si="52"/>
        <v>0.43333333333333335</v>
      </c>
      <c r="BL120" s="1">
        <f t="shared" si="73"/>
        <v>2.51610305958136</v>
      </c>
      <c r="BO120">
        <v>2767</v>
      </c>
      <c r="BP120">
        <f t="shared" si="53"/>
        <v>0.177088</v>
      </c>
      <c r="BQ120">
        <v>117</v>
      </c>
      <c r="BR120">
        <f t="shared" si="54"/>
        <v>0.43333333333333335</v>
      </c>
      <c r="BS120" s="1">
        <f t="shared" si="74"/>
        <v>2.51610305958136</v>
      </c>
      <c r="BZ120">
        <v>8434</v>
      </c>
      <c r="CA120">
        <f t="shared" si="55"/>
        <v>0.53977599999999992</v>
      </c>
      <c r="CB120">
        <v>117</v>
      </c>
      <c r="CC120">
        <f t="shared" si="56"/>
        <v>0.43333333333333335</v>
      </c>
      <c r="CD120" s="1">
        <f t="shared" si="75"/>
        <v>0.86373687119958031</v>
      </c>
      <c r="CH120">
        <v>3196</v>
      </c>
      <c r="CI120">
        <f t="shared" si="57"/>
        <v>0.204544</v>
      </c>
      <c r="CJ120">
        <v>117</v>
      </c>
      <c r="CK120">
        <f t="shared" si="58"/>
        <v>0.43333333333333335</v>
      </c>
      <c r="CL120" s="1">
        <f t="shared" si="76"/>
        <v>2.2257834757834769</v>
      </c>
      <c r="CP120">
        <v>2782</v>
      </c>
      <c r="CQ120">
        <f t="shared" si="59"/>
        <v>0.17804799999999998</v>
      </c>
      <c r="CR120">
        <v>117</v>
      </c>
      <c r="CS120">
        <f t="shared" si="60"/>
        <v>0.43333333333333335</v>
      </c>
      <c r="CT120" s="1">
        <f t="shared" si="77"/>
        <v>2.51610305958136</v>
      </c>
    </row>
    <row r="121" spans="1:98" x14ac:dyDescent="0.3">
      <c r="A121">
        <v>8787</v>
      </c>
      <c r="B121">
        <f t="shared" si="63"/>
        <v>0.56236799999999998</v>
      </c>
      <c r="C121">
        <v>118</v>
      </c>
      <c r="D121">
        <f t="shared" si="61"/>
        <v>0.43703703703703706</v>
      </c>
      <c r="E121" s="1">
        <f t="shared" si="64"/>
        <v>0.80375514403291315</v>
      </c>
      <c r="H121">
        <v>4812</v>
      </c>
      <c r="I121">
        <f t="shared" si="65"/>
        <v>0.30796799999999996</v>
      </c>
      <c r="J121">
        <v>118</v>
      </c>
      <c r="K121">
        <f t="shared" si="62"/>
        <v>0.43703703703703706</v>
      </c>
      <c r="L121" s="1">
        <f t="shared" si="66"/>
        <v>1.5229044834308079</v>
      </c>
      <c r="O121">
        <v>3906</v>
      </c>
      <c r="P121">
        <f t="shared" si="39"/>
        <v>0.24998399999999998</v>
      </c>
      <c r="Q121">
        <v>118</v>
      </c>
      <c r="R121">
        <f t="shared" si="40"/>
        <v>0.43703703703703706</v>
      </c>
      <c r="S121" s="1">
        <f t="shared" si="67"/>
        <v>1.8667861409797055</v>
      </c>
      <c r="V121">
        <v>3479</v>
      </c>
      <c r="W121">
        <f t="shared" si="41"/>
        <v>0.22265599999999999</v>
      </c>
      <c r="X121">
        <v>118</v>
      </c>
      <c r="Y121">
        <f t="shared" si="42"/>
        <v>0.43703703703703706</v>
      </c>
      <c r="Z121" s="1">
        <f t="shared" si="68"/>
        <v>2.0667989417989268</v>
      </c>
      <c r="AE121">
        <v>3245</v>
      </c>
      <c r="AF121">
        <f t="shared" si="43"/>
        <v>0.20768</v>
      </c>
      <c r="AG121">
        <v>118</v>
      </c>
      <c r="AH121">
        <f t="shared" si="44"/>
        <v>0.43703703703703706</v>
      </c>
      <c r="AI121" s="1">
        <f t="shared" si="69"/>
        <v>2.2257834757834436</v>
      </c>
      <c r="AL121">
        <v>3121</v>
      </c>
      <c r="AM121">
        <f t="shared" si="45"/>
        <v>0.19974399999999998</v>
      </c>
      <c r="AN121">
        <v>118</v>
      </c>
      <c r="AO121">
        <f t="shared" si="46"/>
        <v>0.43703703703703706</v>
      </c>
      <c r="AP121" s="1">
        <f t="shared" si="70"/>
        <v>2.3148148148148322</v>
      </c>
      <c r="AS121">
        <v>2986</v>
      </c>
      <c r="AT121">
        <f t="shared" si="47"/>
        <v>0.191104</v>
      </c>
      <c r="AU121">
        <v>118</v>
      </c>
      <c r="AV121">
        <f t="shared" si="48"/>
        <v>0.43703703703703706</v>
      </c>
      <c r="AW121" s="1">
        <f t="shared" si="71"/>
        <v>2.4112654320987539</v>
      </c>
      <c r="AZ121">
        <v>2894</v>
      </c>
      <c r="BA121">
        <f t="shared" si="49"/>
        <v>0.18521599999999999</v>
      </c>
      <c r="BB121">
        <v>118</v>
      </c>
      <c r="BC121">
        <f t="shared" si="50"/>
        <v>0.43703703703703706</v>
      </c>
      <c r="BD121" s="1">
        <f t="shared" si="72"/>
        <v>2.4112654320987539</v>
      </c>
      <c r="BH121">
        <v>2880</v>
      </c>
      <c r="BI121">
        <f t="shared" si="51"/>
        <v>0.18431999999999998</v>
      </c>
      <c r="BJ121">
        <v>118</v>
      </c>
      <c r="BK121">
        <f t="shared" si="52"/>
        <v>0.43703703703703706</v>
      </c>
      <c r="BL121" s="1">
        <f t="shared" si="73"/>
        <v>2.5161030595813223</v>
      </c>
      <c r="BO121">
        <v>2790</v>
      </c>
      <c r="BP121">
        <f t="shared" si="53"/>
        <v>0.17856</v>
      </c>
      <c r="BQ121">
        <v>118</v>
      </c>
      <c r="BR121">
        <f t="shared" si="54"/>
        <v>0.43703703703703706</v>
      </c>
      <c r="BS121" s="1">
        <f t="shared" si="74"/>
        <v>2.5161030595813223</v>
      </c>
      <c r="BZ121">
        <v>8504</v>
      </c>
      <c r="CA121">
        <f t="shared" si="55"/>
        <v>0.54425599999999996</v>
      </c>
      <c r="CB121">
        <v>118</v>
      </c>
      <c r="CC121">
        <f t="shared" si="56"/>
        <v>0.43703703703703706</v>
      </c>
      <c r="CD121" s="1">
        <f t="shared" si="75"/>
        <v>0.82671957671957064</v>
      </c>
      <c r="CH121">
        <v>3223</v>
      </c>
      <c r="CI121">
        <f t="shared" si="57"/>
        <v>0.20627199999999998</v>
      </c>
      <c r="CJ121">
        <v>118</v>
      </c>
      <c r="CK121">
        <f t="shared" si="58"/>
        <v>0.43703703703703706</v>
      </c>
      <c r="CL121" s="1">
        <f t="shared" si="76"/>
        <v>2.1433470507544867</v>
      </c>
      <c r="CP121">
        <v>2805</v>
      </c>
      <c r="CQ121">
        <f t="shared" si="59"/>
        <v>0.17951999999999999</v>
      </c>
      <c r="CR121">
        <v>118</v>
      </c>
      <c r="CS121">
        <f t="shared" si="60"/>
        <v>0.43703703703703706</v>
      </c>
      <c r="CT121" s="1">
        <f t="shared" si="77"/>
        <v>2.5161030595813223</v>
      </c>
    </row>
    <row r="122" spans="1:98" x14ac:dyDescent="0.3">
      <c r="A122">
        <v>8859</v>
      </c>
      <c r="B122">
        <f t="shared" si="63"/>
        <v>0.56697599999999992</v>
      </c>
      <c r="C122">
        <v>119</v>
      </c>
      <c r="D122">
        <f t="shared" si="61"/>
        <v>0.44074074074074071</v>
      </c>
      <c r="E122" s="1">
        <f t="shared" si="64"/>
        <v>0.80375514403292048</v>
      </c>
      <c r="H122">
        <v>4851</v>
      </c>
      <c r="I122">
        <f t="shared" si="65"/>
        <v>0.31046399999999996</v>
      </c>
      <c r="J122">
        <v>119</v>
      </c>
      <c r="K122">
        <f t="shared" si="62"/>
        <v>0.44074074074074071</v>
      </c>
      <c r="L122" s="1">
        <f t="shared" si="66"/>
        <v>1.4838556505222982</v>
      </c>
      <c r="O122">
        <v>3936</v>
      </c>
      <c r="P122">
        <f t="shared" si="39"/>
        <v>0.25190399999999996</v>
      </c>
      <c r="Q122">
        <v>119</v>
      </c>
      <c r="R122">
        <f t="shared" si="40"/>
        <v>0.44074074074074071</v>
      </c>
      <c r="S122" s="1">
        <f t="shared" si="67"/>
        <v>1.9290123456790091</v>
      </c>
      <c r="V122">
        <v>3508</v>
      </c>
      <c r="W122">
        <f t="shared" si="41"/>
        <v>0.22451199999999999</v>
      </c>
      <c r="X122">
        <v>119</v>
      </c>
      <c r="Y122">
        <f t="shared" si="42"/>
        <v>0.44074074074074071</v>
      </c>
      <c r="Z122" s="1">
        <f t="shared" si="68"/>
        <v>1.9955300127713689</v>
      </c>
      <c r="AE122">
        <v>3272</v>
      </c>
      <c r="AF122">
        <f t="shared" si="43"/>
        <v>0.20940799999999998</v>
      </c>
      <c r="AG122">
        <v>119</v>
      </c>
      <c r="AH122">
        <f t="shared" si="44"/>
        <v>0.44074074074074071</v>
      </c>
      <c r="AI122" s="1">
        <f t="shared" si="69"/>
        <v>2.1433470507544543</v>
      </c>
      <c r="AL122">
        <v>3146</v>
      </c>
      <c r="AM122">
        <f t="shared" si="45"/>
        <v>0.201344</v>
      </c>
      <c r="AN122">
        <v>119</v>
      </c>
      <c r="AO122">
        <f t="shared" si="46"/>
        <v>0.44074074074074071</v>
      </c>
      <c r="AP122" s="1">
        <f t="shared" si="70"/>
        <v>2.3148148148147571</v>
      </c>
      <c r="AS122">
        <v>3011</v>
      </c>
      <c r="AT122">
        <f t="shared" si="47"/>
        <v>0.19270399999999999</v>
      </c>
      <c r="AU122">
        <v>119</v>
      </c>
      <c r="AV122">
        <f t="shared" si="48"/>
        <v>0.44074074074074071</v>
      </c>
      <c r="AW122" s="1">
        <f t="shared" si="71"/>
        <v>2.3148148148147976</v>
      </c>
      <c r="AZ122">
        <v>2917</v>
      </c>
      <c r="BA122">
        <f t="shared" si="49"/>
        <v>0.18668799999999999</v>
      </c>
      <c r="BB122">
        <v>119</v>
      </c>
      <c r="BC122">
        <f t="shared" si="50"/>
        <v>0.44074074074074071</v>
      </c>
      <c r="BD122" s="1">
        <f t="shared" si="72"/>
        <v>2.5161030595812846</v>
      </c>
      <c r="BH122">
        <v>2904</v>
      </c>
      <c r="BI122">
        <f t="shared" si="51"/>
        <v>0.18585599999999999</v>
      </c>
      <c r="BJ122">
        <v>119</v>
      </c>
      <c r="BK122">
        <f t="shared" si="52"/>
        <v>0.44074074074074071</v>
      </c>
      <c r="BL122" s="1">
        <f t="shared" si="73"/>
        <v>2.4112654320987179</v>
      </c>
      <c r="BO122">
        <v>2813</v>
      </c>
      <c r="BP122">
        <f t="shared" si="53"/>
        <v>0.180032</v>
      </c>
      <c r="BQ122">
        <v>119</v>
      </c>
      <c r="BR122">
        <f t="shared" si="54"/>
        <v>0.44074074074074071</v>
      </c>
      <c r="BS122" s="1">
        <f t="shared" si="74"/>
        <v>2.5161030595812846</v>
      </c>
      <c r="BZ122">
        <v>8574</v>
      </c>
      <c r="CA122">
        <f t="shared" si="55"/>
        <v>0.548736</v>
      </c>
      <c r="CB122">
        <v>119</v>
      </c>
      <c r="CC122">
        <f t="shared" si="56"/>
        <v>0.44074074074074071</v>
      </c>
      <c r="CD122" s="1">
        <f t="shared" si="75"/>
        <v>0.8267195767195582</v>
      </c>
      <c r="CH122">
        <v>3249</v>
      </c>
      <c r="CI122">
        <f t="shared" si="57"/>
        <v>0.20793599999999998</v>
      </c>
      <c r="CJ122">
        <v>119</v>
      </c>
      <c r="CK122">
        <f t="shared" si="58"/>
        <v>0.44074074074074071</v>
      </c>
      <c r="CL122" s="1">
        <f t="shared" si="76"/>
        <v>2.2257834757834472</v>
      </c>
      <c r="CP122">
        <v>2828</v>
      </c>
      <c r="CQ122">
        <f t="shared" si="59"/>
        <v>0.18099199999999999</v>
      </c>
      <c r="CR122">
        <v>119</v>
      </c>
      <c r="CS122">
        <f t="shared" si="60"/>
        <v>0.44074074074074071</v>
      </c>
      <c r="CT122" s="1">
        <f t="shared" si="77"/>
        <v>2.5161030595812846</v>
      </c>
    </row>
    <row r="123" spans="1:98" x14ac:dyDescent="0.3">
      <c r="A123">
        <v>8930</v>
      </c>
      <c r="B123">
        <f t="shared" si="63"/>
        <v>0.57152000000000003</v>
      </c>
      <c r="C123">
        <v>120</v>
      </c>
      <c r="D123">
        <f t="shared" si="61"/>
        <v>0.44444444444444442</v>
      </c>
      <c r="E123" s="1">
        <f t="shared" si="64"/>
        <v>0.81507563901928359</v>
      </c>
      <c r="H123">
        <v>4889</v>
      </c>
      <c r="I123">
        <f t="shared" si="65"/>
        <v>0.31289600000000001</v>
      </c>
      <c r="J123">
        <v>120</v>
      </c>
      <c r="K123">
        <f t="shared" si="62"/>
        <v>0.44444444444444442</v>
      </c>
      <c r="L123" s="1">
        <f t="shared" si="66"/>
        <v>1.522904483430773</v>
      </c>
      <c r="O123">
        <v>3967</v>
      </c>
      <c r="P123">
        <f t="shared" si="39"/>
        <v>0.253888</v>
      </c>
      <c r="Q123">
        <v>120</v>
      </c>
      <c r="R123">
        <f t="shared" si="40"/>
        <v>0.44444444444444442</v>
      </c>
      <c r="S123" s="1">
        <f t="shared" si="67"/>
        <v>1.8667861409796531</v>
      </c>
      <c r="V123">
        <v>3536</v>
      </c>
      <c r="W123">
        <f t="shared" si="41"/>
        <v>0.22630399999999998</v>
      </c>
      <c r="X123">
        <v>120</v>
      </c>
      <c r="Y123">
        <f t="shared" si="42"/>
        <v>0.44444444444444442</v>
      </c>
      <c r="Z123" s="1">
        <f t="shared" si="68"/>
        <v>2.0667989417989587</v>
      </c>
      <c r="AE123">
        <v>3298</v>
      </c>
      <c r="AF123">
        <f t="shared" si="43"/>
        <v>0.21107199999999998</v>
      </c>
      <c r="AG123">
        <v>120</v>
      </c>
      <c r="AH123">
        <f t="shared" si="44"/>
        <v>0.44444444444444442</v>
      </c>
      <c r="AI123" s="1">
        <f t="shared" si="69"/>
        <v>2.2257834757834805</v>
      </c>
      <c r="AL123">
        <v>3172</v>
      </c>
      <c r="AM123">
        <f t="shared" si="45"/>
        <v>0.20300799999999999</v>
      </c>
      <c r="AN123">
        <v>120</v>
      </c>
      <c r="AO123">
        <f t="shared" si="46"/>
        <v>0.44444444444444442</v>
      </c>
      <c r="AP123" s="1">
        <f t="shared" si="70"/>
        <v>2.2257834757834805</v>
      </c>
      <c r="AS123">
        <v>3035</v>
      </c>
      <c r="AT123">
        <f t="shared" si="47"/>
        <v>0.19424</v>
      </c>
      <c r="AU123">
        <v>120</v>
      </c>
      <c r="AV123">
        <f t="shared" si="48"/>
        <v>0.44444444444444442</v>
      </c>
      <c r="AW123" s="1">
        <f t="shared" si="71"/>
        <v>2.4112654320987539</v>
      </c>
      <c r="AZ123">
        <v>2941</v>
      </c>
      <c r="BA123">
        <f t="shared" si="49"/>
        <v>0.188224</v>
      </c>
      <c r="BB123">
        <v>120</v>
      </c>
      <c r="BC123">
        <f t="shared" si="50"/>
        <v>0.44444444444444442</v>
      </c>
      <c r="BD123" s="1">
        <f t="shared" si="72"/>
        <v>2.4112654320987539</v>
      </c>
      <c r="BH123">
        <v>2927</v>
      </c>
      <c r="BI123">
        <f t="shared" si="51"/>
        <v>0.18732799999999999</v>
      </c>
      <c r="BJ123">
        <v>120</v>
      </c>
      <c r="BK123">
        <f t="shared" si="52"/>
        <v>0.44444444444444442</v>
      </c>
      <c r="BL123" s="1">
        <f t="shared" si="73"/>
        <v>2.5161030595813223</v>
      </c>
      <c r="BO123">
        <v>2836</v>
      </c>
      <c r="BP123">
        <f t="shared" si="53"/>
        <v>0.181504</v>
      </c>
      <c r="BQ123">
        <v>120</v>
      </c>
      <c r="BR123">
        <f t="shared" si="54"/>
        <v>0.44444444444444442</v>
      </c>
      <c r="BS123" s="1">
        <f t="shared" si="74"/>
        <v>2.5161030595813223</v>
      </c>
      <c r="BZ123">
        <v>8645</v>
      </c>
      <c r="CA123">
        <f t="shared" si="55"/>
        <v>0.55327999999999999</v>
      </c>
      <c r="CB123">
        <v>120</v>
      </c>
      <c r="CC123">
        <f t="shared" si="56"/>
        <v>0.44444444444444442</v>
      </c>
      <c r="CD123" s="1">
        <f t="shared" si="75"/>
        <v>0.81507563901930347</v>
      </c>
      <c r="CH123">
        <v>3275</v>
      </c>
      <c r="CI123">
        <f t="shared" si="57"/>
        <v>0.20959999999999998</v>
      </c>
      <c r="CJ123">
        <v>120</v>
      </c>
      <c r="CK123">
        <f t="shared" si="58"/>
        <v>0.44444444444444442</v>
      </c>
      <c r="CL123" s="1">
        <f t="shared" si="76"/>
        <v>2.2257834757834805</v>
      </c>
      <c r="CP123">
        <v>2851</v>
      </c>
      <c r="CQ123">
        <f t="shared" si="59"/>
        <v>0.18246399999999999</v>
      </c>
      <c r="CR123">
        <v>120</v>
      </c>
      <c r="CS123">
        <f t="shared" si="60"/>
        <v>0.44444444444444442</v>
      </c>
      <c r="CT123" s="1">
        <f t="shared" si="77"/>
        <v>2.5161030595813223</v>
      </c>
    </row>
    <row r="124" spans="1:98" x14ac:dyDescent="0.3">
      <c r="A124">
        <v>8999</v>
      </c>
      <c r="B124">
        <f t="shared" si="63"/>
        <v>0.575936</v>
      </c>
      <c r="C124">
        <v>121</v>
      </c>
      <c r="D124">
        <f t="shared" si="61"/>
        <v>0.44814814814814818</v>
      </c>
      <c r="E124" s="1">
        <f t="shared" si="64"/>
        <v>0.83870101986045853</v>
      </c>
      <c r="H124">
        <v>4927</v>
      </c>
      <c r="I124">
        <f t="shared" si="65"/>
        <v>0.315328</v>
      </c>
      <c r="J124">
        <v>121</v>
      </c>
      <c r="K124">
        <f t="shared" si="62"/>
        <v>0.44814814814814818</v>
      </c>
      <c r="L124" s="1">
        <f t="shared" si="66"/>
        <v>1.5229044834308307</v>
      </c>
      <c r="O124">
        <v>3999</v>
      </c>
      <c r="P124">
        <f t="shared" si="39"/>
        <v>0.255936</v>
      </c>
      <c r="Q124">
        <v>121</v>
      </c>
      <c r="R124">
        <f t="shared" si="40"/>
        <v>0.44814814814814818</v>
      </c>
      <c r="S124" s="1">
        <f t="shared" si="67"/>
        <v>1.8084490740741088</v>
      </c>
      <c r="V124">
        <v>3564</v>
      </c>
      <c r="W124">
        <f t="shared" si="41"/>
        <v>0.22809599999999999</v>
      </c>
      <c r="X124">
        <v>121</v>
      </c>
      <c r="Y124">
        <f t="shared" si="42"/>
        <v>0.44814814814814818</v>
      </c>
      <c r="Z124" s="1">
        <f t="shared" si="68"/>
        <v>2.0667989417989574</v>
      </c>
      <c r="AE124">
        <v>3324</v>
      </c>
      <c r="AF124">
        <f t="shared" si="43"/>
        <v>0.21273599999999998</v>
      </c>
      <c r="AG124">
        <v>121</v>
      </c>
      <c r="AH124">
        <f t="shared" si="44"/>
        <v>0.44814814814814818</v>
      </c>
      <c r="AI124" s="1">
        <f t="shared" si="69"/>
        <v>2.2257834757835138</v>
      </c>
      <c r="AL124">
        <v>3196</v>
      </c>
      <c r="AM124">
        <f t="shared" si="45"/>
        <v>0.204544</v>
      </c>
      <c r="AN124">
        <v>121</v>
      </c>
      <c r="AO124">
        <f t="shared" si="46"/>
        <v>0.44814814814814818</v>
      </c>
      <c r="AP124" s="1">
        <f t="shared" si="70"/>
        <v>2.4112654320987899</v>
      </c>
      <c r="AS124">
        <v>3060</v>
      </c>
      <c r="AT124">
        <f t="shared" si="47"/>
        <v>0.19583999999999999</v>
      </c>
      <c r="AU124">
        <v>121</v>
      </c>
      <c r="AV124">
        <f t="shared" si="48"/>
        <v>0.44814814814814818</v>
      </c>
      <c r="AW124" s="1">
        <f t="shared" si="71"/>
        <v>2.3148148148148668</v>
      </c>
      <c r="AZ124">
        <v>2965</v>
      </c>
      <c r="BA124">
        <f t="shared" si="49"/>
        <v>0.18975999999999998</v>
      </c>
      <c r="BB124">
        <v>121</v>
      </c>
      <c r="BC124">
        <f t="shared" si="50"/>
        <v>0.44814814814814818</v>
      </c>
      <c r="BD124" s="1">
        <f t="shared" si="72"/>
        <v>2.4112654320988334</v>
      </c>
      <c r="BH124">
        <v>2951</v>
      </c>
      <c r="BI124">
        <f t="shared" si="51"/>
        <v>0.188864</v>
      </c>
      <c r="BJ124">
        <v>121</v>
      </c>
      <c r="BK124">
        <f t="shared" si="52"/>
        <v>0.44814814814814818</v>
      </c>
      <c r="BL124" s="1">
        <f t="shared" si="73"/>
        <v>2.4112654320987899</v>
      </c>
      <c r="BO124">
        <v>2859</v>
      </c>
      <c r="BP124">
        <f t="shared" si="53"/>
        <v>0.182976</v>
      </c>
      <c r="BQ124">
        <v>121</v>
      </c>
      <c r="BR124">
        <f t="shared" si="54"/>
        <v>0.44814814814814818</v>
      </c>
      <c r="BS124" s="1">
        <f t="shared" si="74"/>
        <v>2.51610305958136</v>
      </c>
      <c r="BZ124">
        <v>8715</v>
      </c>
      <c r="CA124">
        <f t="shared" si="55"/>
        <v>0.55775999999999992</v>
      </c>
      <c r="CB124">
        <v>121</v>
      </c>
      <c r="CC124">
        <f t="shared" si="56"/>
        <v>0.44814814814814818</v>
      </c>
      <c r="CD124" s="1">
        <f t="shared" si="75"/>
        <v>0.8267195767196035</v>
      </c>
      <c r="CH124">
        <v>3301</v>
      </c>
      <c r="CI124">
        <f t="shared" si="57"/>
        <v>0.21126399999999998</v>
      </c>
      <c r="CJ124">
        <v>121</v>
      </c>
      <c r="CK124">
        <f t="shared" si="58"/>
        <v>0.44814814814814818</v>
      </c>
      <c r="CL124" s="1">
        <f t="shared" si="76"/>
        <v>2.2257834757835138</v>
      </c>
      <c r="CP124">
        <v>2874</v>
      </c>
      <c r="CQ124">
        <f t="shared" si="59"/>
        <v>0.18393599999999999</v>
      </c>
      <c r="CR124">
        <v>121</v>
      </c>
      <c r="CS124">
        <f t="shared" si="60"/>
        <v>0.44814814814814818</v>
      </c>
      <c r="CT124" s="1">
        <f t="shared" si="77"/>
        <v>2.51610305958136</v>
      </c>
    </row>
    <row r="125" spans="1:98" x14ac:dyDescent="0.3">
      <c r="A125">
        <v>9070</v>
      </c>
      <c r="B125">
        <f t="shared" si="63"/>
        <v>0.58048</v>
      </c>
      <c r="C125">
        <v>122</v>
      </c>
      <c r="D125">
        <f t="shared" si="61"/>
        <v>0.45185185185185184</v>
      </c>
      <c r="E125" s="1">
        <f t="shared" si="64"/>
        <v>0.81507563901929125</v>
      </c>
      <c r="H125">
        <v>4965</v>
      </c>
      <c r="I125">
        <f t="shared" si="65"/>
        <v>0.31775999999999999</v>
      </c>
      <c r="J125">
        <v>122</v>
      </c>
      <c r="K125">
        <f t="shared" si="62"/>
        <v>0.45185185185185184</v>
      </c>
      <c r="L125" s="1">
        <f t="shared" si="66"/>
        <v>1.522904483430785</v>
      </c>
      <c r="O125">
        <v>4030</v>
      </c>
      <c r="P125">
        <f t="shared" si="39"/>
        <v>0.25791999999999998</v>
      </c>
      <c r="Q125">
        <v>122</v>
      </c>
      <c r="R125">
        <f t="shared" si="40"/>
        <v>0.45185185185185184</v>
      </c>
      <c r="S125" s="1">
        <f t="shared" si="67"/>
        <v>1.8667861409796775</v>
      </c>
      <c r="V125">
        <v>3591</v>
      </c>
      <c r="W125">
        <f t="shared" si="41"/>
        <v>0.229824</v>
      </c>
      <c r="X125">
        <v>122</v>
      </c>
      <c r="Y125">
        <f t="shared" si="42"/>
        <v>0.45185185185185184</v>
      </c>
      <c r="Z125" s="1">
        <f t="shared" si="68"/>
        <v>2.1433470507544201</v>
      </c>
      <c r="AE125">
        <v>3350</v>
      </c>
      <c r="AF125">
        <f t="shared" si="43"/>
        <v>0.21439999999999998</v>
      </c>
      <c r="AG125">
        <v>122</v>
      </c>
      <c r="AH125">
        <f t="shared" si="44"/>
        <v>0.45185185185185184</v>
      </c>
      <c r="AI125" s="1">
        <f t="shared" si="69"/>
        <v>2.2257834757834472</v>
      </c>
      <c r="AL125">
        <v>3221</v>
      </c>
      <c r="AM125">
        <f t="shared" si="45"/>
        <v>0.20614399999999999</v>
      </c>
      <c r="AN125">
        <v>122</v>
      </c>
      <c r="AO125">
        <f t="shared" si="46"/>
        <v>0.45185185185185184</v>
      </c>
      <c r="AP125" s="1">
        <f t="shared" si="70"/>
        <v>2.3148148148147976</v>
      </c>
      <c r="AS125">
        <v>3084</v>
      </c>
      <c r="AT125">
        <f t="shared" si="47"/>
        <v>0.197376</v>
      </c>
      <c r="AU125">
        <v>122</v>
      </c>
      <c r="AV125">
        <f t="shared" si="48"/>
        <v>0.45185185185185184</v>
      </c>
      <c r="AW125" s="1">
        <f t="shared" si="71"/>
        <v>2.4112654320987179</v>
      </c>
      <c r="AZ125">
        <v>2989</v>
      </c>
      <c r="BA125">
        <f t="shared" si="49"/>
        <v>0.19129599999999999</v>
      </c>
      <c r="BB125">
        <v>122</v>
      </c>
      <c r="BC125">
        <f t="shared" si="50"/>
        <v>0.45185185185185184</v>
      </c>
      <c r="BD125" s="1">
        <f t="shared" si="72"/>
        <v>2.4112654320987179</v>
      </c>
      <c r="BH125">
        <v>2974</v>
      </c>
      <c r="BI125">
        <f t="shared" si="51"/>
        <v>0.19033600000000001</v>
      </c>
      <c r="BJ125">
        <v>122</v>
      </c>
      <c r="BK125">
        <f t="shared" si="52"/>
        <v>0.45185185185185184</v>
      </c>
      <c r="BL125" s="1">
        <f t="shared" si="73"/>
        <v>2.5161030595812846</v>
      </c>
      <c r="BO125">
        <v>2882</v>
      </c>
      <c r="BP125">
        <f t="shared" si="53"/>
        <v>0.184448</v>
      </c>
      <c r="BQ125">
        <v>122</v>
      </c>
      <c r="BR125">
        <f t="shared" si="54"/>
        <v>0.45185185185185184</v>
      </c>
      <c r="BS125" s="1">
        <f t="shared" si="74"/>
        <v>2.5161030595812846</v>
      </c>
      <c r="BZ125">
        <v>8783</v>
      </c>
      <c r="CA125">
        <f t="shared" si="55"/>
        <v>0.56211199999999995</v>
      </c>
      <c r="CB125">
        <v>122</v>
      </c>
      <c r="CC125">
        <f t="shared" si="56"/>
        <v>0.45185185185185184</v>
      </c>
      <c r="CD125" s="1">
        <f t="shared" si="75"/>
        <v>0.85103485838778359</v>
      </c>
      <c r="CH125">
        <v>3327</v>
      </c>
      <c r="CI125">
        <f t="shared" si="57"/>
        <v>0.21292799999999998</v>
      </c>
      <c r="CJ125">
        <v>122</v>
      </c>
      <c r="CK125">
        <f t="shared" si="58"/>
        <v>0.45185185185185184</v>
      </c>
      <c r="CL125" s="1">
        <f t="shared" si="76"/>
        <v>2.2257834757834472</v>
      </c>
      <c r="CP125">
        <v>2897</v>
      </c>
      <c r="CQ125">
        <f t="shared" si="59"/>
        <v>0.18540799999999999</v>
      </c>
      <c r="CR125">
        <v>122</v>
      </c>
      <c r="CS125">
        <f t="shared" si="60"/>
        <v>0.45185185185185184</v>
      </c>
      <c r="CT125" s="1">
        <f t="shared" si="77"/>
        <v>2.5161030595812846</v>
      </c>
    </row>
    <row r="126" spans="1:98" x14ac:dyDescent="0.3">
      <c r="A126">
        <v>9142</v>
      </c>
      <c r="B126">
        <f t="shared" si="63"/>
        <v>0.58508799999999994</v>
      </c>
      <c r="C126">
        <v>123</v>
      </c>
      <c r="D126">
        <f t="shared" si="61"/>
        <v>0.45555555555555555</v>
      </c>
      <c r="E126" s="1">
        <f t="shared" si="64"/>
        <v>0.80375514403293247</v>
      </c>
      <c r="H126">
        <v>5003</v>
      </c>
      <c r="I126">
        <f t="shared" si="65"/>
        <v>0.32019199999999998</v>
      </c>
      <c r="J126">
        <v>123</v>
      </c>
      <c r="K126">
        <f t="shared" si="62"/>
        <v>0.45555555555555555</v>
      </c>
      <c r="L126" s="1">
        <f t="shared" si="66"/>
        <v>1.5229044834308079</v>
      </c>
      <c r="O126">
        <v>4061</v>
      </c>
      <c r="P126">
        <f t="shared" si="39"/>
        <v>0.25990399999999997</v>
      </c>
      <c r="Q126">
        <v>123</v>
      </c>
      <c r="R126">
        <f t="shared" si="40"/>
        <v>0.45555555555555555</v>
      </c>
      <c r="S126" s="1">
        <f t="shared" si="67"/>
        <v>1.8667861409797055</v>
      </c>
      <c r="V126">
        <v>3619</v>
      </c>
      <c r="W126">
        <f t="shared" si="41"/>
        <v>0.23161599999999999</v>
      </c>
      <c r="X126">
        <v>123</v>
      </c>
      <c r="Y126">
        <f t="shared" si="42"/>
        <v>0.45555555555555555</v>
      </c>
      <c r="Z126" s="1">
        <f t="shared" si="68"/>
        <v>2.0667989417989587</v>
      </c>
      <c r="AE126">
        <v>3376</v>
      </c>
      <c r="AF126">
        <f t="shared" si="43"/>
        <v>0.21606399999999998</v>
      </c>
      <c r="AG126">
        <v>123</v>
      </c>
      <c r="AH126">
        <f t="shared" si="44"/>
        <v>0.45555555555555555</v>
      </c>
      <c r="AI126" s="1">
        <f t="shared" si="69"/>
        <v>2.2257834757834805</v>
      </c>
      <c r="AL126">
        <v>3246</v>
      </c>
      <c r="AM126">
        <f t="shared" si="45"/>
        <v>0.20774399999999998</v>
      </c>
      <c r="AN126">
        <v>123</v>
      </c>
      <c r="AO126">
        <f t="shared" si="46"/>
        <v>0.45555555555555555</v>
      </c>
      <c r="AP126" s="1">
        <f t="shared" si="70"/>
        <v>2.3148148148148322</v>
      </c>
      <c r="AS126">
        <v>3108</v>
      </c>
      <c r="AT126">
        <f t="shared" si="47"/>
        <v>0.19891199999999998</v>
      </c>
      <c r="AU126">
        <v>123</v>
      </c>
      <c r="AV126">
        <f t="shared" si="48"/>
        <v>0.45555555555555555</v>
      </c>
      <c r="AW126" s="1">
        <f t="shared" si="71"/>
        <v>2.4112654320987974</v>
      </c>
      <c r="AZ126">
        <v>3013</v>
      </c>
      <c r="BA126">
        <f t="shared" si="49"/>
        <v>0.192832</v>
      </c>
      <c r="BB126">
        <v>123</v>
      </c>
      <c r="BC126">
        <f t="shared" si="50"/>
        <v>0.45555555555555555</v>
      </c>
      <c r="BD126" s="1">
        <f t="shared" si="72"/>
        <v>2.4112654320987539</v>
      </c>
      <c r="BH126">
        <v>2998</v>
      </c>
      <c r="BI126">
        <f t="shared" si="51"/>
        <v>0.19187199999999999</v>
      </c>
      <c r="BJ126">
        <v>123</v>
      </c>
      <c r="BK126">
        <f t="shared" si="52"/>
        <v>0.45555555555555555</v>
      </c>
      <c r="BL126" s="1">
        <f t="shared" si="73"/>
        <v>2.4112654320987974</v>
      </c>
      <c r="BO126">
        <v>2905</v>
      </c>
      <c r="BP126">
        <f t="shared" si="53"/>
        <v>0.18592</v>
      </c>
      <c r="BQ126">
        <v>123</v>
      </c>
      <c r="BR126">
        <f t="shared" si="54"/>
        <v>0.45555555555555555</v>
      </c>
      <c r="BS126" s="1">
        <f t="shared" si="74"/>
        <v>2.5161030595813223</v>
      </c>
      <c r="BZ126">
        <v>8852</v>
      </c>
      <c r="CA126">
        <f t="shared" si="55"/>
        <v>0.56652799999999992</v>
      </c>
      <c r="CB126">
        <v>123</v>
      </c>
      <c r="CC126">
        <f t="shared" si="56"/>
        <v>0.45555555555555555</v>
      </c>
      <c r="CD126" s="1">
        <f t="shared" si="75"/>
        <v>0.83870101986044598</v>
      </c>
      <c r="CH126">
        <v>3353</v>
      </c>
      <c r="CI126">
        <f t="shared" si="57"/>
        <v>0.21459199999999998</v>
      </c>
      <c r="CJ126">
        <v>123</v>
      </c>
      <c r="CK126">
        <f t="shared" si="58"/>
        <v>0.45555555555555555</v>
      </c>
      <c r="CL126" s="1">
        <f t="shared" si="76"/>
        <v>2.2257834757834805</v>
      </c>
      <c r="CP126">
        <v>2920</v>
      </c>
      <c r="CQ126">
        <f t="shared" si="59"/>
        <v>0.18687999999999999</v>
      </c>
      <c r="CR126">
        <v>123</v>
      </c>
      <c r="CS126">
        <f t="shared" si="60"/>
        <v>0.45555555555555555</v>
      </c>
      <c r="CT126" s="1">
        <f t="shared" si="77"/>
        <v>2.5161030595813223</v>
      </c>
    </row>
    <row r="127" spans="1:98" x14ac:dyDescent="0.3">
      <c r="A127">
        <v>9214</v>
      </c>
      <c r="B127">
        <f t="shared" si="63"/>
        <v>0.589696</v>
      </c>
      <c r="C127">
        <v>124</v>
      </c>
      <c r="D127">
        <f t="shared" si="61"/>
        <v>0.45925925925925931</v>
      </c>
      <c r="E127" s="1">
        <f t="shared" si="64"/>
        <v>0.80375514403292514</v>
      </c>
      <c r="H127">
        <v>5041</v>
      </c>
      <c r="I127">
        <f t="shared" si="65"/>
        <v>0.32262399999999997</v>
      </c>
      <c r="J127">
        <v>124</v>
      </c>
      <c r="K127">
        <f t="shared" si="62"/>
        <v>0.45925925925925931</v>
      </c>
      <c r="L127" s="1">
        <f t="shared" si="66"/>
        <v>1.5229044834308307</v>
      </c>
      <c r="O127">
        <v>4091</v>
      </c>
      <c r="P127">
        <f t="shared" si="39"/>
        <v>0.261824</v>
      </c>
      <c r="Q127">
        <v>124</v>
      </c>
      <c r="R127">
        <f t="shared" si="40"/>
        <v>0.45925925925925931</v>
      </c>
      <c r="S127" s="1">
        <f t="shared" si="67"/>
        <v>1.9290123456790111</v>
      </c>
      <c r="V127">
        <v>3647</v>
      </c>
      <c r="W127">
        <f t="shared" si="41"/>
        <v>0.23340799999999998</v>
      </c>
      <c r="X127">
        <v>124</v>
      </c>
      <c r="Y127">
        <f t="shared" si="42"/>
        <v>0.45925925925925931</v>
      </c>
      <c r="Z127" s="1">
        <f t="shared" si="68"/>
        <v>2.0667989417989894</v>
      </c>
      <c r="AE127">
        <v>3402</v>
      </c>
      <c r="AF127">
        <f t="shared" si="43"/>
        <v>0.21772799999999998</v>
      </c>
      <c r="AG127">
        <v>124</v>
      </c>
      <c r="AH127">
        <f t="shared" si="44"/>
        <v>0.45925925925925931</v>
      </c>
      <c r="AI127" s="1">
        <f t="shared" si="69"/>
        <v>2.2257834757835138</v>
      </c>
      <c r="AL127">
        <v>3272</v>
      </c>
      <c r="AM127">
        <f t="shared" si="45"/>
        <v>0.20940799999999998</v>
      </c>
      <c r="AN127">
        <v>124</v>
      </c>
      <c r="AO127">
        <f t="shared" si="46"/>
        <v>0.45925925925925931</v>
      </c>
      <c r="AP127" s="1">
        <f t="shared" si="70"/>
        <v>2.2257834757835138</v>
      </c>
      <c r="AS127">
        <v>3133</v>
      </c>
      <c r="AT127">
        <f t="shared" si="47"/>
        <v>0.200512</v>
      </c>
      <c r="AU127">
        <v>124</v>
      </c>
      <c r="AV127">
        <f t="shared" si="48"/>
        <v>0.45925925925925931</v>
      </c>
      <c r="AW127" s="1">
        <f t="shared" si="71"/>
        <v>2.3148148148148269</v>
      </c>
      <c r="AZ127">
        <v>3036</v>
      </c>
      <c r="BA127">
        <f t="shared" si="49"/>
        <v>0.194304</v>
      </c>
      <c r="BB127">
        <v>124</v>
      </c>
      <c r="BC127">
        <f t="shared" si="50"/>
        <v>0.45925925925925931</v>
      </c>
      <c r="BD127" s="1">
        <f t="shared" si="72"/>
        <v>2.51610305958136</v>
      </c>
      <c r="BH127">
        <v>3021</v>
      </c>
      <c r="BI127">
        <f t="shared" si="51"/>
        <v>0.19334399999999999</v>
      </c>
      <c r="BJ127">
        <v>124</v>
      </c>
      <c r="BK127">
        <f t="shared" si="52"/>
        <v>0.45925925925925931</v>
      </c>
      <c r="BL127" s="1">
        <f t="shared" si="73"/>
        <v>2.51610305958136</v>
      </c>
      <c r="BO127">
        <v>2928</v>
      </c>
      <c r="BP127">
        <f t="shared" si="53"/>
        <v>0.187392</v>
      </c>
      <c r="BQ127">
        <v>124</v>
      </c>
      <c r="BR127">
        <f t="shared" si="54"/>
        <v>0.45925925925925931</v>
      </c>
      <c r="BS127" s="1">
        <f t="shared" si="74"/>
        <v>2.51610305958136</v>
      </c>
      <c r="BZ127">
        <v>8921</v>
      </c>
      <c r="CA127">
        <f t="shared" si="55"/>
        <v>0.57094400000000001</v>
      </c>
      <c r="CB127">
        <v>124</v>
      </c>
      <c r="CC127">
        <f t="shared" si="56"/>
        <v>0.45925925925925931</v>
      </c>
      <c r="CD127" s="1">
        <f t="shared" si="75"/>
        <v>0.83870101986043755</v>
      </c>
      <c r="CH127">
        <v>3379</v>
      </c>
      <c r="CI127">
        <f t="shared" si="57"/>
        <v>0.216256</v>
      </c>
      <c r="CJ127">
        <v>124</v>
      </c>
      <c r="CK127">
        <f t="shared" si="58"/>
        <v>0.45925925925925931</v>
      </c>
      <c r="CL127" s="1">
        <f t="shared" si="76"/>
        <v>2.2257834757834769</v>
      </c>
      <c r="CP127">
        <v>2943</v>
      </c>
      <c r="CQ127">
        <f t="shared" si="59"/>
        <v>0.18835199999999999</v>
      </c>
      <c r="CR127">
        <v>124</v>
      </c>
      <c r="CS127">
        <f t="shared" si="60"/>
        <v>0.45925925925925931</v>
      </c>
      <c r="CT127" s="1">
        <f t="shared" si="77"/>
        <v>2.51610305958136</v>
      </c>
    </row>
    <row r="128" spans="1:98" x14ac:dyDescent="0.3">
      <c r="A128">
        <v>9285</v>
      </c>
      <c r="B128">
        <f t="shared" si="63"/>
        <v>0.59423999999999999</v>
      </c>
      <c r="C128">
        <v>125</v>
      </c>
      <c r="D128">
        <f t="shared" si="61"/>
        <v>0.46296296296296291</v>
      </c>
      <c r="E128" s="1">
        <f t="shared" si="64"/>
        <v>0.81507563901927904</v>
      </c>
      <c r="H128">
        <v>5080</v>
      </c>
      <c r="I128">
        <f t="shared" si="65"/>
        <v>0.32511999999999996</v>
      </c>
      <c r="J128">
        <v>125</v>
      </c>
      <c r="K128">
        <f t="shared" si="62"/>
        <v>0.46296296296296291</v>
      </c>
      <c r="L128" s="1">
        <f t="shared" si="66"/>
        <v>1.483855650522276</v>
      </c>
      <c r="O128">
        <v>4122</v>
      </c>
      <c r="P128">
        <f t="shared" si="39"/>
        <v>0.26380799999999999</v>
      </c>
      <c r="Q128">
        <v>125</v>
      </c>
      <c r="R128">
        <f t="shared" si="40"/>
        <v>0.46296296296296291</v>
      </c>
      <c r="S128" s="1">
        <f t="shared" si="67"/>
        <v>1.8667861409796496</v>
      </c>
      <c r="V128">
        <v>3675</v>
      </c>
      <c r="W128">
        <f t="shared" si="41"/>
        <v>0.23519999999999999</v>
      </c>
      <c r="X128">
        <v>125</v>
      </c>
      <c r="Y128">
        <f t="shared" si="42"/>
        <v>0.46296296296296291</v>
      </c>
      <c r="Z128" s="1">
        <f t="shared" si="68"/>
        <v>2.0667989417988646</v>
      </c>
      <c r="AE128">
        <v>3429</v>
      </c>
      <c r="AF128">
        <f t="shared" si="43"/>
        <v>0.21945599999999998</v>
      </c>
      <c r="AG128">
        <v>125</v>
      </c>
      <c r="AH128">
        <f t="shared" si="44"/>
        <v>0.46296296296296291</v>
      </c>
      <c r="AI128" s="1">
        <f t="shared" si="69"/>
        <v>2.1433470507543881</v>
      </c>
      <c r="AL128">
        <v>3297</v>
      </c>
      <c r="AM128">
        <f t="shared" si="45"/>
        <v>0.211008</v>
      </c>
      <c r="AN128">
        <v>125</v>
      </c>
      <c r="AO128">
        <f t="shared" si="46"/>
        <v>0.46296296296296291</v>
      </c>
      <c r="AP128" s="1">
        <f t="shared" si="70"/>
        <v>2.3148148148147225</v>
      </c>
      <c r="AS128">
        <v>3157</v>
      </c>
      <c r="AT128">
        <f t="shared" si="47"/>
        <v>0.20204799999999998</v>
      </c>
      <c r="AU128">
        <v>125</v>
      </c>
      <c r="AV128">
        <f t="shared" si="48"/>
        <v>0.46296296296296291</v>
      </c>
      <c r="AW128" s="1">
        <f t="shared" si="71"/>
        <v>2.411265432098725</v>
      </c>
      <c r="AZ128">
        <v>3060</v>
      </c>
      <c r="BA128">
        <f t="shared" si="49"/>
        <v>0.19583999999999999</v>
      </c>
      <c r="BB128">
        <v>125</v>
      </c>
      <c r="BC128">
        <f t="shared" si="50"/>
        <v>0.46296296296296291</v>
      </c>
      <c r="BD128" s="1">
        <f t="shared" si="72"/>
        <v>2.411265432098725</v>
      </c>
      <c r="BH128">
        <v>3044</v>
      </c>
      <c r="BI128">
        <f t="shared" si="51"/>
        <v>0.19481599999999999</v>
      </c>
      <c r="BJ128">
        <v>125</v>
      </c>
      <c r="BK128">
        <f t="shared" si="52"/>
        <v>0.46296296296296291</v>
      </c>
      <c r="BL128" s="1">
        <f t="shared" si="73"/>
        <v>2.5161030595812468</v>
      </c>
      <c r="BO128">
        <v>2951</v>
      </c>
      <c r="BP128">
        <f t="shared" si="53"/>
        <v>0.188864</v>
      </c>
      <c r="BQ128">
        <v>125</v>
      </c>
      <c r="BR128">
        <f t="shared" si="54"/>
        <v>0.46296296296296291</v>
      </c>
      <c r="BS128" s="1">
        <f t="shared" si="74"/>
        <v>2.5161030595812468</v>
      </c>
      <c r="BZ128">
        <v>8991</v>
      </c>
      <c r="CA128">
        <f t="shared" si="55"/>
        <v>0.57542399999999994</v>
      </c>
      <c r="CB128">
        <v>125</v>
      </c>
      <c r="CC128">
        <f t="shared" si="56"/>
        <v>0.46296296296296291</v>
      </c>
      <c r="CD128" s="1">
        <f t="shared" si="75"/>
        <v>0.82671957671956631</v>
      </c>
      <c r="CH128">
        <v>3405</v>
      </c>
      <c r="CI128">
        <f t="shared" si="57"/>
        <v>0.21792</v>
      </c>
      <c r="CJ128">
        <v>125</v>
      </c>
      <c r="CK128">
        <f t="shared" si="58"/>
        <v>0.46296296296296291</v>
      </c>
      <c r="CL128" s="1">
        <f t="shared" si="76"/>
        <v>2.2257834757834138</v>
      </c>
      <c r="CP128">
        <v>2966</v>
      </c>
      <c r="CQ128">
        <f t="shared" si="59"/>
        <v>0.18982399999999999</v>
      </c>
      <c r="CR128">
        <v>125</v>
      </c>
      <c r="CS128">
        <f t="shared" si="60"/>
        <v>0.46296296296296291</v>
      </c>
      <c r="CT128" s="1">
        <f t="shared" si="77"/>
        <v>2.5161030595812468</v>
      </c>
    </row>
    <row r="129" spans="1:98" x14ac:dyDescent="0.3">
      <c r="A129">
        <v>9356</v>
      </c>
      <c r="B129">
        <f t="shared" si="63"/>
        <v>0.59878399999999998</v>
      </c>
      <c r="C129">
        <v>126</v>
      </c>
      <c r="D129">
        <f t="shared" si="61"/>
        <v>0.46666666666666667</v>
      </c>
      <c r="E129" s="1">
        <f t="shared" si="64"/>
        <v>0.81507563901931568</v>
      </c>
      <c r="H129">
        <v>5118</v>
      </c>
      <c r="I129">
        <f t="shared" si="65"/>
        <v>0.32755200000000001</v>
      </c>
      <c r="J129">
        <v>126</v>
      </c>
      <c r="K129">
        <f t="shared" si="62"/>
        <v>0.46666666666666667</v>
      </c>
      <c r="L129" s="1">
        <f t="shared" si="66"/>
        <v>1.5229044834307959</v>
      </c>
      <c r="O129">
        <v>4153</v>
      </c>
      <c r="P129">
        <f t="shared" si="39"/>
        <v>0.26579199999999997</v>
      </c>
      <c r="Q129">
        <v>126</v>
      </c>
      <c r="R129">
        <f t="shared" si="40"/>
        <v>0.46666666666666667</v>
      </c>
      <c r="S129" s="1">
        <f t="shared" si="67"/>
        <v>1.8667861409797335</v>
      </c>
      <c r="V129">
        <v>3704</v>
      </c>
      <c r="W129">
        <f t="shared" si="41"/>
        <v>0.23705599999999999</v>
      </c>
      <c r="X129">
        <v>126</v>
      </c>
      <c r="Y129">
        <f t="shared" si="42"/>
        <v>0.46666666666666667</v>
      </c>
      <c r="Z129" s="1">
        <f t="shared" si="68"/>
        <v>1.9955300127714286</v>
      </c>
      <c r="AE129">
        <v>3455</v>
      </c>
      <c r="AF129">
        <f t="shared" si="43"/>
        <v>0.22111999999999998</v>
      </c>
      <c r="AG129">
        <v>126</v>
      </c>
      <c r="AH129">
        <f t="shared" si="44"/>
        <v>0.46666666666666667</v>
      </c>
      <c r="AI129" s="1">
        <f t="shared" si="69"/>
        <v>2.2257834757835138</v>
      </c>
      <c r="AL129">
        <v>3322</v>
      </c>
      <c r="AM129">
        <f t="shared" si="45"/>
        <v>0.21260799999999999</v>
      </c>
      <c r="AN129">
        <v>126</v>
      </c>
      <c r="AO129">
        <f t="shared" si="46"/>
        <v>0.46666666666666667</v>
      </c>
      <c r="AP129" s="1">
        <f t="shared" si="70"/>
        <v>2.3148148148148668</v>
      </c>
      <c r="AS129">
        <v>3182</v>
      </c>
      <c r="AT129">
        <f t="shared" si="47"/>
        <v>0.203648</v>
      </c>
      <c r="AU129">
        <v>126</v>
      </c>
      <c r="AV129">
        <f t="shared" si="48"/>
        <v>0.46666666666666667</v>
      </c>
      <c r="AW129" s="1">
        <f t="shared" si="71"/>
        <v>2.3148148148148269</v>
      </c>
      <c r="AZ129">
        <v>3083</v>
      </c>
      <c r="BA129">
        <f t="shared" si="49"/>
        <v>0.19731199999999999</v>
      </c>
      <c r="BB129">
        <v>126</v>
      </c>
      <c r="BC129">
        <f t="shared" si="50"/>
        <v>0.46666666666666667</v>
      </c>
      <c r="BD129" s="1">
        <f t="shared" si="72"/>
        <v>2.51610305958136</v>
      </c>
      <c r="BH129">
        <v>3067</v>
      </c>
      <c r="BI129">
        <f t="shared" si="51"/>
        <v>0.19628799999999999</v>
      </c>
      <c r="BJ129">
        <v>126</v>
      </c>
      <c r="BK129">
        <f t="shared" si="52"/>
        <v>0.46666666666666667</v>
      </c>
      <c r="BL129" s="1">
        <f t="shared" si="73"/>
        <v>2.51610305958136</v>
      </c>
      <c r="BO129">
        <v>2974</v>
      </c>
      <c r="BP129">
        <f t="shared" si="53"/>
        <v>0.19033600000000001</v>
      </c>
      <c r="BQ129">
        <v>126</v>
      </c>
      <c r="BR129">
        <f t="shared" si="54"/>
        <v>0.46666666666666667</v>
      </c>
      <c r="BS129" s="1">
        <f t="shared" si="74"/>
        <v>2.51610305958136</v>
      </c>
      <c r="BZ129">
        <v>9062</v>
      </c>
      <c r="CA129">
        <f t="shared" si="55"/>
        <v>0.57996799999999993</v>
      </c>
      <c r="CB129">
        <v>126</v>
      </c>
      <c r="CC129">
        <f t="shared" si="56"/>
        <v>0.46666666666666667</v>
      </c>
      <c r="CD129" s="1">
        <f t="shared" si="75"/>
        <v>0.81507563901931568</v>
      </c>
      <c r="CH129">
        <v>3431</v>
      </c>
      <c r="CI129">
        <f t="shared" si="57"/>
        <v>0.219584</v>
      </c>
      <c r="CJ129">
        <v>126</v>
      </c>
      <c r="CK129">
        <f t="shared" si="58"/>
        <v>0.46666666666666667</v>
      </c>
      <c r="CL129" s="1">
        <f t="shared" si="76"/>
        <v>2.2257834757835138</v>
      </c>
      <c r="CP129">
        <v>2989</v>
      </c>
      <c r="CQ129">
        <f t="shared" si="59"/>
        <v>0.19129599999999999</v>
      </c>
      <c r="CR129">
        <v>126</v>
      </c>
      <c r="CS129">
        <f t="shared" si="60"/>
        <v>0.46666666666666667</v>
      </c>
      <c r="CT129" s="1">
        <f t="shared" si="77"/>
        <v>2.51610305958136</v>
      </c>
    </row>
    <row r="130" spans="1:98" x14ac:dyDescent="0.3">
      <c r="A130">
        <v>9425</v>
      </c>
      <c r="B130">
        <f t="shared" si="63"/>
        <v>0.60319999999999996</v>
      </c>
      <c r="C130">
        <v>127</v>
      </c>
      <c r="D130">
        <f t="shared" si="61"/>
        <v>0.47037037037037038</v>
      </c>
      <c r="E130" s="1">
        <f t="shared" si="64"/>
        <v>0.83870101986044598</v>
      </c>
      <c r="H130">
        <v>5156</v>
      </c>
      <c r="I130">
        <f t="shared" si="65"/>
        <v>0.329984</v>
      </c>
      <c r="J130">
        <v>127</v>
      </c>
      <c r="K130">
        <f t="shared" si="62"/>
        <v>0.47037037037037038</v>
      </c>
      <c r="L130" s="1">
        <f t="shared" si="66"/>
        <v>1.5229044834308079</v>
      </c>
      <c r="O130">
        <v>4184</v>
      </c>
      <c r="P130">
        <f t="shared" si="39"/>
        <v>0.26777600000000001</v>
      </c>
      <c r="Q130">
        <v>127</v>
      </c>
      <c r="R130">
        <f t="shared" si="40"/>
        <v>0.47037037037037038</v>
      </c>
      <c r="S130" s="1">
        <f t="shared" si="67"/>
        <v>1.8667861409796531</v>
      </c>
      <c r="V130">
        <v>3731</v>
      </c>
      <c r="W130">
        <f t="shared" si="41"/>
        <v>0.238784</v>
      </c>
      <c r="X130">
        <v>127</v>
      </c>
      <c r="Y130">
        <f t="shared" si="42"/>
        <v>0.47037037037037038</v>
      </c>
      <c r="Z130" s="1">
        <f t="shared" si="68"/>
        <v>2.1433470507544521</v>
      </c>
      <c r="AE130">
        <v>3481</v>
      </c>
      <c r="AF130">
        <f t="shared" si="43"/>
        <v>0.22278399999999998</v>
      </c>
      <c r="AG130">
        <v>127</v>
      </c>
      <c r="AH130">
        <f t="shared" si="44"/>
        <v>0.47037037037037038</v>
      </c>
      <c r="AI130" s="1">
        <f t="shared" si="69"/>
        <v>2.2257834757834805</v>
      </c>
      <c r="AL130">
        <v>3347</v>
      </c>
      <c r="AM130">
        <f t="shared" si="45"/>
        <v>0.21420799999999998</v>
      </c>
      <c r="AN130">
        <v>127</v>
      </c>
      <c r="AO130">
        <f t="shared" si="46"/>
        <v>0.47037037037037038</v>
      </c>
      <c r="AP130" s="1">
        <f t="shared" si="70"/>
        <v>2.3148148148148322</v>
      </c>
      <c r="AS130">
        <v>3206</v>
      </c>
      <c r="AT130">
        <f t="shared" si="47"/>
        <v>0.20518399999999998</v>
      </c>
      <c r="AU130">
        <v>127</v>
      </c>
      <c r="AV130">
        <f t="shared" si="48"/>
        <v>0.47037037037037038</v>
      </c>
      <c r="AW130" s="1">
        <f t="shared" si="71"/>
        <v>2.4112654320987974</v>
      </c>
      <c r="AZ130">
        <v>3107</v>
      </c>
      <c r="BA130">
        <f t="shared" si="49"/>
        <v>0.198848</v>
      </c>
      <c r="BB130">
        <v>127</v>
      </c>
      <c r="BC130">
        <f t="shared" si="50"/>
        <v>0.47037037037037038</v>
      </c>
      <c r="BD130" s="1">
        <f t="shared" si="72"/>
        <v>2.4112654320987539</v>
      </c>
      <c r="BH130">
        <v>3091</v>
      </c>
      <c r="BI130">
        <f t="shared" si="51"/>
        <v>0.197824</v>
      </c>
      <c r="BJ130">
        <v>127</v>
      </c>
      <c r="BK130">
        <f t="shared" si="52"/>
        <v>0.47037037037037038</v>
      </c>
      <c r="BL130" s="1">
        <f t="shared" si="73"/>
        <v>2.4112654320987539</v>
      </c>
      <c r="BO130">
        <v>2998</v>
      </c>
      <c r="BP130">
        <f t="shared" si="53"/>
        <v>0.19187199999999999</v>
      </c>
      <c r="BQ130">
        <v>127</v>
      </c>
      <c r="BR130">
        <f t="shared" si="54"/>
        <v>0.47037037037037038</v>
      </c>
      <c r="BS130" s="1">
        <f t="shared" si="74"/>
        <v>2.4112654320987974</v>
      </c>
      <c r="BZ130">
        <v>9132</v>
      </c>
      <c r="CA130">
        <f t="shared" si="55"/>
        <v>0.58444799999999997</v>
      </c>
      <c r="CB130">
        <v>127</v>
      </c>
      <c r="CC130">
        <f t="shared" si="56"/>
        <v>0.47037037037037038</v>
      </c>
      <c r="CD130" s="1">
        <f t="shared" si="75"/>
        <v>0.82671957671957064</v>
      </c>
      <c r="CH130">
        <v>3457</v>
      </c>
      <c r="CI130">
        <f t="shared" si="57"/>
        <v>0.221248</v>
      </c>
      <c r="CJ130">
        <v>127</v>
      </c>
      <c r="CK130">
        <f t="shared" si="58"/>
        <v>0.47037037037037038</v>
      </c>
      <c r="CL130" s="1">
        <f t="shared" si="76"/>
        <v>2.2257834757834805</v>
      </c>
      <c r="CP130">
        <v>3012</v>
      </c>
      <c r="CQ130">
        <f t="shared" si="59"/>
        <v>0.19276799999999999</v>
      </c>
      <c r="CR130">
        <v>127</v>
      </c>
      <c r="CS130">
        <f t="shared" si="60"/>
        <v>0.47037037037037038</v>
      </c>
      <c r="CT130" s="1">
        <f t="shared" si="77"/>
        <v>2.5161030595813223</v>
      </c>
    </row>
    <row r="131" spans="1:98" x14ac:dyDescent="0.3">
      <c r="A131">
        <v>9496</v>
      </c>
      <c r="B131">
        <f t="shared" si="63"/>
        <v>0.60774399999999995</v>
      </c>
      <c r="C131">
        <v>128</v>
      </c>
      <c r="D131">
        <f t="shared" si="61"/>
        <v>0.47407407407407404</v>
      </c>
      <c r="E131" s="1">
        <f t="shared" si="64"/>
        <v>0.81507563901929125</v>
      </c>
      <c r="H131">
        <v>5194</v>
      </c>
      <c r="I131">
        <f t="shared" si="65"/>
        <v>0.33241599999999999</v>
      </c>
      <c r="J131">
        <v>128</v>
      </c>
      <c r="K131">
        <f t="shared" si="62"/>
        <v>0.47407407407407404</v>
      </c>
      <c r="L131" s="1">
        <f t="shared" si="66"/>
        <v>1.522904483430785</v>
      </c>
      <c r="O131">
        <v>4216</v>
      </c>
      <c r="P131">
        <f t="shared" ref="P131:P194" si="78">O131*0.000064</f>
        <v>0.26982400000000001</v>
      </c>
      <c r="Q131">
        <v>128</v>
      </c>
      <c r="R131">
        <f t="shared" ref="R131:R194" si="79">Q131/6/45</f>
        <v>0.47407407407407404</v>
      </c>
      <c r="S131" s="1">
        <f t="shared" si="67"/>
        <v>1.8084490740740546</v>
      </c>
      <c r="V131">
        <v>3759</v>
      </c>
      <c r="W131">
        <f t="shared" ref="W131:W194" si="80">V131*0.000064</f>
        <v>0.24057599999999998</v>
      </c>
      <c r="X131">
        <v>128</v>
      </c>
      <c r="Y131">
        <f t="shared" ref="Y131:Y194" si="81">X131/6/45</f>
        <v>0.47407407407407404</v>
      </c>
      <c r="Z131" s="1">
        <f t="shared" si="68"/>
        <v>2.0667989417989276</v>
      </c>
      <c r="AE131">
        <v>3507</v>
      </c>
      <c r="AF131">
        <f t="shared" ref="AF131:AF194" si="82">AE131*0.000064</f>
        <v>0.22444799999999998</v>
      </c>
      <c r="AG131">
        <v>128</v>
      </c>
      <c r="AH131">
        <f t="shared" ref="AH131:AH194" si="83">AG131/6/45</f>
        <v>0.47407407407407404</v>
      </c>
      <c r="AI131" s="1">
        <f t="shared" si="69"/>
        <v>2.2257834757834472</v>
      </c>
      <c r="AL131">
        <v>3372</v>
      </c>
      <c r="AM131">
        <f t="shared" ref="AM131:AM194" si="84">AL131*0.000064</f>
        <v>0.215808</v>
      </c>
      <c r="AN131">
        <v>128</v>
      </c>
      <c r="AO131">
        <f t="shared" ref="AO131:AO194" si="85">AN131/6/45</f>
        <v>0.47407407407407404</v>
      </c>
      <c r="AP131" s="1">
        <f t="shared" si="70"/>
        <v>2.3148148148147571</v>
      </c>
      <c r="AS131">
        <v>3230</v>
      </c>
      <c r="AT131">
        <f t="shared" ref="AT131:AT194" si="86">AS131*0.000064</f>
        <v>0.20671999999999999</v>
      </c>
      <c r="AU131">
        <v>128</v>
      </c>
      <c r="AV131">
        <f t="shared" ref="AV131:AV194" si="87">AU131/6/45</f>
        <v>0.47407407407407404</v>
      </c>
      <c r="AW131" s="1">
        <f t="shared" si="71"/>
        <v>2.4112654320987179</v>
      </c>
      <c r="AZ131">
        <v>3131</v>
      </c>
      <c r="BA131">
        <f t="shared" ref="BA131:BA194" si="88">AZ131*0.000064</f>
        <v>0.20038399999999998</v>
      </c>
      <c r="BB131">
        <v>128</v>
      </c>
      <c r="BC131">
        <f t="shared" ref="BC131:BC194" si="89">BB131/6/45</f>
        <v>0.47407407407407404</v>
      </c>
      <c r="BD131" s="1">
        <f t="shared" si="72"/>
        <v>2.4112654320987614</v>
      </c>
      <c r="BH131">
        <v>3115</v>
      </c>
      <c r="BI131">
        <f t="shared" ref="BI131:BI194" si="90">BH131*0.000064</f>
        <v>0.19935999999999998</v>
      </c>
      <c r="BJ131">
        <v>128</v>
      </c>
      <c r="BK131">
        <f t="shared" ref="BK131:BK194" si="91">BJ131/6/45</f>
        <v>0.47407407407407404</v>
      </c>
      <c r="BL131" s="1">
        <f t="shared" si="73"/>
        <v>2.4112654320987614</v>
      </c>
      <c r="BO131">
        <v>3021</v>
      </c>
      <c r="BP131">
        <f t="shared" ref="BP131:BP194" si="92">BO131*0.000064</f>
        <v>0.19334399999999999</v>
      </c>
      <c r="BQ131">
        <v>128</v>
      </c>
      <c r="BR131">
        <f t="shared" ref="BR131:BR194" si="93">BQ131/6/45</f>
        <v>0.47407407407407404</v>
      </c>
      <c r="BS131" s="1">
        <f t="shared" si="74"/>
        <v>2.5161030595812846</v>
      </c>
      <c r="BZ131">
        <v>9202</v>
      </c>
      <c r="CA131">
        <f t="shared" ref="CA131:CA194" si="94">BZ131*0.000064</f>
        <v>0.58892800000000001</v>
      </c>
      <c r="CB131">
        <v>128</v>
      </c>
      <c r="CC131">
        <f t="shared" ref="CC131:CC194" si="95">CB131/6/45</f>
        <v>0.47407407407407404</v>
      </c>
      <c r="CD131" s="1">
        <f t="shared" si="75"/>
        <v>0.8267195767195582</v>
      </c>
      <c r="CH131">
        <v>3483</v>
      </c>
      <c r="CI131">
        <f t="shared" ref="CI131:CI194" si="96">CH131*0.000064</f>
        <v>0.222912</v>
      </c>
      <c r="CJ131">
        <v>128</v>
      </c>
      <c r="CK131">
        <f t="shared" ref="CK131:CK194" si="97">CJ131/6/45</f>
        <v>0.47407407407407404</v>
      </c>
      <c r="CL131" s="1">
        <f t="shared" si="76"/>
        <v>2.2257834757834472</v>
      </c>
      <c r="CP131">
        <v>3035</v>
      </c>
      <c r="CQ131">
        <f t="shared" ref="CQ131:CQ194" si="98">CP131*0.000064</f>
        <v>0.19424</v>
      </c>
      <c r="CR131">
        <v>128</v>
      </c>
      <c r="CS131">
        <f t="shared" ref="CS131:CS194" si="99">CR131/6/45</f>
        <v>0.47407407407407404</v>
      </c>
      <c r="CT131" s="1">
        <f t="shared" si="77"/>
        <v>2.5161030595812846</v>
      </c>
    </row>
    <row r="132" spans="1:98" x14ac:dyDescent="0.3">
      <c r="A132">
        <v>9568</v>
      </c>
      <c r="B132">
        <f t="shared" si="63"/>
        <v>0.61235200000000001</v>
      </c>
      <c r="C132">
        <v>129</v>
      </c>
      <c r="D132">
        <f t="shared" ref="D132:D195" si="100">C132/6/45</f>
        <v>0.4777777777777778</v>
      </c>
      <c r="E132" s="1">
        <f t="shared" si="64"/>
        <v>0.80375514403292514</v>
      </c>
      <c r="H132">
        <v>5231</v>
      </c>
      <c r="I132">
        <f t="shared" si="65"/>
        <v>0.33478399999999997</v>
      </c>
      <c r="J132">
        <v>129</v>
      </c>
      <c r="K132">
        <f t="shared" ref="K132:K195" si="101">J132/6/45</f>
        <v>0.4777777777777778</v>
      </c>
      <c r="L132" s="1">
        <f t="shared" si="66"/>
        <v>1.5640640640641021</v>
      </c>
      <c r="O132">
        <v>4246</v>
      </c>
      <c r="P132">
        <f t="shared" si="78"/>
        <v>0.27174399999999999</v>
      </c>
      <c r="Q132">
        <v>129</v>
      </c>
      <c r="R132">
        <f t="shared" si="79"/>
        <v>0.4777777777777778</v>
      </c>
      <c r="S132" s="1">
        <f t="shared" si="67"/>
        <v>1.9290123456790669</v>
      </c>
      <c r="V132">
        <v>3787</v>
      </c>
      <c r="W132">
        <f t="shared" si="80"/>
        <v>0.242368</v>
      </c>
      <c r="X132">
        <v>129</v>
      </c>
      <c r="Y132">
        <f t="shared" si="81"/>
        <v>0.4777777777777778</v>
      </c>
      <c r="Z132" s="1">
        <f t="shared" si="68"/>
        <v>2.0667989417989574</v>
      </c>
      <c r="AE132">
        <v>3533</v>
      </c>
      <c r="AF132">
        <f t="shared" si="82"/>
        <v>0.22611199999999998</v>
      </c>
      <c r="AG132">
        <v>129</v>
      </c>
      <c r="AH132">
        <f t="shared" si="83"/>
        <v>0.4777777777777778</v>
      </c>
      <c r="AI132" s="1">
        <f t="shared" si="69"/>
        <v>2.2257834757835138</v>
      </c>
      <c r="AL132">
        <v>3397</v>
      </c>
      <c r="AM132">
        <f t="shared" si="84"/>
        <v>0.21740799999999999</v>
      </c>
      <c r="AN132">
        <v>129</v>
      </c>
      <c r="AO132">
        <f t="shared" si="85"/>
        <v>0.4777777777777778</v>
      </c>
      <c r="AP132" s="1">
        <f t="shared" si="70"/>
        <v>2.3148148148148668</v>
      </c>
      <c r="AS132">
        <v>3255</v>
      </c>
      <c r="AT132">
        <f t="shared" si="86"/>
        <v>0.20831999999999998</v>
      </c>
      <c r="AU132">
        <v>129</v>
      </c>
      <c r="AV132">
        <f t="shared" si="87"/>
        <v>0.4777777777777778</v>
      </c>
      <c r="AW132" s="1">
        <f t="shared" si="71"/>
        <v>2.3148148148148668</v>
      </c>
      <c r="AZ132">
        <v>3155</v>
      </c>
      <c r="BA132">
        <f t="shared" si="88"/>
        <v>0.20191999999999999</v>
      </c>
      <c r="BB132">
        <v>129</v>
      </c>
      <c r="BC132">
        <f t="shared" si="89"/>
        <v>0.4777777777777778</v>
      </c>
      <c r="BD132" s="1">
        <f t="shared" si="72"/>
        <v>2.4112654320987899</v>
      </c>
      <c r="BH132">
        <v>3138</v>
      </c>
      <c r="BI132">
        <f t="shared" si="90"/>
        <v>0.20083199999999998</v>
      </c>
      <c r="BJ132">
        <v>129</v>
      </c>
      <c r="BK132">
        <f t="shared" si="91"/>
        <v>0.4777777777777778</v>
      </c>
      <c r="BL132" s="1">
        <f t="shared" si="73"/>
        <v>2.51610305958136</v>
      </c>
      <c r="BO132">
        <v>3043</v>
      </c>
      <c r="BP132">
        <f t="shared" si="92"/>
        <v>0.19475199999999998</v>
      </c>
      <c r="BQ132">
        <v>129</v>
      </c>
      <c r="BR132">
        <f t="shared" si="93"/>
        <v>0.4777777777777778</v>
      </c>
      <c r="BS132" s="1">
        <f t="shared" si="74"/>
        <v>2.6304713804714375</v>
      </c>
      <c r="BZ132">
        <v>9270</v>
      </c>
      <c r="CA132">
        <f t="shared" si="94"/>
        <v>0.59327999999999992</v>
      </c>
      <c r="CB132">
        <v>129</v>
      </c>
      <c r="CC132">
        <f t="shared" si="95"/>
        <v>0.4777777777777778</v>
      </c>
      <c r="CD132" s="1">
        <f t="shared" si="75"/>
        <v>0.85103485838783088</v>
      </c>
      <c r="CH132">
        <v>3509</v>
      </c>
      <c r="CI132">
        <f t="shared" si="96"/>
        <v>0.224576</v>
      </c>
      <c r="CJ132">
        <v>129</v>
      </c>
      <c r="CK132">
        <f t="shared" si="97"/>
        <v>0.4777777777777778</v>
      </c>
      <c r="CL132" s="1">
        <f t="shared" si="76"/>
        <v>2.2257834757835138</v>
      </c>
      <c r="CP132">
        <v>3058</v>
      </c>
      <c r="CQ132">
        <f t="shared" si="98"/>
        <v>0.195712</v>
      </c>
      <c r="CR132">
        <v>129</v>
      </c>
      <c r="CS132">
        <f t="shared" si="99"/>
        <v>0.4777777777777778</v>
      </c>
      <c r="CT132" s="1">
        <f t="shared" si="77"/>
        <v>2.51610305958136</v>
      </c>
    </row>
    <row r="133" spans="1:98" x14ac:dyDescent="0.3">
      <c r="A133">
        <v>9640</v>
      </c>
      <c r="B133">
        <f t="shared" ref="B133:B196" si="102">A133*0.000064</f>
        <v>0.61695999999999995</v>
      </c>
      <c r="C133">
        <v>130</v>
      </c>
      <c r="D133">
        <f t="shared" si="100"/>
        <v>0.48148148148148151</v>
      </c>
      <c r="E133" s="1">
        <f t="shared" ref="E133:E196" si="103">(D133-D132)/(B133-B132)</f>
        <v>0.80375514403293247</v>
      </c>
      <c r="H133">
        <v>5269</v>
      </c>
      <c r="I133">
        <f t="shared" ref="I133:I196" si="104">H133*0.000064</f>
        <v>0.33721599999999996</v>
      </c>
      <c r="J133">
        <v>130</v>
      </c>
      <c r="K133">
        <f t="shared" si="101"/>
        <v>0.48148148148148151</v>
      </c>
      <c r="L133" s="1">
        <f t="shared" ref="L133:L196" si="105">(K133-K132)/(I133-I132)</f>
        <v>1.5229044834308079</v>
      </c>
      <c r="O133">
        <v>4277</v>
      </c>
      <c r="P133">
        <f t="shared" si="78"/>
        <v>0.27372799999999997</v>
      </c>
      <c r="Q133">
        <v>130</v>
      </c>
      <c r="R133">
        <f t="shared" si="79"/>
        <v>0.48148148148148151</v>
      </c>
      <c r="S133" s="1">
        <f t="shared" ref="S133:S196" si="106">(R133-R132)/(P133-P132)</f>
        <v>1.8667861409797055</v>
      </c>
      <c r="V133">
        <v>3814</v>
      </c>
      <c r="W133">
        <f t="shared" si="80"/>
        <v>0.24409599999999998</v>
      </c>
      <c r="X133">
        <v>130</v>
      </c>
      <c r="Y133">
        <f t="shared" si="81"/>
        <v>0.48148148148148151</v>
      </c>
      <c r="Z133" s="1">
        <f t="shared" ref="Z133:Z196" si="107">(Y133-Y132)/(W133-W132)</f>
        <v>2.1433470507544867</v>
      </c>
      <c r="AE133">
        <v>3559</v>
      </c>
      <c r="AF133">
        <f t="shared" si="82"/>
        <v>0.22777599999999998</v>
      </c>
      <c r="AG133">
        <v>130</v>
      </c>
      <c r="AH133">
        <f t="shared" si="83"/>
        <v>0.48148148148148151</v>
      </c>
      <c r="AI133" s="1">
        <f t="shared" ref="AI133:AI196" si="108">(AH133-AH132)/(AF133-AF132)</f>
        <v>2.2257834757834805</v>
      </c>
      <c r="AL133">
        <v>3422</v>
      </c>
      <c r="AM133">
        <f t="shared" si="84"/>
        <v>0.21900799999999998</v>
      </c>
      <c r="AN133">
        <v>130</v>
      </c>
      <c r="AO133">
        <f t="shared" si="85"/>
        <v>0.48148148148148151</v>
      </c>
      <c r="AP133" s="1">
        <f t="shared" ref="AP133:AP196" si="109">(AO133-AO132)/(AM133-AM132)</f>
        <v>2.3148148148148322</v>
      </c>
      <c r="AS133">
        <v>3279</v>
      </c>
      <c r="AT133">
        <f t="shared" si="86"/>
        <v>0.20985599999999999</v>
      </c>
      <c r="AU133">
        <v>130</v>
      </c>
      <c r="AV133">
        <f t="shared" si="87"/>
        <v>0.48148148148148151</v>
      </c>
      <c r="AW133" s="1">
        <f t="shared" ref="AW133:AW196" si="110">(AV133-AV132)/(AT133-AT132)</f>
        <v>2.4112654320987539</v>
      </c>
      <c r="AZ133">
        <v>3179</v>
      </c>
      <c r="BA133">
        <f t="shared" si="88"/>
        <v>0.203456</v>
      </c>
      <c r="BB133">
        <v>130</v>
      </c>
      <c r="BC133">
        <f t="shared" si="89"/>
        <v>0.48148148148148151</v>
      </c>
      <c r="BD133" s="1">
        <f t="shared" ref="BD133:BD196" si="111">(BC133-BC132)/(BA133-BA132)</f>
        <v>2.4112654320987539</v>
      </c>
      <c r="BH133">
        <v>3162</v>
      </c>
      <c r="BI133">
        <f t="shared" si="90"/>
        <v>0.20236799999999999</v>
      </c>
      <c r="BJ133">
        <v>130</v>
      </c>
      <c r="BK133">
        <f t="shared" si="91"/>
        <v>0.48148148148148151</v>
      </c>
      <c r="BL133" s="1">
        <f t="shared" ref="BL133:BL196" si="112">(BK133-BK132)/(BI133-BI132)</f>
        <v>2.4112654320987539</v>
      </c>
      <c r="BO133">
        <v>3066</v>
      </c>
      <c r="BP133">
        <f t="shared" si="92"/>
        <v>0.19622399999999998</v>
      </c>
      <c r="BQ133">
        <v>130</v>
      </c>
      <c r="BR133">
        <f t="shared" si="93"/>
        <v>0.48148148148148151</v>
      </c>
      <c r="BS133" s="1">
        <f t="shared" ref="BS133:BS196" si="113">(BR133-BR132)/(BP133-BP132)</f>
        <v>2.5161030595813223</v>
      </c>
      <c r="BZ133">
        <v>9340</v>
      </c>
      <c r="CA133">
        <f t="shared" si="94"/>
        <v>0.59775999999999996</v>
      </c>
      <c r="CB133">
        <v>130</v>
      </c>
      <c r="CC133">
        <f t="shared" si="95"/>
        <v>0.48148148148148151</v>
      </c>
      <c r="CD133" s="1">
        <f t="shared" ref="CD133:CD196" si="114">(CC133-CC132)/(CA133-CA132)</f>
        <v>0.82671957671957064</v>
      </c>
      <c r="CH133">
        <v>3535</v>
      </c>
      <c r="CI133">
        <f t="shared" si="96"/>
        <v>0.22624</v>
      </c>
      <c r="CJ133">
        <v>130</v>
      </c>
      <c r="CK133">
        <f t="shared" si="97"/>
        <v>0.48148148148148151</v>
      </c>
      <c r="CL133" s="1">
        <f t="shared" ref="CL133:CL196" si="115">(CK133-CK132)/(CI133-CI132)</f>
        <v>2.2257834757834805</v>
      </c>
      <c r="CP133">
        <v>3081</v>
      </c>
      <c r="CQ133">
        <f t="shared" si="98"/>
        <v>0.197184</v>
      </c>
      <c r="CR133">
        <v>130</v>
      </c>
      <c r="CS133">
        <f t="shared" si="99"/>
        <v>0.48148148148148151</v>
      </c>
      <c r="CT133" s="1">
        <f t="shared" ref="CT133:CT196" si="116">(CS133-CS132)/(CQ133-CQ132)</f>
        <v>2.5161030595813223</v>
      </c>
    </row>
    <row r="134" spans="1:98" x14ac:dyDescent="0.3">
      <c r="A134">
        <v>9712</v>
      </c>
      <c r="B134">
        <f t="shared" si="102"/>
        <v>0.62156800000000001</v>
      </c>
      <c r="C134">
        <v>131</v>
      </c>
      <c r="D134">
        <f t="shared" si="100"/>
        <v>0.48518518518518516</v>
      </c>
      <c r="E134" s="1">
        <f t="shared" si="103"/>
        <v>0.80375514403290105</v>
      </c>
      <c r="H134">
        <v>5308</v>
      </c>
      <c r="I134">
        <f t="shared" si="104"/>
        <v>0.33971199999999996</v>
      </c>
      <c r="J134">
        <v>131</v>
      </c>
      <c r="K134">
        <f t="shared" si="101"/>
        <v>0.48518518518518516</v>
      </c>
      <c r="L134" s="1">
        <f t="shared" si="105"/>
        <v>1.4838556505222982</v>
      </c>
      <c r="O134">
        <v>4308</v>
      </c>
      <c r="P134">
        <f t="shared" si="78"/>
        <v>0.27571200000000001</v>
      </c>
      <c r="Q134">
        <v>131</v>
      </c>
      <c r="R134">
        <f t="shared" si="79"/>
        <v>0.48518518518518516</v>
      </c>
      <c r="S134" s="1">
        <f t="shared" si="106"/>
        <v>1.8667861409796251</v>
      </c>
      <c r="V134">
        <v>3843</v>
      </c>
      <c r="W134">
        <f t="shared" si="80"/>
        <v>0.24595199999999998</v>
      </c>
      <c r="X134">
        <v>131</v>
      </c>
      <c r="Y134">
        <f t="shared" si="81"/>
        <v>0.48518518518518516</v>
      </c>
      <c r="Z134" s="1">
        <f t="shared" si="107"/>
        <v>1.9955300127713689</v>
      </c>
      <c r="AE134">
        <v>3586</v>
      </c>
      <c r="AF134">
        <f t="shared" si="82"/>
        <v>0.22950399999999999</v>
      </c>
      <c r="AG134">
        <v>131</v>
      </c>
      <c r="AH134">
        <f t="shared" si="83"/>
        <v>0.48518518518518516</v>
      </c>
      <c r="AI134" s="1">
        <f t="shared" si="108"/>
        <v>2.1433470507544201</v>
      </c>
      <c r="AL134">
        <v>3448</v>
      </c>
      <c r="AM134">
        <f t="shared" si="84"/>
        <v>0.22067199999999998</v>
      </c>
      <c r="AN134">
        <v>131</v>
      </c>
      <c r="AO134">
        <f t="shared" si="85"/>
        <v>0.48518518518518516</v>
      </c>
      <c r="AP134" s="1">
        <f t="shared" si="109"/>
        <v>2.2257834757834472</v>
      </c>
      <c r="AS134">
        <v>3304</v>
      </c>
      <c r="AT134">
        <f t="shared" si="86"/>
        <v>0.21145599999999998</v>
      </c>
      <c r="AU134">
        <v>131</v>
      </c>
      <c r="AV134">
        <f t="shared" si="87"/>
        <v>0.48518518518518516</v>
      </c>
      <c r="AW134" s="1">
        <f t="shared" si="110"/>
        <v>2.3148148148147976</v>
      </c>
      <c r="AZ134">
        <v>3202</v>
      </c>
      <c r="BA134">
        <f t="shared" si="88"/>
        <v>0.204928</v>
      </c>
      <c r="BB134">
        <v>131</v>
      </c>
      <c r="BC134">
        <f t="shared" si="89"/>
        <v>0.48518518518518516</v>
      </c>
      <c r="BD134" s="1">
        <f t="shared" si="111"/>
        <v>2.5161030595812846</v>
      </c>
      <c r="BH134">
        <v>3185</v>
      </c>
      <c r="BI134">
        <f t="shared" si="90"/>
        <v>0.20383999999999999</v>
      </c>
      <c r="BJ134">
        <v>131</v>
      </c>
      <c r="BK134">
        <f t="shared" si="91"/>
        <v>0.48518518518518516</v>
      </c>
      <c r="BL134" s="1">
        <f t="shared" si="112"/>
        <v>2.5161030595812846</v>
      </c>
      <c r="BO134">
        <v>3089</v>
      </c>
      <c r="BP134">
        <f t="shared" si="92"/>
        <v>0.19769599999999998</v>
      </c>
      <c r="BQ134">
        <v>131</v>
      </c>
      <c r="BR134">
        <f t="shared" si="93"/>
        <v>0.48518518518518516</v>
      </c>
      <c r="BS134" s="1">
        <f t="shared" si="113"/>
        <v>2.5161030595812846</v>
      </c>
      <c r="BZ134">
        <v>9411</v>
      </c>
      <c r="CA134">
        <f t="shared" si="94"/>
        <v>0.60230399999999995</v>
      </c>
      <c r="CB134">
        <v>131</v>
      </c>
      <c r="CC134">
        <f t="shared" si="95"/>
        <v>0.48518518518518516</v>
      </c>
      <c r="CD134" s="1">
        <f t="shared" si="114"/>
        <v>0.81507563901929125</v>
      </c>
      <c r="CH134">
        <v>3562</v>
      </c>
      <c r="CI134">
        <f t="shared" si="96"/>
        <v>0.22796799999999998</v>
      </c>
      <c r="CJ134">
        <v>131</v>
      </c>
      <c r="CK134">
        <f t="shared" si="97"/>
        <v>0.48518518518518516</v>
      </c>
      <c r="CL134" s="1">
        <f t="shared" si="115"/>
        <v>2.1433470507544543</v>
      </c>
      <c r="CP134">
        <v>3103</v>
      </c>
      <c r="CQ134">
        <f t="shared" si="98"/>
        <v>0.19859199999999999</v>
      </c>
      <c r="CR134">
        <v>131</v>
      </c>
      <c r="CS134">
        <f t="shared" si="99"/>
        <v>0.48518518518518516</v>
      </c>
      <c r="CT134" s="1">
        <f t="shared" si="116"/>
        <v>2.6304713804713589</v>
      </c>
    </row>
    <row r="135" spans="1:98" x14ac:dyDescent="0.3">
      <c r="A135">
        <v>9783</v>
      </c>
      <c r="B135">
        <f t="shared" si="102"/>
        <v>0.626112</v>
      </c>
      <c r="C135">
        <v>132</v>
      </c>
      <c r="D135">
        <f t="shared" si="100"/>
        <v>0.48888888888888887</v>
      </c>
      <c r="E135" s="1">
        <f t="shared" si="103"/>
        <v>0.81507563901930347</v>
      </c>
      <c r="H135">
        <v>5347</v>
      </c>
      <c r="I135">
        <f t="shared" si="104"/>
        <v>0.34220800000000001</v>
      </c>
      <c r="J135">
        <v>132</v>
      </c>
      <c r="K135">
        <f t="shared" si="101"/>
        <v>0.48888888888888887</v>
      </c>
      <c r="L135" s="1">
        <f t="shared" si="105"/>
        <v>1.4838556505222873</v>
      </c>
      <c r="O135">
        <v>4339</v>
      </c>
      <c r="P135">
        <f t="shared" si="78"/>
        <v>0.277696</v>
      </c>
      <c r="Q135">
        <v>132</v>
      </c>
      <c r="R135">
        <f t="shared" si="79"/>
        <v>0.48888888888888887</v>
      </c>
      <c r="S135" s="1">
        <f t="shared" si="106"/>
        <v>1.8667861409797055</v>
      </c>
      <c r="V135">
        <v>3871</v>
      </c>
      <c r="W135">
        <f t="shared" si="80"/>
        <v>0.24774399999999999</v>
      </c>
      <c r="X135">
        <v>132</v>
      </c>
      <c r="Y135">
        <f t="shared" si="81"/>
        <v>0.48888888888888887</v>
      </c>
      <c r="Z135" s="1">
        <f t="shared" si="107"/>
        <v>2.0667989417989268</v>
      </c>
      <c r="AE135">
        <v>3612</v>
      </c>
      <c r="AF135">
        <f t="shared" si="82"/>
        <v>0.23116799999999998</v>
      </c>
      <c r="AG135">
        <v>132</v>
      </c>
      <c r="AH135">
        <f t="shared" si="83"/>
        <v>0.48888888888888887</v>
      </c>
      <c r="AI135" s="1">
        <f t="shared" si="108"/>
        <v>2.2257834757834805</v>
      </c>
      <c r="AL135">
        <v>3473</v>
      </c>
      <c r="AM135">
        <f t="shared" si="84"/>
        <v>0.222272</v>
      </c>
      <c r="AN135">
        <v>132</v>
      </c>
      <c r="AO135">
        <f t="shared" si="85"/>
        <v>0.48888888888888887</v>
      </c>
      <c r="AP135" s="1">
        <f t="shared" si="109"/>
        <v>2.3148148148147918</v>
      </c>
      <c r="AS135">
        <v>3328</v>
      </c>
      <c r="AT135">
        <f t="shared" si="86"/>
        <v>0.21299199999999999</v>
      </c>
      <c r="AU135">
        <v>132</v>
      </c>
      <c r="AV135">
        <f t="shared" si="87"/>
        <v>0.48888888888888887</v>
      </c>
      <c r="AW135" s="1">
        <f t="shared" si="110"/>
        <v>2.4112654320987539</v>
      </c>
      <c r="AZ135">
        <v>3226</v>
      </c>
      <c r="BA135">
        <f t="shared" si="88"/>
        <v>0.20646399999999998</v>
      </c>
      <c r="BB135">
        <v>132</v>
      </c>
      <c r="BC135">
        <f t="shared" si="89"/>
        <v>0.48888888888888887</v>
      </c>
      <c r="BD135" s="1">
        <f t="shared" si="111"/>
        <v>2.4112654320987974</v>
      </c>
      <c r="BH135">
        <v>3208</v>
      </c>
      <c r="BI135">
        <f t="shared" si="90"/>
        <v>0.20531199999999999</v>
      </c>
      <c r="BJ135">
        <v>132</v>
      </c>
      <c r="BK135">
        <f t="shared" si="91"/>
        <v>0.48888888888888887</v>
      </c>
      <c r="BL135" s="1">
        <f t="shared" si="112"/>
        <v>2.5161030595813223</v>
      </c>
      <c r="BO135">
        <v>3112</v>
      </c>
      <c r="BP135">
        <f t="shared" si="92"/>
        <v>0.19916799999999998</v>
      </c>
      <c r="BQ135">
        <v>132</v>
      </c>
      <c r="BR135">
        <f t="shared" si="93"/>
        <v>0.48888888888888887</v>
      </c>
      <c r="BS135" s="1">
        <f t="shared" si="113"/>
        <v>2.5161030595813223</v>
      </c>
      <c r="BZ135">
        <v>9481</v>
      </c>
      <c r="CA135">
        <f t="shared" si="94"/>
        <v>0.60678399999999999</v>
      </c>
      <c r="CB135">
        <v>132</v>
      </c>
      <c r="CC135">
        <f t="shared" si="95"/>
        <v>0.48888888888888887</v>
      </c>
      <c r="CD135" s="1">
        <f t="shared" si="114"/>
        <v>0.82671957671957064</v>
      </c>
      <c r="CH135">
        <v>3588</v>
      </c>
      <c r="CI135">
        <f t="shared" si="96"/>
        <v>0.229632</v>
      </c>
      <c r="CJ135">
        <v>132</v>
      </c>
      <c r="CK135">
        <f t="shared" si="97"/>
        <v>0.48888888888888887</v>
      </c>
      <c r="CL135" s="1">
        <f t="shared" si="115"/>
        <v>2.2257834757834436</v>
      </c>
      <c r="CP135">
        <v>3127</v>
      </c>
      <c r="CQ135">
        <f t="shared" si="98"/>
        <v>0.200128</v>
      </c>
      <c r="CR135">
        <v>132</v>
      </c>
      <c r="CS135">
        <f t="shared" si="99"/>
        <v>0.48888888888888887</v>
      </c>
      <c r="CT135" s="1">
        <f t="shared" si="116"/>
        <v>2.4112654320987539</v>
      </c>
    </row>
    <row r="136" spans="1:98" x14ac:dyDescent="0.3">
      <c r="A136">
        <v>9853</v>
      </c>
      <c r="B136">
        <f t="shared" si="102"/>
        <v>0.63059199999999993</v>
      </c>
      <c r="C136">
        <v>133</v>
      </c>
      <c r="D136">
        <f t="shared" si="100"/>
        <v>0.49259259259259264</v>
      </c>
      <c r="E136" s="1">
        <f t="shared" si="103"/>
        <v>0.8267195767196035</v>
      </c>
      <c r="H136">
        <v>5385</v>
      </c>
      <c r="I136">
        <f t="shared" si="104"/>
        <v>0.34464</v>
      </c>
      <c r="J136">
        <v>133</v>
      </c>
      <c r="K136">
        <f t="shared" si="101"/>
        <v>0.49259259259259264</v>
      </c>
      <c r="L136" s="1">
        <f t="shared" si="105"/>
        <v>1.5229044834308307</v>
      </c>
      <c r="O136">
        <v>4370</v>
      </c>
      <c r="P136">
        <f t="shared" si="78"/>
        <v>0.27967999999999998</v>
      </c>
      <c r="Q136">
        <v>133</v>
      </c>
      <c r="R136">
        <f t="shared" si="79"/>
        <v>0.49259259259259264</v>
      </c>
      <c r="S136" s="1">
        <f t="shared" si="106"/>
        <v>1.8667861409797335</v>
      </c>
      <c r="V136">
        <v>3899</v>
      </c>
      <c r="W136">
        <f t="shared" si="80"/>
        <v>0.24953599999999998</v>
      </c>
      <c r="X136">
        <v>133</v>
      </c>
      <c r="Y136">
        <f t="shared" si="81"/>
        <v>0.49259259259259264</v>
      </c>
      <c r="Z136" s="1">
        <f t="shared" si="107"/>
        <v>2.0667989417989894</v>
      </c>
      <c r="AE136">
        <v>3639</v>
      </c>
      <c r="AF136">
        <f t="shared" si="82"/>
        <v>0.23289599999999999</v>
      </c>
      <c r="AG136">
        <v>133</v>
      </c>
      <c r="AH136">
        <f t="shared" si="83"/>
        <v>0.49259259259259264</v>
      </c>
      <c r="AI136" s="1">
        <f t="shared" si="108"/>
        <v>2.1433470507544845</v>
      </c>
      <c r="AL136">
        <v>3498</v>
      </c>
      <c r="AM136">
        <f t="shared" si="84"/>
        <v>0.22387199999999999</v>
      </c>
      <c r="AN136">
        <v>133</v>
      </c>
      <c r="AO136">
        <f t="shared" si="85"/>
        <v>0.49259259259259264</v>
      </c>
      <c r="AP136" s="1">
        <f t="shared" si="109"/>
        <v>2.3148148148148668</v>
      </c>
      <c r="AS136">
        <v>3353</v>
      </c>
      <c r="AT136">
        <f t="shared" si="86"/>
        <v>0.21459199999999998</v>
      </c>
      <c r="AU136">
        <v>133</v>
      </c>
      <c r="AV136">
        <f t="shared" si="87"/>
        <v>0.49259259259259264</v>
      </c>
      <c r="AW136" s="1">
        <f t="shared" si="110"/>
        <v>2.3148148148148668</v>
      </c>
      <c r="AZ136">
        <v>3249</v>
      </c>
      <c r="BA136">
        <f t="shared" si="88"/>
        <v>0.20793599999999998</v>
      </c>
      <c r="BB136">
        <v>133</v>
      </c>
      <c r="BC136">
        <f t="shared" si="89"/>
        <v>0.49259259259259264</v>
      </c>
      <c r="BD136" s="1">
        <f t="shared" si="111"/>
        <v>2.51610305958136</v>
      </c>
      <c r="BH136">
        <v>3232</v>
      </c>
      <c r="BI136">
        <f t="shared" si="90"/>
        <v>0.206848</v>
      </c>
      <c r="BJ136">
        <v>133</v>
      </c>
      <c r="BK136">
        <f t="shared" si="91"/>
        <v>0.49259259259259264</v>
      </c>
      <c r="BL136" s="1">
        <f t="shared" si="112"/>
        <v>2.4112654320987899</v>
      </c>
      <c r="BO136">
        <v>3136</v>
      </c>
      <c r="BP136">
        <f t="shared" si="92"/>
        <v>0.20070399999999999</v>
      </c>
      <c r="BQ136">
        <v>133</v>
      </c>
      <c r="BR136">
        <f t="shared" si="93"/>
        <v>0.49259259259259264</v>
      </c>
      <c r="BS136" s="1">
        <f t="shared" si="113"/>
        <v>2.4112654320987899</v>
      </c>
      <c r="BZ136">
        <v>9554</v>
      </c>
      <c r="CA136">
        <f t="shared" si="94"/>
        <v>0.611456</v>
      </c>
      <c r="CB136">
        <v>133</v>
      </c>
      <c r="CC136">
        <f t="shared" si="95"/>
        <v>0.49259259259259264</v>
      </c>
      <c r="CD136" s="1">
        <f t="shared" si="114"/>
        <v>0.79274479959412603</v>
      </c>
      <c r="CH136">
        <v>3613</v>
      </c>
      <c r="CI136">
        <f t="shared" si="96"/>
        <v>0.23123199999999999</v>
      </c>
      <c r="CJ136">
        <v>133</v>
      </c>
      <c r="CK136">
        <f t="shared" si="97"/>
        <v>0.49259259259259264</v>
      </c>
      <c r="CL136" s="1">
        <f t="shared" si="115"/>
        <v>2.3148148148148668</v>
      </c>
      <c r="CP136">
        <v>3150</v>
      </c>
      <c r="CQ136">
        <f t="shared" si="98"/>
        <v>0.2016</v>
      </c>
      <c r="CR136">
        <v>133</v>
      </c>
      <c r="CS136">
        <f t="shared" si="99"/>
        <v>0.49259259259259264</v>
      </c>
      <c r="CT136" s="1">
        <f t="shared" si="116"/>
        <v>2.51610305958136</v>
      </c>
    </row>
    <row r="137" spans="1:98" x14ac:dyDescent="0.3">
      <c r="A137">
        <v>9924</v>
      </c>
      <c r="B137">
        <f t="shared" si="102"/>
        <v>0.63513599999999992</v>
      </c>
      <c r="C137">
        <v>134</v>
      </c>
      <c r="D137">
        <f t="shared" si="100"/>
        <v>0.49629629629629629</v>
      </c>
      <c r="E137" s="1">
        <f t="shared" si="103"/>
        <v>0.81507563901929125</v>
      </c>
      <c r="H137">
        <v>5423</v>
      </c>
      <c r="I137">
        <f t="shared" si="104"/>
        <v>0.34707199999999999</v>
      </c>
      <c r="J137">
        <v>134</v>
      </c>
      <c r="K137">
        <f t="shared" si="101"/>
        <v>0.49629629629629629</v>
      </c>
      <c r="L137" s="1">
        <f t="shared" si="105"/>
        <v>1.522904483430785</v>
      </c>
      <c r="O137">
        <v>4401</v>
      </c>
      <c r="P137">
        <f t="shared" si="78"/>
        <v>0.28166399999999997</v>
      </c>
      <c r="Q137">
        <v>134</v>
      </c>
      <c r="R137">
        <f t="shared" si="79"/>
        <v>0.49629629629629629</v>
      </c>
      <c r="S137" s="1">
        <f t="shared" si="106"/>
        <v>1.8667861409796775</v>
      </c>
      <c r="V137">
        <v>3927</v>
      </c>
      <c r="W137">
        <f t="shared" si="80"/>
        <v>0.251328</v>
      </c>
      <c r="X137">
        <v>134</v>
      </c>
      <c r="Y137">
        <f t="shared" si="81"/>
        <v>0.49629629629629629</v>
      </c>
      <c r="Z137" s="1">
        <f t="shared" si="107"/>
        <v>2.0667989417988957</v>
      </c>
      <c r="AE137">
        <v>3664</v>
      </c>
      <c r="AF137">
        <f t="shared" si="82"/>
        <v>0.23449599999999998</v>
      </c>
      <c r="AG137">
        <v>134</v>
      </c>
      <c r="AH137">
        <f t="shared" si="83"/>
        <v>0.49629629629629629</v>
      </c>
      <c r="AI137" s="1">
        <f t="shared" si="108"/>
        <v>2.3148148148147976</v>
      </c>
      <c r="AL137">
        <v>3522</v>
      </c>
      <c r="AM137">
        <f t="shared" si="84"/>
        <v>0.225408</v>
      </c>
      <c r="AN137">
        <v>134</v>
      </c>
      <c r="AO137">
        <f t="shared" si="85"/>
        <v>0.49629629629629629</v>
      </c>
      <c r="AP137" s="1">
        <f t="shared" si="109"/>
        <v>2.4112654320987179</v>
      </c>
      <c r="AS137">
        <v>3377</v>
      </c>
      <c r="AT137">
        <f t="shared" si="86"/>
        <v>0.21612799999999999</v>
      </c>
      <c r="AU137">
        <v>134</v>
      </c>
      <c r="AV137">
        <f t="shared" si="87"/>
        <v>0.49629629629629629</v>
      </c>
      <c r="AW137" s="1">
        <f t="shared" si="110"/>
        <v>2.4112654320987179</v>
      </c>
      <c r="AZ137">
        <v>3274</v>
      </c>
      <c r="BA137">
        <f t="shared" si="88"/>
        <v>0.209536</v>
      </c>
      <c r="BB137">
        <v>134</v>
      </c>
      <c r="BC137">
        <f t="shared" si="89"/>
        <v>0.49629629629629629</v>
      </c>
      <c r="BD137" s="1">
        <f t="shared" si="111"/>
        <v>2.3148148148147571</v>
      </c>
      <c r="BH137">
        <v>3256</v>
      </c>
      <c r="BI137">
        <f t="shared" si="90"/>
        <v>0.20838399999999999</v>
      </c>
      <c r="BJ137">
        <v>134</v>
      </c>
      <c r="BK137">
        <f t="shared" si="91"/>
        <v>0.49629629629629629</v>
      </c>
      <c r="BL137" s="1">
        <f t="shared" si="112"/>
        <v>2.4112654320987614</v>
      </c>
      <c r="BO137">
        <v>3159</v>
      </c>
      <c r="BP137">
        <f t="shared" si="92"/>
        <v>0.20217599999999999</v>
      </c>
      <c r="BQ137">
        <v>134</v>
      </c>
      <c r="BR137">
        <f t="shared" si="93"/>
        <v>0.49629629629629629</v>
      </c>
      <c r="BS137" s="1">
        <f t="shared" si="113"/>
        <v>2.5161030595812846</v>
      </c>
      <c r="BZ137">
        <v>9623</v>
      </c>
      <c r="CA137">
        <f t="shared" si="94"/>
        <v>0.61587199999999998</v>
      </c>
      <c r="CB137">
        <v>134</v>
      </c>
      <c r="CC137">
        <f t="shared" si="95"/>
        <v>0.49629629629629629</v>
      </c>
      <c r="CD137" s="1">
        <f t="shared" si="114"/>
        <v>0.83870101986043344</v>
      </c>
      <c r="CH137">
        <v>3639</v>
      </c>
      <c r="CI137">
        <f t="shared" si="96"/>
        <v>0.23289599999999999</v>
      </c>
      <c r="CJ137">
        <v>134</v>
      </c>
      <c r="CK137">
        <f t="shared" si="97"/>
        <v>0.49629629629629629</v>
      </c>
      <c r="CL137" s="1">
        <f t="shared" si="115"/>
        <v>2.2257834757834472</v>
      </c>
      <c r="CP137">
        <v>3173</v>
      </c>
      <c r="CQ137">
        <f t="shared" si="98"/>
        <v>0.203072</v>
      </c>
      <c r="CR137">
        <v>134</v>
      </c>
      <c r="CS137">
        <f t="shared" si="99"/>
        <v>0.49629629629629629</v>
      </c>
      <c r="CT137" s="1">
        <f t="shared" si="116"/>
        <v>2.5161030595812846</v>
      </c>
    </row>
    <row r="138" spans="1:98" x14ac:dyDescent="0.3">
      <c r="A138">
        <v>9996</v>
      </c>
      <c r="B138">
        <f t="shared" si="102"/>
        <v>0.63974399999999998</v>
      </c>
      <c r="C138">
        <v>135</v>
      </c>
      <c r="D138">
        <f t="shared" si="100"/>
        <v>0.5</v>
      </c>
      <c r="E138" s="1">
        <f t="shared" si="103"/>
        <v>0.80375514403291315</v>
      </c>
      <c r="H138">
        <v>5461</v>
      </c>
      <c r="I138">
        <f t="shared" si="104"/>
        <v>0.34950399999999998</v>
      </c>
      <c r="J138">
        <v>135</v>
      </c>
      <c r="K138">
        <f t="shared" si="101"/>
        <v>0.5</v>
      </c>
      <c r="L138" s="1">
        <f t="shared" si="105"/>
        <v>1.5229044834308079</v>
      </c>
      <c r="O138">
        <v>4432</v>
      </c>
      <c r="P138">
        <f t="shared" si="78"/>
        <v>0.28364800000000001</v>
      </c>
      <c r="Q138">
        <v>135</v>
      </c>
      <c r="R138">
        <f t="shared" si="79"/>
        <v>0.5</v>
      </c>
      <c r="S138" s="1">
        <f t="shared" si="106"/>
        <v>1.8667861409796531</v>
      </c>
      <c r="V138">
        <v>3954</v>
      </c>
      <c r="W138">
        <f t="shared" si="80"/>
        <v>0.253056</v>
      </c>
      <c r="X138">
        <v>135</v>
      </c>
      <c r="Y138">
        <f t="shared" si="81"/>
        <v>0.5</v>
      </c>
      <c r="Z138" s="1">
        <f t="shared" si="107"/>
        <v>2.1433470507544521</v>
      </c>
      <c r="AE138">
        <v>3690</v>
      </c>
      <c r="AF138">
        <f t="shared" si="82"/>
        <v>0.23615999999999998</v>
      </c>
      <c r="AG138">
        <v>135</v>
      </c>
      <c r="AH138">
        <f t="shared" si="83"/>
        <v>0.5</v>
      </c>
      <c r="AI138" s="1">
        <f t="shared" si="108"/>
        <v>2.2257834757834805</v>
      </c>
      <c r="AL138">
        <v>3547</v>
      </c>
      <c r="AM138">
        <f t="shared" si="84"/>
        <v>0.22700799999999999</v>
      </c>
      <c r="AN138">
        <v>135</v>
      </c>
      <c r="AO138">
        <f t="shared" si="85"/>
        <v>0.5</v>
      </c>
      <c r="AP138" s="1">
        <f t="shared" si="109"/>
        <v>2.3148148148148322</v>
      </c>
      <c r="AS138">
        <v>3401</v>
      </c>
      <c r="AT138">
        <f t="shared" si="86"/>
        <v>0.217664</v>
      </c>
      <c r="AU138">
        <v>135</v>
      </c>
      <c r="AV138">
        <f t="shared" si="87"/>
        <v>0.5</v>
      </c>
      <c r="AW138" s="1">
        <f t="shared" si="110"/>
        <v>2.4112654320987539</v>
      </c>
      <c r="AZ138">
        <v>3298</v>
      </c>
      <c r="BA138">
        <f t="shared" si="88"/>
        <v>0.21107199999999998</v>
      </c>
      <c r="BB138">
        <v>135</v>
      </c>
      <c r="BC138">
        <f t="shared" si="89"/>
        <v>0.5</v>
      </c>
      <c r="BD138" s="1">
        <f t="shared" si="111"/>
        <v>2.4112654320987974</v>
      </c>
      <c r="BH138">
        <v>3279</v>
      </c>
      <c r="BI138">
        <f t="shared" si="90"/>
        <v>0.20985599999999999</v>
      </c>
      <c r="BJ138">
        <v>135</v>
      </c>
      <c r="BK138">
        <f t="shared" si="91"/>
        <v>0.5</v>
      </c>
      <c r="BL138" s="1">
        <f t="shared" si="112"/>
        <v>2.5161030595813223</v>
      </c>
      <c r="BO138">
        <v>3181</v>
      </c>
      <c r="BP138">
        <f t="shared" si="92"/>
        <v>0.20358399999999999</v>
      </c>
      <c r="BQ138">
        <v>135</v>
      </c>
      <c r="BR138">
        <f t="shared" si="93"/>
        <v>0.5</v>
      </c>
      <c r="BS138" s="1">
        <f t="shared" si="113"/>
        <v>2.6304713804713979</v>
      </c>
      <c r="BZ138">
        <v>9691</v>
      </c>
      <c r="CA138">
        <f t="shared" si="94"/>
        <v>0.620224</v>
      </c>
      <c r="CB138">
        <v>135</v>
      </c>
      <c r="CC138">
        <f t="shared" si="95"/>
        <v>0.5</v>
      </c>
      <c r="CD138" s="1">
        <f t="shared" si="114"/>
        <v>0.85103485838779636</v>
      </c>
      <c r="CH138">
        <v>3665</v>
      </c>
      <c r="CI138">
        <f t="shared" si="96"/>
        <v>0.23455999999999999</v>
      </c>
      <c r="CJ138">
        <v>135</v>
      </c>
      <c r="CK138">
        <f t="shared" si="97"/>
        <v>0.5</v>
      </c>
      <c r="CL138" s="1">
        <f t="shared" si="115"/>
        <v>2.2257834757834805</v>
      </c>
      <c r="CP138">
        <v>3196</v>
      </c>
      <c r="CQ138">
        <f t="shared" si="98"/>
        <v>0.204544</v>
      </c>
      <c r="CR138">
        <v>135</v>
      </c>
      <c r="CS138">
        <f t="shared" si="99"/>
        <v>0.5</v>
      </c>
      <c r="CT138" s="1">
        <f t="shared" si="116"/>
        <v>2.5161030595813223</v>
      </c>
    </row>
    <row r="139" spans="1:98" x14ac:dyDescent="0.3">
      <c r="A139">
        <v>10069</v>
      </c>
      <c r="B139">
        <f t="shared" si="102"/>
        <v>0.64441599999999999</v>
      </c>
      <c r="C139">
        <v>136</v>
      </c>
      <c r="D139">
        <f t="shared" si="100"/>
        <v>0.50370370370370376</v>
      </c>
      <c r="E139" s="1">
        <f t="shared" si="103"/>
        <v>0.79274479959412603</v>
      </c>
      <c r="H139">
        <v>5499</v>
      </c>
      <c r="I139">
        <f t="shared" si="104"/>
        <v>0.35193599999999997</v>
      </c>
      <c r="J139">
        <v>136</v>
      </c>
      <c r="K139">
        <f t="shared" si="101"/>
        <v>0.50370370370370376</v>
      </c>
      <c r="L139" s="1">
        <f t="shared" si="105"/>
        <v>1.5229044834308307</v>
      </c>
      <c r="O139">
        <v>4463</v>
      </c>
      <c r="P139">
        <f t="shared" si="78"/>
        <v>0.285632</v>
      </c>
      <c r="Q139">
        <v>136</v>
      </c>
      <c r="R139">
        <f t="shared" si="79"/>
        <v>0.50370370370370376</v>
      </c>
      <c r="S139" s="1">
        <f t="shared" si="106"/>
        <v>1.8667861409797335</v>
      </c>
      <c r="V139">
        <v>3982</v>
      </c>
      <c r="W139">
        <f t="shared" si="80"/>
        <v>0.25484799999999996</v>
      </c>
      <c r="X139">
        <v>136</v>
      </c>
      <c r="Y139">
        <f t="shared" si="81"/>
        <v>0.50370370370370376</v>
      </c>
      <c r="Z139" s="1">
        <f t="shared" si="107"/>
        <v>2.0667989417990213</v>
      </c>
      <c r="AE139">
        <v>3717</v>
      </c>
      <c r="AF139">
        <f t="shared" si="82"/>
        <v>0.23788799999999999</v>
      </c>
      <c r="AG139">
        <v>136</v>
      </c>
      <c r="AH139">
        <f t="shared" si="83"/>
        <v>0.50370370370370376</v>
      </c>
      <c r="AI139" s="1">
        <f t="shared" si="108"/>
        <v>2.1433470507544845</v>
      </c>
      <c r="AL139">
        <v>3573</v>
      </c>
      <c r="AM139">
        <f t="shared" si="84"/>
        <v>0.22867199999999999</v>
      </c>
      <c r="AN139">
        <v>136</v>
      </c>
      <c r="AO139">
        <f t="shared" si="85"/>
        <v>0.50370370370370376</v>
      </c>
      <c r="AP139" s="1">
        <f t="shared" si="109"/>
        <v>2.2257834757835138</v>
      </c>
      <c r="AS139">
        <v>3425</v>
      </c>
      <c r="AT139">
        <f t="shared" si="86"/>
        <v>0.21919999999999998</v>
      </c>
      <c r="AU139">
        <v>136</v>
      </c>
      <c r="AV139">
        <f t="shared" si="87"/>
        <v>0.50370370370370376</v>
      </c>
      <c r="AW139" s="1">
        <f t="shared" si="110"/>
        <v>2.4112654320988334</v>
      </c>
      <c r="AZ139">
        <v>3321</v>
      </c>
      <c r="BA139">
        <f t="shared" si="88"/>
        <v>0.21254399999999998</v>
      </c>
      <c r="BB139">
        <v>136</v>
      </c>
      <c r="BC139">
        <f t="shared" si="89"/>
        <v>0.50370370370370376</v>
      </c>
      <c r="BD139" s="1">
        <f t="shared" si="111"/>
        <v>2.51610305958136</v>
      </c>
      <c r="BH139">
        <v>3302</v>
      </c>
      <c r="BI139">
        <f t="shared" si="90"/>
        <v>0.21132799999999999</v>
      </c>
      <c r="BJ139">
        <v>136</v>
      </c>
      <c r="BK139">
        <f t="shared" si="91"/>
        <v>0.50370370370370376</v>
      </c>
      <c r="BL139" s="1">
        <f t="shared" si="112"/>
        <v>2.51610305958136</v>
      </c>
      <c r="BO139">
        <v>3204</v>
      </c>
      <c r="BP139">
        <f t="shared" si="92"/>
        <v>0.20505599999999999</v>
      </c>
      <c r="BQ139">
        <v>136</v>
      </c>
      <c r="BR139">
        <f t="shared" si="93"/>
        <v>0.50370370370370376</v>
      </c>
      <c r="BS139" s="1">
        <f t="shared" si="113"/>
        <v>2.51610305958136</v>
      </c>
      <c r="BZ139">
        <v>9761</v>
      </c>
      <c r="CA139">
        <f t="shared" si="94"/>
        <v>0.62470399999999993</v>
      </c>
      <c r="CB139">
        <v>136</v>
      </c>
      <c r="CC139">
        <f t="shared" si="95"/>
        <v>0.50370370370370376</v>
      </c>
      <c r="CD139" s="1">
        <f t="shared" si="114"/>
        <v>0.8267195767196035</v>
      </c>
      <c r="CH139">
        <v>3692</v>
      </c>
      <c r="CI139">
        <f t="shared" si="96"/>
        <v>0.236288</v>
      </c>
      <c r="CJ139">
        <v>136</v>
      </c>
      <c r="CK139">
        <f t="shared" si="97"/>
        <v>0.50370370370370376</v>
      </c>
      <c r="CL139" s="1">
        <f t="shared" si="115"/>
        <v>2.1433470507544845</v>
      </c>
      <c r="CP139">
        <v>3218</v>
      </c>
      <c r="CQ139">
        <f t="shared" si="98"/>
        <v>0.205952</v>
      </c>
      <c r="CR139">
        <v>136</v>
      </c>
      <c r="CS139">
        <f t="shared" si="99"/>
        <v>0.50370370370370376</v>
      </c>
      <c r="CT139" s="1">
        <f t="shared" si="116"/>
        <v>2.6304713804714375</v>
      </c>
    </row>
    <row r="140" spans="1:98" x14ac:dyDescent="0.3">
      <c r="A140">
        <v>10140</v>
      </c>
      <c r="B140">
        <f t="shared" si="102"/>
        <v>0.64895999999999998</v>
      </c>
      <c r="C140">
        <v>137</v>
      </c>
      <c r="D140">
        <f t="shared" si="100"/>
        <v>0.50740740740740742</v>
      </c>
      <c r="E140" s="1">
        <f t="shared" si="103"/>
        <v>0.81507563901929125</v>
      </c>
      <c r="H140">
        <v>5538</v>
      </c>
      <c r="I140">
        <f t="shared" si="104"/>
        <v>0.35443199999999997</v>
      </c>
      <c r="J140">
        <v>137</v>
      </c>
      <c r="K140">
        <f t="shared" si="101"/>
        <v>0.50740740740740742</v>
      </c>
      <c r="L140" s="1">
        <f t="shared" si="105"/>
        <v>1.4838556505222982</v>
      </c>
      <c r="O140">
        <v>4493</v>
      </c>
      <c r="P140">
        <f t="shared" si="78"/>
        <v>0.28755199999999997</v>
      </c>
      <c r="Q140">
        <v>137</v>
      </c>
      <c r="R140">
        <f t="shared" si="79"/>
        <v>0.50740740740740742</v>
      </c>
      <c r="S140" s="1">
        <f t="shared" si="106"/>
        <v>1.9290123456790091</v>
      </c>
      <c r="V140">
        <v>4010</v>
      </c>
      <c r="W140">
        <f t="shared" si="80"/>
        <v>0.25663999999999998</v>
      </c>
      <c r="X140">
        <v>137</v>
      </c>
      <c r="Y140">
        <f t="shared" si="81"/>
        <v>0.50740740740740742</v>
      </c>
      <c r="Z140" s="1">
        <f t="shared" si="107"/>
        <v>2.0667989417988957</v>
      </c>
      <c r="AE140">
        <v>3743</v>
      </c>
      <c r="AF140">
        <f t="shared" si="82"/>
        <v>0.23955199999999999</v>
      </c>
      <c r="AG140">
        <v>137</v>
      </c>
      <c r="AH140">
        <f t="shared" si="83"/>
        <v>0.50740740740740742</v>
      </c>
      <c r="AI140" s="1">
        <f t="shared" si="108"/>
        <v>2.2257834757834472</v>
      </c>
      <c r="AL140">
        <v>3598</v>
      </c>
      <c r="AM140">
        <f t="shared" si="84"/>
        <v>0.23027199999999998</v>
      </c>
      <c r="AN140">
        <v>137</v>
      </c>
      <c r="AO140">
        <f t="shared" si="85"/>
        <v>0.50740740740740742</v>
      </c>
      <c r="AP140" s="1">
        <f t="shared" si="109"/>
        <v>2.3148148148147976</v>
      </c>
      <c r="AS140">
        <v>3450</v>
      </c>
      <c r="AT140">
        <f t="shared" si="86"/>
        <v>0.2208</v>
      </c>
      <c r="AU140">
        <v>137</v>
      </c>
      <c r="AV140">
        <f t="shared" si="87"/>
        <v>0.50740740740740742</v>
      </c>
      <c r="AW140" s="1">
        <f t="shared" si="110"/>
        <v>2.3148148148147571</v>
      </c>
      <c r="AZ140">
        <v>3345</v>
      </c>
      <c r="BA140">
        <f t="shared" si="88"/>
        <v>0.21407999999999999</v>
      </c>
      <c r="BB140">
        <v>137</v>
      </c>
      <c r="BC140">
        <f t="shared" si="89"/>
        <v>0.50740740740740742</v>
      </c>
      <c r="BD140" s="1">
        <f t="shared" si="111"/>
        <v>2.4112654320987179</v>
      </c>
      <c r="BH140">
        <v>3325</v>
      </c>
      <c r="BI140">
        <f t="shared" si="90"/>
        <v>0.21279999999999999</v>
      </c>
      <c r="BJ140">
        <v>137</v>
      </c>
      <c r="BK140">
        <f t="shared" si="91"/>
        <v>0.50740740740740742</v>
      </c>
      <c r="BL140" s="1">
        <f t="shared" si="112"/>
        <v>2.5161030595812846</v>
      </c>
      <c r="BO140">
        <v>3227</v>
      </c>
      <c r="BP140">
        <f t="shared" si="92"/>
        <v>0.20652799999999999</v>
      </c>
      <c r="BQ140">
        <v>137</v>
      </c>
      <c r="BR140">
        <f t="shared" si="93"/>
        <v>0.50740740740740742</v>
      </c>
      <c r="BS140" s="1">
        <f t="shared" si="113"/>
        <v>2.5161030595812846</v>
      </c>
      <c r="BZ140">
        <v>9832</v>
      </c>
      <c r="CA140">
        <f t="shared" si="94"/>
        <v>0.62924799999999992</v>
      </c>
      <c r="CB140">
        <v>137</v>
      </c>
      <c r="CC140">
        <f t="shared" si="95"/>
        <v>0.50740740740740742</v>
      </c>
      <c r="CD140" s="1">
        <f t="shared" si="114"/>
        <v>0.81507563901929125</v>
      </c>
      <c r="CH140">
        <v>3718</v>
      </c>
      <c r="CI140">
        <f t="shared" si="96"/>
        <v>0.237952</v>
      </c>
      <c r="CJ140">
        <v>137</v>
      </c>
      <c r="CK140">
        <f t="shared" si="97"/>
        <v>0.50740740740740742</v>
      </c>
      <c r="CL140" s="1">
        <f t="shared" si="115"/>
        <v>2.2257834757834472</v>
      </c>
      <c r="CP140">
        <v>3241</v>
      </c>
      <c r="CQ140">
        <f t="shared" si="98"/>
        <v>0.207424</v>
      </c>
      <c r="CR140">
        <v>137</v>
      </c>
      <c r="CS140">
        <f t="shared" si="99"/>
        <v>0.50740740740740742</v>
      </c>
      <c r="CT140" s="1">
        <f t="shared" si="116"/>
        <v>2.5161030595812846</v>
      </c>
    </row>
    <row r="141" spans="1:98" x14ac:dyDescent="0.3">
      <c r="A141">
        <v>10211</v>
      </c>
      <c r="B141">
        <f t="shared" si="102"/>
        <v>0.65350399999999997</v>
      </c>
      <c r="C141">
        <v>138</v>
      </c>
      <c r="D141">
        <f t="shared" si="100"/>
        <v>0.51111111111111107</v>
      </c>
      <c r="E141" s="1">
        <f t="shared" si="103"/>
        <v>0.81507563901929125</v>
      </c>
      <c r="H141">
        <v>5577</v>
      </c>
      <c r="I141">
        <f t="shared" si="104"/>
        <v>0.35692799999999997</v>
      </c>
      <c r="J141">
        <v>138</v>
      </c>
      <c r="K141">
        <f t="shared" si="101"/>
        <v>0.51111111111111107</v>
      </c>
      <c r="L141" s="1">
        <f t="shared" si="105"/>
        <v>1.4838556505222982</v>
      </c>
      <c r="O141">
        <v>4524</v>
      </c>
      <c r="P141">
        <f t="shared" si="78"/>
        <v>0.28953599999999996</v>
      </c>
      <c r="Q141">
        <v>138</v>
      </c>
      <c r="R141">
        <f t="shared" si="79"/>
        <v>0.51111111111111107</v>
      </c>
      <c r="S141" s="1">
        <f t="shared" si="106"/>
        <v>1.8667861409796775</v>
      </c>
      <c r="V141">
        <v>4039</v>
      </c>
      <c r="W141">
        <f t="shared" si="80"/>
        <v>0.258496</v>
      </c>
      <c r="X141">
        <v>138</v>
      </c>
      <c r="Y141">
        <f t="shared" si="81"/>
        <v>0.51111111111111107</v>
      </c>
      <c r="Z141" s="1">
        <f t="shared" si="107"/>
        <v>1.9955300127713389</v>
      </c>
      <c r="AE141">
        <v>3770</v>
      </c>
      <c r="AF141">
        <f t="shared" si="82"/>
        <v>0.24127999999999999</v>
      </c>
      <c r="AG141">
        <v>138</v>
      </c>
      <c r="AH141">
        <f t="shared" si="83"/>
        <v>0.51111111111111107</v>
      </c>
      <c r="AI141" s="1">
        <f t="shared" si="108"/>
        <v>2.1433470507544201</v>
      </c>
      <c r="AL141">
        <v>3623</v>
      </c>
      <c r="AM141">
        <f t="shared" si="84"/>
        <v>0.23187199999999999</v>
      </c>
      <c r="AN141">
        <v>138</v>
      </c>
      <c r="AO141">
        <f t="shared" si="85"/>
        <v>0.51111111111111107</v>
      </c>
      <c r="AP141" s="1">
        <f t="shared" si="109"/>
        <v>2.3148148148147571</v>
      </c>
      <c r="AS141">
        <v>3475</v>
      </c>
      <c r="AT141">
        <f t="shared" si="86"/>
        <v>0.22239999999999999</v>
      </c>
      <c r="AU141">
        <v>138</v>
      </c>
      <c r="AV141">
        <f t="shared" si="87"/>
        <v>0.51111111111111107</v>
      </c>
      <c r="AW141" s="1">
        <f t="shared" si="110"/>
        <v>2.3148148148147976</v>
      </c>
      <c r="AZ141">
        <v>3368</v>
      </c>
      <c r="BA141">
        <f t="shared" si="88"/>
        <v>0.21555199999999999</v>
      </c>
      <c r="BB141">
        <v>138</v>
      </c>
      <c r="BC141">
        <f t="shared" si="89"/>
        <v>0.51111111111111107</v>
      </c>
      <c r="BD141" s="1">
        <f t="shared" si="111"/>
        <v>2.5161030595812846</v>
      </c>
      <c r="BH141">
        <v>3349</v>
      </c>
      <c r="BI141">
        <f t="shared" si="90"/>
        <v>0.214336</v>
      </c>
      <c r="BJ141">
        <v>138</v>
      </c>
      <c r="BK141">
        <f t="shared" si="91"/>
        <v>0.51111111111111107</v>
      </c>
      <c r="BL141" s="1">
        <f t="shared" si="112"/>
        <v>2.4112654320987179</v>
      </c>
      <c r="BO141">
        <v>3250</v>
      </c>
      <c r="BP141">
        <f t="shared" si="92"/>
        <v>0.20799999999999999</v>
      </c>
      <c r="BQ141">
        <v>138</v>
      </c>
      <c r="BR141">
        <f t="shared" si="93"/>
        <v>0.51111111111111107</v>
      </c>
      <c r="BS141" s="1">
        <f t="shared" si="113"/>
        <v>2.5161030595812846</v>
      </c>
      <c r="BZ141">
        <v>9903</v>
      </c>
      <c r="CA141">
        <f t="shared" si="94"/>
        <v>0.63379200000000002</v>
      </c>
      <c r="CB141">
        <v>138</v>
      </c>
      <c r="CC141">
        <f t="shared" si="95"/>
        <v>0.51111111111111107</v>
      </c>
      <c r="CD141" s="1">
        <f t="shared" si="114"/>
        <v>0.81507563901927138</v>
      </c>
      <c r="CH141">
        <v>3744</v>
      </c>
      <c r="CI141">
        <f t="shared" si="96"/>
        <v>0.239616</v>
      </c>
      <c r="CJ141">
        <v>138</v>
      </c>
      <c r="CK141">
        <f t="shared" si="97"/>
        <v>0.51111111111111107</v>
      </c>
      <c r="CL141" s="1">
        <f t="shared" si="115"/>
        <v>2.2257834757834472</v>
      </c>
      <c r="CP141">
        <v>3265</v>
      </c>
      <c r="CQ141">
        <f t="shared" si="98"/>
        <v>0.20895999999999998</v>
      </c>
      <c r="CR141">
        <v>138</v>
      </c>
      <c r="CS141">
        <f t="shared" si="99"/>
        <v>0.51111111111111107</v>
      </c>
      <c r="CT141" s="1">
        <f t="shared" si="116"/>
        <v>2.4112654320987614</v>
      </c>
    </row>
    <row r="142" spans="1:98" x14ac:dyDescent="0.3">
      <c r="A142">
        <v>10281</v>
      </c>
      <c r="B142">
        <f t="shared" si="102"/>
        <v>0.65798400000000001</v>
      </c>
      <c r="C142">
        <v>139</v>
      </c>
      <c r="D142">
        <f t="shared" si="100"/>
        <v>0.51481481481481484</v>
      </c>
      <c r="E142" s="1">
        <f t="shared" si="103"/>
        <v>0.82671957671958296</v>
      </c>
      <c r="H142">
        <v>5615</v>
      </c>
      <c r="I142">
        <f t="shared" si="104"/>
        <v>0.35935999999999996</v>
      </c>
      <c r="J142">
        <v>139</v>
      </c>
      <c r="K142">
        <f t="shared" si="101"/>
        <v>0.51481481481481484</v>
      </c>
      <c r="L142" s="1">
        <f t="shared" si="105"/>
        <v>1.5229044834308307</v>
      </c>
      <c r="O142">
        <v>4556</v>
      </c>
      <c r="P142">
        <f t="shared" si="78"/>
        <v>0.29158400000000001</v>
      </c>
      <c r="Q142">
        <v>139</v>
      </c>
      <c r="R142">
        <f t="shared" si="79"/>
        <v>0.51481481481481484</v>
      </c>
      <c r="S142" s="1">
        <f t="shared" si="106"/>
        <v>1.8084490740740597</v>
      </c>
      <c r="V142">
        <v>4066</v>
      </c>
      <c r="W142">
        <f t="shared" si="80"/>
        <v>0.26022400000000001</v>
      </c>
      <c r="X142">
        <v>139</v>
      </c>
      <c r="Y142">
        <f t="shared" si="81"/>
        <v>0.51481481481481484</v>
      </c>
      <c r="Z142" s="1">
        <f t="shared" si="107"/>
        <v>2.1433470507544845</v>
      </c>
      <c r="AE142">
        <v>3796</v>
      </c>
      <c r="AF142">
        <f t="shared" si="82"/>
        <v>0.24294399999999999</v>
      </c>
      <c r="AG142">
        <v>139</v>
      </c>
      <c r="AH142">
        <f t="shared" si="83"/>
        <v>0.51481481481481484</v>
      </c>
      <c r="AI142" s="1">
        <f t="shared" si="108"/>
        <v>2.2257834757835138</v>
      </c>
      <c r="AL142">
        <v>3648</v>
      </c>
      <c r="AM142">
        <f t="shared" si="84"/>
        <v>0.23347199999999999</v>
      </c>
      <c r="AN142">
        <v>139</v>
      </c>
      <c r="AO142">
        <f t="shared" si="85"/>
        <v>0.51481481481481484</v>
      </c>
      <c r="AP142" s="1">
        <f t="shared" si="109"/>
        <v>2.3148148148148668</v>
      </c>
      <c r="AS142">
        <v>3499</v>
      </c>
      <c r="AT142">
        <f t="shared" si="86"/>
        <v>0.223936</v>
      </c>
      <c r="AU142">
        <v>139</v>
      </c>
      <c r="AV142">
        <f t="shared" si="87"/>
        <v>0.51481481481481484</v>
      </c>
      <c r="AW142" s="1">
        <f t="shared" si="110"/>
        <v>2.4112654320987899</v>
      </c>
      <c r="AZ142">
        <v>3392</v>
      </c>
      <c r="BA142">
        <f t="shared" si="88"/>
        <v>0.217088</v>
      </c>
      <c r="BB142">
        <v>139</v>
      </c>
      <c r="BC142">
        <f t="shared" si="89"/>
        <v>0.51481481481481484</v>
      </c>
      <c r="BD142" s="1">
        <f t="shared" si="111"/>
        <v>2.4112654320987899</v>
      </c>
      <c r="BH142">
        <v>3373</v>
      </c>
      <c r="BI142">
        <f t="shared" si="90"/>
        <v>0.21587199999999998</v>
      </c>
      <c r="BJ142">
        <v>139</v>
      </c>
      <c r="BK142">
        <f t="shared" si="91"/>
        <v>0.51481481481481484</v>
      </c>
      <c r="BL142" s="1">
        <f t="shared" si="112"/>
        <v>2.4112654320988334</v>
      </c>
      <c r="BO142">
        <v>3274</v>
      </c>
      <c r="BP142">
        <f t="shared" si="92"/>
        <v>0.209536</v>
      </c>
      <c r="BQ142">
        <v>139</v>
      </c>
      <c r="BR142">
        <f t="shared" si="93"/>
        <v>0.51481481481481484</v>
      </c>
      <c r="BS142" s="1">
        <f t="shared" si="113"/>
        <v>2.4112654320987899</v>
      </c>
      <c r="BZ142">
        <v>9974</v>
      </c>
      <c r="CA142">
        <f t="shared" si="94"/>
        <v>0.63833600000000001</v>
      </c>
      <c r="CB142">
        <v>139</v>
      </c>
      <c r="CC142">
        <f t="shared" si="95"/>
        <v>0.51481481481481484</v>
      </c>
      <c r="CD142" s="1">
        <f t="shared" si="114"/>
        <v>0.81507563901931568</v>
      </c>
      <c r="CH142">
        <v>3770</v>
      </c>
      <c r="CI142">
        <f t="shared" si="96"/>
        <v>0.24127999999999999</v>
      </c>
      <c r="CJ142">
        <v>139</v>
      </c>
      <c r="CK142">
        <f t="shared" si="97"/>
        <v>0.51481481481481484</v>
      </c>
      <c r="CL142" s="1">
        <f t="shared" si="115"/>
        <v>2.2257834757835138</v>
      </c>
      <c r="CP142">
        <v>3288</v>
      </c>
      <c r="CQ142">
        <f t="shared" si="98"/>
        <v>0.21043199999999998</v>
      </c>
      <c r="CR142">
        <v>139</v>
      </c>
      <c r="CS142">
        <f t="shared" si="99"/>
        <v>0.51481481481481484</v>
      </c>
      <c r="CT142" s="1">
        <f t="shared" si="116"/>
        <v>2.51610305958136</v>
      </c>
    </row>
    <row r="143" spans="1:98" x14ac:dyDescent="0.3">
      <c r="A143">
        <v>10352</v>
      </c>
      <c r="B143">
        <f t="shared" si="102"/>
        <v>0.66252800000000001</v>
      </c>
      <c r="C143">
        <v>140</v>
      </c>
      <c r="D143">
        <f t="shared" si="100"/>
        <v>0.51851851851851849</v>
      </c>
      <c r="E143" s="1">
        <f t="shared" si="103"/>
        <v>0.81507563901929125</v>
      </c>
      <c r="H143">
        <v>5653</v>
      </c>
      <c r="I143">
        <f t="shared" si="104"/>
        <v>0.361792</v>
      </c>
      <c r="J143">
        <v>140</v>
      </c>
      <c r="K143">
        <f t="shared" si="101"/>
        <v>0.51851851851851849</v>
      </c>
      <c r="L143" s="1">
        <f t="shared" si="105"/>
        <v>1.5229044834307504</v>
      </c>
      <c r="O143">
        <v>4587</v>
      </c>
      <c r="P143">
        <f t="shared" si="78"/>
        <v>0.293568</v>
      </c>
      <c r="Q143">
        <v>140</v>
      </c>
      <c r="R143">
        <f t="shared" si="79"/>
        <v>0.51851851851851849</v>
      </c>
      <c r="S143" s="1">
        <f t="shared" si="106"/>
        <v>1.8667861409796775</v>
      </c>
      <c r="V143">
        <v>4094</v>
      </c>
      <c r="W143">
        <f t="shared" si="80"/>
        <v>0.26201599999999997</v>
      </c>
      <c r="X143">
        <v>140</v>
      </c>
      <c r="Y143">
        <f t="shared" si="81"/>
        <v>0.51851851851851849</v>
      </c>
      <c r="Z143" s="1">
        <f t="shared" si="107"/>
        <v>2.0667989417989596</v>
      </c>
      <c r="AE143">
        <v>3822</v>
      </c>
      <c r="AF143">
        <f t="shared" si="82"/>
        <v>0.24460799999999999</v>
      </c>
      <c r="AG143">
        <v>140</v>
      </c>
      <c r="AH143">
        <f t="shared" si="83"/>
        <v>0.51851851851851849</v>
      </c>
      <c r="AI143" s="1">
        <f t="shared" si="108"/>
        <v>2.2257834757834472</v>
      </c>
      <c r="AL143">
        <v>3673</v>
      </c>
      <c r="AM143">
        <f t="shared" si="84"/>
        <v>0.235072</v>
      </c>
      <c r="AN143">
        <v>140</v>
      </c>
      <c r="AO143">
        <f t="shared" si="85"/>
        <v>0.51851851851851849</v>
      </c>
      <c r="AP143" s="1">
        <f t="shared" si="109"/>
        <v>2.3148148148147571</v>
      </c>
      <c r="AS143">
        <v>3523</v>
      </c>
      <c r="AT143">
        <f t="shared" si="86"/>
        <v>0.22547199999999998</v>
      </c>
      <c r="AU143">
        <v>140</v>
      </c>
      <c r="AV143">
        <f t="shared" si="87"/>
        <v>0.51851851851851849</v>
      </c>
      <c r="AW143" s="1">
        <f t="shared" si="110"/>
        <v>2.4112654320987614</v>
      </c>
      <c r="AZ143">
        <v>3416</v>
      </c>
      <c r="BA143">
        <f t="shared" si="88"/>
        <v>0.21862399999999999</v>
      </c>
      <c r="BB143">
        <v>140</v>
      </c>
      <c r="BC143">
        <f t="shared" si="89"/>
        <v>0.51851851851851849</v>
      </c>
      <c r="BD143" s="1">
        <f t="shared" si="111"/>
        <v>2.4112654320987614</v>
      </c>
      <c r="BH143">
        <v>3396</v>
      </c>
      <c r="BI143">
        <f t="shared" si="90"/>
        <v>0.21734399999999998</v>
      </c>
      <c r="BJ143">
        <v>140</v>
      </c>
      <c r="BK143">
        <f t="shared" si="91"/>
        <v>0.51851851851851849</v>
      </c>
      <c r="BL143" s="1">
        <f t="shared" si="112"/>
        <v>2.5161030595812846</v>
      </c>
      <c r="BO143">
        <v>3297</v>
      </c>
      <c r="BP143">
        <f t="shared" si="92"/>
        <v>0.211008</v>
      </c>
      <c r="BQ143">
        <v>140</v>
      </c>
      <c r="BR143">
        <f t="shared" si="93"/>
        <v>0.51851851851851849</v>
      </c>
      <c r="BS143" s="1">
        <f t="shared" si="113"/>
        <v>2.5161030595812846</v>
      </c>
      <c r="BZ143">
        <v>10044</v>
      </c>
      <c r="CA143">
        <f t="shared" si="94"/>
        <v>0.64281599999999994</v>
      </c>
      <c r="CB143">
        <v>140</v>
      </c>
      <c r="CC143">
        <f t="shared" si="95"/>
        <v>0.51851851851851849</v>
      </c>
      <c r="CD143" s="1">
        <f t="shared" si="114"/>
        <v>0.82671957671957874</v>
      </c>
      <c r="CH143">
        <v>3795</v>
      </c>
      <c r="CI143">
        <f t="shared" si="96"/>
        <v>0.24287999999999998</v>
      </c>
      <c r="CJ143">
        <v>140</v>
      </c>
      <c r="CK143">
        <f t="shared" si="97"/>
        <v>0.51851851851851849</v>
      </c>
      <c r="CL143" s="1">
        <f t="shared" si="115"/>
        <v>2.3148148148147976</v>
      </c>
      <c r="CP143">
        <v>3311</v>
      </c>
      <c r="CQ143">
        <f t="shared" si="98"/>
        <v>0.21190399999999998</v>
      </c>
      <c r="CR143">
        <v>140</v>
      </c>
      <c r="CS143">
        <f t="shared" si="99"/>
        <v>0.51851851851851849</v>
      </c>
      <c r="CT143" s="1">
        <f t="shared" si="116"/>
        <v>2.5161030595812846</v>
      </c>
    </row>
    <row r="144" spans="1:98" x14ac:dyDescent="0.3">
      <c r="A144">
        <v>10424</v>
      </c>
      <c r="B144">
        <f t="shared" si="102"/>
        <v>0.66713599999999995</v>
      </c>
      <c r="C144">
        <v>141</v>
      </c>
      <c r="D144">
        <f t="shared" si="100"/>
        <v>0.52222222222222225</v>
      </c>
      <c r="E144" s="1">
        <f t="shared" si="103"/>
        <v>0.80375514403294457</v>
      </c>
      <c r="H144">
        <v>5692</v>
      </c>
      <c r="I144">
        <f t="shared" si="104"/>
        <v>0.364288</v>
      </c>
      <c r="J144">
        <v>141</v>
      </c>
      <c r="K144">
        <f t="shared" si="101"/>
        <v>0.52222222222222225</v>
      </c>
      <c r="L144" s="1">
        <f t="shared" si="105"/>
        <v>1.4838556505223426</v>
      </c>
      <c r="O144">
        <v>4618</v>
      </c>
      <c r="P144">
        <f t="shared" si="78"/>
        <v>0.29555199999999998</v>
      </c>
      <c r="Q144">
        <v>141</v>
      </c>
      <c r="R144">
        <f t="shared" si="79"/>
        <v>0.52222222222222225</v>
      </c>
      <c r="S144" s="1">
        <f t="shared" si="106"/>
        <v>1.8667861409797335</v>
      </c>
      <c r="V144">
        <v>4122</v>
      </c>
      <c r="W144">
        <f t="shared" si="80"/>
        <v>0.26380799999999999</v>
      </c>
      <c r="X144">
        <v>141</v>
      </c>
      <c r="Y144">
        <f t="shared" si="81"/>
        <v>0.52222222222222225</v>
      </c>
      <c r="Z144" s="1">
        <f t="shared" si="107"/>
        <v>2.0667989417989574</v>
      </c>
      <c r="AE144">
        <v>3848</v>
      </c>
      <c r="AF144">
        <f t="shared" si="82"/>
        <v>0.24627199999999999</v>
      </c>
      <c r="AG144">
        <v>141</v>
      </c>
      <c r="AH144">
        <f t="shared" si="83"/>
        <v>0.52222222222222225</v>
      </c>
      <c r="AI144" s="1">
        <f t="shared" si="108"/>
        <v>2.2257834757835138</v>
      </c>
      <c r="AL144">
        <v>3698</v>
      </c>
      <c r="AM144">
        <f t="shared" si="84"/>
        <v>0.23667199999999999</v>
      </c>
      <c r="AN144">
        <v>141</v>
      </c>
      <c r="AO144">
        <f t="shared" si="85"/>
        <v>0.52222222222222225</v>
      </c>
      <c r="AP144" s="1">
        <f t="shared" si="109"/>
        <v>2.3148148148148668</v>
      </c>
      <c r="AS144">
        <v>3547</v>
      </c>
      <c r="AT144">
        <f t="shared" si="86"/>
        <v>0.22700799999999999</v>
      </c>
      <c r="AU144">
        <v>141</v>
      </c>
      <c r="AV144">
        <f t="shared" si="87"/>
        <v>0.52222222222222225</v>
      </c>
      <c r="AW144" s="1">
        <f t="shared" si="110"/>
        <v>2.4112654320987899</v>
      </c>
      <c r="AZ144">
        <v>3440</v>
      </c>
      <c r="BA144">
        <f t="shared" si="88"/>
        <v>0.22015999999999999</v>
      </c>
      <c r="BB144">
        <v>141</v>
      </c>
      <c r="BC144">
        <f t="shared" si="89"/>
        <v>0.52222222222222225</v>
      </c>
      <c r="BD144" s="1">
        <f t="shared" si="111"/>
        <v>2.4112654320987899</v>
      </c>
      <c r="BH144">
        <v>3420</v>
      </c>
      <c r="BI144">
        <f t="shared" si="90"/>
        <v>0.21887999999999999</v>
      </c>
      <c r="BJ144">
        <v>141</v>
      </c>
      <c r="BK144">
        <f t="shared" si="91"/>
        <v>0.52222222222222225</v>
      </c>
      <c r="BL144" s="1">
        <f t="shared" si="112"/>
        <v>2.4112654320987899</v>
      </c>
      <c r="BO144">
        <v>3319</v>
      </c>
      <c r="BP144">
        <f t="shared" si="92"/>
        <v>0.21241599999999999</v>
      </c>
      <c r="BQ144">
        <v>141</v>
      </c>
      <c r="BR144">
        <f t="shared" si="93"/>
        <v>0.52222222222222225</v>
      </c>
      <c r="BS144" s="1">
        <f t="shared" si="113"/>
        <v>2.6304713804714375</v>
      </c>
      <c r="BZ144">
        <v>10112</v>
      </c>
      <c r="CA144">
        <f t="shared" si="94"/>
        <v>0.64716799999999997</v>
      </c>
      <c r="CB144">
        <v>141</v>
      </c>
      <c r="CC144">
        <f t="shared" si="95"/>
        <v>0.52222222222222225</v>
      </c>
      <c r="CD144" s="1">
        <f t="shared" si="114"/>
        <v>0.85103485838780912</v>
      </c>
      <c r="CH144">
        <v>3821</v>
      </c>
      <c r="CI144">
        <f t="shared" si="96"/>
        <v>0.24454399999999998</v>
      </c>
      <c r="CJ144">
        <v>141</v>
      </c>
      <c r="CK144">
        <f t="shared" si="97"/>
        <v>0.52222222222222225</v>
      </c>
      <c r="CL144" s="1">
        <f t="shared" si="115"/>
        <v>2.2257834757835138</v>
      </c>
      <c r="CP144">
        <v>3333</v>
      </c>
      <c r="CQ144">
        <f t="shared" si="98"/>
        <v>0.213312</v>
      </c>
      <c r="CR144">
        <v>141</v>
      </c>
      <c r="CS144">
        <f t="shared" si="99"/>
        <v>0.52222222222222225</v>
      </c>
      <c r="CT144" s="1">
        <f t="shared" si="116"/>
        <v>2.6304713804713855</v>
      </c>
    </row>
    <row r="145" spans="1:98" x14ac:dyDescent="0.3">
      <c r="A145">
        <v>10497</v>
      </c>
      <c r="B145">
        <f t="shared" si="102"/>
        <v>0.67180799999999996</v>
      </c>
      <c r="C145">
        <v>142</v>
      </c>
      <c r="D145">
        <f t="shared" si="100"/>
        <v>0.52592592592592591</v>
      </c>
      <c r="E145" s="1">
        <f t="shared" si="103"/>
        <v>0.79274479959410227</v>
      </c>
      <c r="H145">
        <v>5730</v>
      </c>
      <c r="I145">
        <f t="shared" si="104"/>
        <v>0.36671999999999999</v>
      </c>
      <c r="J145">
        <v>142</v>
      </c>
      <c r="K145">
        <f t="shared" si="101"/>
        <v>0.52592592592592591</v>
      </c>
      <c r="L145" s="1">
        <f t="shared" si="105"/>
        <v>1.522904483430785</v>
      </c>
      <c r="O145">
        <v>4648</v>
      </c>
      <c r="P145">
        <f t="shared" si="78"/>
        <v>0.29747200000000001</v>
      </c>
      <c r="Q145">
        <v>142</v>
      </c>
      <c r="R145">
        <f t="shared" si="79"/>
        <v>0.52592592592592591</v>
      </c>
      <c r="S145" s="1">
        <f t="shared" si="106"/>
        <v>1.9290123456789532</v>
      </c>
      <c r="V145">
        <v>4150</v>
      </c>
      <c r="W145">
        <f t="shared" si="80"/>
        <v>0.2656</v>
      </c>
      <c r="X145">
        <v>142</v>
      </c>
      <c r="Y145">
        <f t="shared" si="81"/>
        <v>0.52592592592592591</v>
      </c>
      <c r="Z145" s="1">
        <f t="shared" si="107"/>
        <v>2.0667989417988957</v>
      </c>
      <c r="AE145">
        <v>3874</v>
      </c>
      <c r="AF145">
        <f t="shared" si="82"/>
        <v>0.24793599999999999</v>
      </c>
      <c r="AG145">
        <v>142</v>
      </c>
      <c r="AH145">
        <f t="shared" si="83"/>
        <v>0.52592592592592591</v>
      </c>
      <c r="AI145" s="1">
        <f t="shared" si="108"/>
        <v>2.2257834757834472</v>
      </c>
      <c r="AL145">
        <v>3723</v>
      </c>
      <c r="AM145">
        <f t="shared" si="84"/>
        <v>0.23827199999999998</v>
      </c>
      <c r="AN145">
        <v>142</v>
      </c>
      <c r="AO145">
        <f t="shared" si="85"/>
        <v>0.52592592592592591</v>
      </c>
      <c r="AP145" s="1">
        <f t="shared" si="109"/>
        <v>2.3148148148147976</v>
      </c>
      <c r="AS145">
        <v>3572</v>
      </c>
      <c r="AT145">
        <f t="shared" si="86"/>
        <v>0.22860799999999998</v>
      </c>
      <c r="AU145">
        <v>142</v>
      </c>
      <c r="AV145">
        <f t="shared" si="87"/>
        <v>0.52592592592592591</v>
      </c>
      <c r="AW145" s="1">
        <f t="shared" si="110"/>
        <v>2.3148148148147976</v>
      </c>
      <c r="AZ145">
        <v>3464</v>
      </c>
      <c r="BA145">
        <f t="shared" si="88"/>
        <v>0.22169599999999998</v>
      </c>
      <c r="BB145">
        <v>142</v>
      </c>
      <c r="BC145">
        <f t="shared" si="89"/>
        <v>0.52592592592592591</v>
      </c>
      <c r="BD145" s="1">
        <f t="shared" si="111"/>
        <v>2.4112654320987614</v>
      </c>
      <c r="BH145">
        <v>3443</v>
      </c>
      <c r="BI145">
        <f t="shared" si="90"/>
        <v>0.22035199999999999</v>
      </c>
      <c r="BJ145">
        <v>142</v>
      </c>
      <c r="BK145">
        <f t="shared" si="91"/>
        <v>0.52592592592592591</v>
      </c>
      <c r="BL145" s="1">
        <f t="shared" si="112"/>
        <v>2.5161030595812846</v>
      </c>
      <c r="BO145">
        <v>3342</v>
      </c>
      <c r="BP145">
        <f t="shared" si="92"/>
        <v>0.21388799999999999</v>
      </c>
      <c r="BQ145">
        <v>142</v>
      </c>
      <c r="BR145">
        <f t="shared" si="93"/>
        <v>0.52592592592592591</v>
      </c>
      <c r="BS145" s="1">
        <f t="shared" si="113"/>
        <v>2.5161030595812846</v>
      </c>
      <c r="BZ145">
        <v>10181</v>
      </c>
      <c r="CA145">
        <f t="shared" si="94"/>
        <v>0.65158399999999994</v>
      </c>
      <c r="CB145">
        <v>142</v>
      </c>
      <c r="CC145">
        <f t="shared" si="95"/>
        <v>0.52592592592592591</v>
      </c>
      <c r="CD145" s="1">
        <f t="shared" si="114"/>
        <v>0.83870101986043344</v>
      </c>
      <c r="CH145">
        <v>3848</v>
      </c>
      <c r="CI145">
        <f t="shared" si="96"/>
        <v>0.24627199999999999</v>
      </c>
      <c r="CJ145">
        <v>142</v>
      </c>
      <c r="CK145">
        <f t="shared" si="97"/>
        <v>0.52592592592592591</v>
      </c>
      <c r="CL145" s="1">
        <f t="shared" si="115"/>
        <v>2.1433470507544201</v>
      </c>
      <c r="CP145">
        <v>3356</v>
      </c>
      <c r="CQ145">
        <f t="shared" si="98"/>
        <v>0.214784</v>
      </c>
      <c r="CR145">
        <v>142</v>
      </c>
      <c r="CS145">
        <f t="shared" si="99"/>
        <v>0.52592592592592591</v>
      </c>
      <c r="CT145" s="1">
        <f t="shared" si="116"/>
        <v>2.5161030595812846</v>
      </c>
    </row>
    <row r="146" spans="1:98" x14ac:dyDescent="0.3">
      <c r="A146">
        <v>10570</v>
      </c>
      <c r="B146">
        <f t="shared" si="102"/>
        <v>0.67647999999999997</v>
      </c>
      <c r="C146">
        <v>143</v>
      </c>
      <c r="D146">
        <f t="shared" si="100"/>
        <v>0.52962962962962956</v>
      </c>
      <c r="E146" s="1">
        <f t="shared" si="103"/>
        <v>0.79274479959410227</v>
      </c>
      <c r="H146">
        <v>5769</v>
      </c>
      <c r="I146">
        <f t="shared" si="104"/>
        <v>0.36921599999999999</v>
      </c>
      <c r="J146">
        <v>143</v>
      </c>
      <c r="K146">
        <f t="shared" si="101"/>
        <v>0.52962962962962956</v>
      </c>
      <c r="L146" s="1">
        <f t="shared" si="105"/>
        <v>1.4838556505222982</v>
      </c>
      <c r="O146">
        <v>4679</v>
      </c>
      <c r="P146">
        <f t="shared" si="78"/>
        <v>0.299456</v>
      </c>
      <c r="Q146">
        <v>143</v>
      </c>
      <c r="R146">
        <f t="shared" si="79"/>
        <v>0.52962962962962956</v>
      </c>
      <c r="S146" s="1">
        <f t="shared" si="106"/>
        <v>1.8667861409796775</v>
      </c>
      <c r="V146">
        <v>4178</v>
      </c>
      <c r="W146">
        <f t="shared" si="80"/>
        <v>0.26739199999999996</v>
      </c>
      <c r="X146">
        <v>143</v>
      </c>
      <c r="Y146">
        <f t="shared" si="81"/>
        <v>0.52962962962962956</v>
      </c>
      <c r="Z146" s="1">
        <f t="shared" si="107"/>
        <v>2.0667989417989596</v>
      </c>
      <c r="AE146">
        <v>3900</v>
      </c>
      <c r="AF146">
        <f t="shared" si="82"/>
        <v>0.24959999999999999</v>
      </c>
      <c r="AG146">
        <v>143</v>
      </c>
      <c r="AH146">
        <f t="shared" si="83"/>
        <v>0.52962962962962956</v>
      </c>
      <c r="AI146" s="1">
        <f t="shared" si="108"/>
        <v>2.2257834757834472</v>
      </c>
      <c r="AL146">
        <v>3749</v>
      </c>
      <c r="AM146">
        <f t="shared" si="84"/>
        <v>0.23993599999999998</v>
      </c>
      <c r="AN146">
        <v>143</v>
      </c>
      <c r="AO146">
        <f t="shared" si="85"/>
        <v>0.52962962962962956</v>
      </c>
      <c r="AP146" s="1">
        <f t="shared" si="109"/>
        <v>2.2257834757834472</v>
      </c>
      <c r="AS146">
        <v>3596</v>
      </c>
      <c r="AT146">
        <f t="shared" si="86"/>
        <v>0.23014399999999999</v>
      </c>
      <c r="AU146">
        <v>143</v>
      </c>
      <c r="AV146">
        <f t="shared" si="87"/>
        <v>0.52962962962962956</v>
      </c>
      <c r="AW146" s="1">
        <f t="shared" si="110"/>
        <v>2.4112654320987179</v>
      </c>
      <c r="AZ146">
        <v>3487</v>
      </c>
      <c r="BA146">
        <f t="shared" si="88"/>
        <v>0.22316799999999998</v>
      </c>
      <c r="BB146">
        <v>143</v>
      </c>
      <c r="BC146">
        <f t="shared" si="89"/>
        <v>0.52962962962962956</v>
      </c>
      <c r="BD146" s="1">
        <f t="shared" si="111"/>
        <v>2.5161030595812846</v>
      </c>
      <c r="BH146">
        <v>3466</v>
      </c>
      <c r="BI146">
        <f t="shared" si="90"/>
        <v>0.22182399999999999</v>
      </c>
      <c r="BJ146">
        <v>143</v>
      </c>
      <c r="BK146">
        <f t="shared" si="91"/>
        <v>0.52962962962962956</v>
      </c>
      <c r="BL146" s="1">
        <f t="shared" si="112"/>
        <v>2.5161030595812846</v>
      </c>
      <c r="BO146">
        <v>3365</v>
      </c>
      <c r="BP146">
        <f t="shared" si="92"/>
        <v>0.21536</v>
      </c>
      <c r="BQ146">
        <v>143</v>
      </c>
      <c r="BR146">
        <f t="shared" si="93"/>
        <v>0.52962962962962956</v>
      </c>
      <c r="BS146" s="1">
        <f t="shared" si="113"/>
        <v>2.5161030595812846</v>
      </c>
      <c r="BZ146">
        <v>10251</v>
      </c>
      <c r="CA146">
        <f t="shared" si="94"/>
        <v>0.65606399999999998</v>
      </c>
      <c r="CB146">
        <v>143</v>
      </c>
      <c r="CC146">
        <f t="shared" si="95"/>
        <v>0.52962962962962956</v>
      </c>
      <c r="CD146" s="1">
        <f t="shared" si="114"/>
        <v>0.8267195767195582</v>
      </c>
      <c r="CH146">
        <v>3874</v>
      </c>
      <c r="CI146">
        <f t="shared" si="96"/>
        <v>0.24793599999999999</v>
      </c>
      <c r="CJ146">
        <v>143</v>
      </c>
      <c r="CK146">
        <f t="shared" si="97"/>
        <v>0.52962962962962956</v>
      </c>
      <c r="CL146" s="1">
        <f t="shared" si="115"/>
        <v>2.2257834757834472</v>
      </c>
      <c r="CP146">
        <v>3379</v>
      </c>
      <c r="CQ146">
        <f t="shared" si="98"/>
        <v>0.216256</v>
      </c>
      <c r="CR146">
        <v>143</v>
      </c>
      <c r="CS146">
        <f t="shared" si="99"/>
        <v>0.52962962962962956</v>
      </c>
      <c r="CT146" s="1">
        <f t="shared" si="116"/>
        <v>2.5161030595812846</v>
      </c>
    </row>
    <row r="147" spans="1:98" x14ac:dyDescent="0.3">
      <c r="A147">
        <v>10640</v>
      </c>
      <c r="B147">
        <f t="shared" si="102"/>
        <v>0.68096000000000001</v>
      </c>
      <c r="C147">
        <v>144</v>
      </c>
      <c r="D147">
        <f t="shared" si="100"/>
        <v>0.53333333333333333</v>
      </c>
      <c r="E147" s="1">
        <f t="shared" si="103"/>
        <v>0.82671957671958296</v>
      </c>
      <c r="H147">
        <v>5808</v>
      </c>
      <c r="I147">
        <f t="shared" si="104"/>
        <v>0.37171199999999999</v>
      </c>
      <c r="J147">
        <v>144</v>
      </c>
      <c r="K147">
        <f t="shared" si="101"/>
        <v>0.53333333333333333</v>
      </c>
      <c r="L147" s="1">
        <f t="shared" si="105"/>
        <v>1.4838556505223426</v>
      </c>
      <c r="O147">
        <v>4710</v>
      </c>
      <c r="P147">
        <f t="shared" si="78"/>
        <v>0.30143999999999999</v>
      </c>
      <c r="Q147">
        <v>144</v>
      </c>
      <c r="R147">
        <f t="shared" si="79"/>
        <v>0.53333333333333333</v>
      </c>
      <c r="S147" s="1">
        <f t="shared" si="106"/>
        <v>1.8667861409797335</v>
      </c>
      <c r="V147">
        <v>4206</v>
      </c>
      <c r="W147">
        <f t="shared" si="80"/>
        <v>0.26918399999999998</v>
      </c>
      <c r="X147">
        <v>144</v>
      </c>
      <c r="Y147">
        <f t="shared" si="81"/>
        <v>0.53333333333333333</v>
      </c>
      <c r="Z147" s="1">
        <f t="shared" si="107"/>
        <v>2.0667989417989574</v>
      </c>
      <c r="AE147">
        <v>3927</v>
      </c>
      <c r="AF147">
        <f t="shared" si="82"/>
        <v>0.251328</v>
      </c>
      <c r="AG147">
        <v>144</v>
      </c>
      <c r="AH147">
        <f t="shared" si="83"/>
        <v>0.53333333333333333</v>
      </c>
      <c r="AI147" s="1">
        <f t="shared" si="108"/>
        <v>2.1433470507544845</v>
      </c>
      <c r="AL147">
        <v>3774</v>
      </c>
      <c r="AM147">
        <f t="shared" si="84"/>
        <v>0.241536</v>
      </c>
      <c r="AN147">
        <v>144</v>
      </c>
      <c r="AO147">
        <f t="shared" si="85"/>
        <v>0.53333333333333333</v>
      </c>
      <c r="AP147" s="1">
        <f t="shared" si="109"/>
        <v>2.3148148148148269</v>
      </c>
      <c r="AS147">
        <v>3621</v>
      </c>
      <c r="AT147">
        <f t="shared" si="86"/>
        <v>0.23174399999999998</v>
      </c>
      <c r="AU147">
        <v>144</v>
      </c>
      <c r="AV147">
        <f t="shared" si="87"/>
        <v>0.53333333333333333</v>
      </c>
      <c r="AW147" s="1">
        <f t="shared" si="110"/>
        <v>2.3148148148148668</v>
      </c>
      <c r="AZ147">
        <v>3511</v>
      </c>
      <c r="BA147">
        <f t="shared" si="88"/>
        <v>0.22470399999999999</v>
      </c>
      <c r="BB147">
        <v>144</v>
      </c>
      <c r="BC147">
        <f t="shared" si="89"/>
        <v>0.53333333333333333</v>
      </c>
      <c r="BD147" s="1">
        <f t="shared" si="111"/>
        <v>2.4112654320987899</v>
      </c>
      <c r="BH147">
        <v>3489</v>
      </c>
      <c r="BI147">
        <f t="shared" si="90"/>
        <v>0.22329599999999999</v>
      </c>
      <c r="BJ147">
        <v>144</v>
      </c>
      <c r="BK147">
        <f t="shared" si="91"/>
        <v>0.53333333333333333</v>
      </c>
      <c r="BL147" s="1">
        <f t="shared" si="112"/>
        <v>2.51610305958136</v>
      </c>
      <c r="BO147">
        <v>3388</v>
      </c>
      <c r="BP147">
        <f t="shared" si="92"/>
        <v>0.216832</v>
      </c>
      <c r="BQ147">
        <v>144</v>
      </c>
      <c r="BR147">
        <f t="shared" si="93"/>
        <v>0.53333333333333333</v>
      </c>
      <c r="BS147" s="1">
        <f t="shared" si="113"/>
        <v>2.51610305958136</v>
      </c>
      <c r="BZ147">
        <v>10321</v>
      </c>
      <c r="CA147">
        <f t="shared" si="94"/>
        <v>0.66054400000000002</v>
      </c>
      <c r="CB147">
        <v>144</v>
      </c>
      <c r="CC147">
        <f t="shared" si="95"/>
        <v>0.53333333333333333</v>
      </c>
      <c r="CD147" s="1">
        <f t="shared" si="114"/>
        <v>0.82671957671958296</v>
      </c>
      <c r="CH147">
        <v>3900</v>
      </c>
      <c r="CI147">
        <f t="shared" si="96"/>
        <v>0.24959999999999999</v>
      </c>
      <c r="CJ147">
        <v>144</v>
      </c>
      <c r="CK147">
        <f t="shared" si="97"/>
        <v>0.53333333333333333</v>
      </c>
      <c r="CL147" s="1">
        <f t="shared" si="115"/>
        <v>2.2257834757835138</v>
      </c>
      <c r="CP147">
        <v>3402</v>
      </c>
      <c r="CQ147">
        <f t="shared" si="98"/>
        <v>0.21772799999999998</v>
      </c>
      <c r="CR147">
        <v>144</v>
      </c>
      <c r="CS147">
        <f t="shared" si="99"/>
        <v>0.53333333333333333</v>
      </c>
      <c r="CT147" s="1">
        <f t="shared" si="116"/>
        <v>2.5161030595814076</v>
      </c>
    </row>
    <row r="148" spans="1:98" x14ac:dyDescent="0.3">
      <c r="A148">
        <v>10709</v>
      </c>
      <c r="B148">
        <f t="shared" si="102"/>
        <v>0.68537599999999999</v>
      </c>
      <c r="C148">
        <v>145</v>
      </c>
      <c r="D148">
        <f t="shared" si="100"/>
        <v>0.53703703703703709</v>
      </c>
      <c r="E148" s="1">
        <f t="shared" si="103"/>
        <v>0.83870101986045853</v>
      </c>
      <c r="H148">
        <v>5846</v>
      </c>
      <c r="I148">
        <f t="shared" si="104"/>
        <v>0.37414399999999998</v>
      </c>
      <c r="J148">
        <v>145</v>
      </c>
      <c r="K148">
        <f t="shared" si="101"/>
        <v>0.53703703703703709</v>
      </c>
      <c r="L148" s="1">
        <f t="shared" si="105"/>
        <v>1.5229044834308307</v>
      </c>
      <c r="O148">
        <v>4741</v>
      </c>
      <c r="P148">
        <f t="shared" si="78"/>
        <v>0.30342399999999997</v>
      </c>
      <c r="Q148">
        <v>145</v>
      </c>
      <c r="R148">
        <f t="shared" si="79"/>
        <v>0.53703703703703709</v>
      </c>
      <c r="S148" s="1">
        <f t="shared" si="106"/>
        <v>1.8667861409797335</v>
      </c>
      <c r="V148">
        <v>4234</v>
      </c>
      <c r="W148">
        <f t="shared" si="80"/>
        <v>0.27097599999999999</v>
      </c>
      <c r="X148">
        <v>145</v>
      </c>
      <c r="Y148">
        <f t="shared" si="81"/>
        <v>0.53703703703703709</v>
      </c>
      <c r="Z148" s="1">
        <f t="shared" si="107"/>
        <v>2.0667989417989574</v>
      </c>
      <c r="AE148">
        <v>3953</v>
      </c>
      <c r="AF148">
        <f t="shared" si="82"/>
        <v>0.25299199999999999</v>
      </c>
      <c r="AG148">
        <v>145</v>
      </c>
      <c r="AH148">
        <f t="shared" si="83"/>
        <v>0.53703703703703709</v>
      </c>
      <c r="AI148" s="1">
        <f t="shared" si="108"/>
        <v>2.2257834757835138</v>
      </c>
      <c r="AL148">
        <v>3799</v>
      </c>
      <c r="AM148">
        <f t="shared" si="84"/>
        <v>0.24313599999999999</v>
      </c>
      <c r="AN148">
        <v>145</v>
      </c>
      <c r="AO148">
        <f t="shared" si="85"/>
        <v>0.53703703703703709</v>
      </c>
      <c r="AP148" s="1">
        <f t="shared" si="109"/>
        <v>2.3148148148148668</v>
      </c>
      <c r="AS148">
        <v>3646</v>
      </c>
      <c r="AT148">
        <f t="shared" si="86"/>
        <v>0.233344</v>
      </c>
      <c r="AU148">
        <v>145</v>
      </c>
      <c r="AV148">
        <f t="shared" si="87"/>
        <v>0.53703703703703709</v>
      </c>
      <c r="AW148" s="1">
        <f t="shared" si="110"/>
        <v>2.3148148148148269</v>
      </c>
      <c r="AZ148">
        <v>3534</v>
      </c>
      <c r="BA148">
        <f t="shared" si="88"/>
        <v>0.22617599999999999</v>
      </c>
      <c r="BB148">
        <v>145</v>
      </c>
      <c r="BC148">
        <f t="shared" si="89"/>
        <v>0.53703703703703709</v>
      </c>
      <c r="BD148" s="1">
        <f t="shared" si="111"/>
        <v>2.51610305958136</v>
      </c>
      <c r="BH148">
        <v>3513</v>
      </c>
      <c r="BI148">
        <f t="shared" si="90"/>
        <v>0.22483199999999998</v>
      </c>
      <c r="BJ148">
        <v>145</v>
      </c>
      <c r="BK148">
        <f t="shared" si="91"/>
        <v>0.53703703703703709</v>
      </c>
      <c r="BL148" s="1">
        <f t="shared" si="112"/>
        <v>2.4112654320988334</v>
      </c>
      <c r="BO148">
        <v>3412</v>
      </c>
      <c r="BP148">
        <f t="shared" si="92"/>
        <v>0.21836799999999998</v>
      </c>
      <c r="BQ148">
        <v>145</v>
      </c>
      <c r="BR148">
        <f t="shared" si="93"/>
        <v>0.53703703703703709</v>
      </c>
      <c r="BS148" s="1">
        <f t="shared" si="113"/>
        <v>2.4112654320988334</v>
      </c>
      <c r="BZ148">
        <v>10392</v>
      </c>
      <c r="CA148">
        <f t="shared" si="94"/>
        <v>0.66508800000000001</v>
      </c>
      <c r="CB148">
        <v>145</v>
      </c>
      <c r="CC148">
        <f t="shared" si="95"/>
        <v>0.53703703703703709</v>
      </c>
      <c r="CD148" s="1">
        <f t="shared" si="114"/>
        <v>0.81507563901931568</v>
      </c>
      <c r="CH148">
        <v>3926</v>
      </c>
      <c r="CI148">
        <f t="shared" si="96"/>
        <v>0.25126399999999999</v>
      </c>
      <c r="CJ148">
        <v>145</v>
      </c>
      <c r="CK148">
        <f t="shared" si="97"/>
        <v>0.53703703703703709</v>
      </c>
      <c r="CL148" s="1">
        <f t="shared" si="115"/>
        <v>2.2257834757835138</v>
      </c>
      <c r="CP148">
        <v>3426</v>
      </c>
      <c r="CQ148">
        <f t="shared" si="98"/>
        <v>0.21926399999999999</v>
      </c>
      <c r="CR148">
        <v>145</v>
      </c>
      <c r="CS148">
        <f t="shared" si="99"/>
        <v>0.53703703703703709</v>
      </c>
      <c r="CT148" s="1">
        <f t="shared" si="116"/>
        <v>2.4112654320987899</v>
      </c>
    </row>
    <row r="149" spans="1:98" x14ac:dyDescent="0.3">
      <c r="A149">
        <v>10780</v>
      </c>
      <c r="B149">
        <f t="shared" si="102"/>
        <v>0.68991999999999998</v>
      </c>
      <c r="C149">
        <v>146</v>
      </c>
      <c r="D149">
        <f t="shared" si="100"/>
        <v>0.54074074074074074</v>
      </c>
      <c r="E149" s="1">
        <f t="shared" si="103"/>
        <v>0.81507563901929125</v>
      </c>
      <c r="H149">
        <v>5884</v>
      </c>
      <c r="I149">
        <f t="shared" si="104"/>
        <v>0.37657599999999997</v>
      </c>
      <c r="J149">
        <v>146</v>
      </c>
      <c r="K149">
        <f t="shared" si="101"/>
        <v>0.54074074074074074</v>
      </c>
      <c r="L149" s="1">
        <f t="shared" si="105"/>
        <v>1.522904483430785</v>
      </c>
      <c r="O149">
        <v>4772</v>
      </c>
      <c r="P149">
        <f t="shared" si="78"/>
        <v>0.30540800000000001</v>
      </c>
      <c r="Q149">
        <v>146</v>
      </c>
      <c r="R149">
        <f t="shared" si="79"/>
        <v>0.54074074074074074</v>
      </c>
      <c r="S149" s="1">
        <f t="shared" si="106"/>
        <v>1.8667861409796251</v>
      </c>
      <c r="V149">
        <v>4261</v>
      </c>
      <c r="W149">
        <f t="shared" si="80"/>
        <v>0.272704</v>
      </c>
      <c r="X149">
        <v>146</v>
      </c>
      <c r="Y149">
        <f t="shared" si="81"/>
        <v>0.54074074074074074</v>
      </c>
      <c r="Z149" s="1">
        <f t="shared" si="107"/>
        <v>2.1433470507544201</v>
      </c>
      <c r="AE149">
        <v>3979</v>
      </c>
      <c r="AF149">
        <f t="shared" si="82"/>
        <v>0.25465599999999999</v>
      </c>
      <c r="AG149">
        <v>146</v>
      </c>
      <c r="AH149">
        <f t="shared" si="83"/>
        <v>0.54074074074074074</v>
      </c>
      <c r="AI149" s="1">
        <f t="shared" si="108"/>
        <v>2.2257834757834472</v>
      </c>
      <c r="AL149">
        <v>3824</v>
      </c>
      <c r="AM149">
        <f t="shared" si="84"/>
        <v>0.24473599999999998</v>
      </c>
      <c r="AN149">
        <v>146</v>
      </c>
      <c r="AO149">
        <f t="shared" si="85"/>
        <v>0.54074074074074074</v>
      </c>
      <c r="AP149" s="1">
        <f t="shared" si="109"/>
        <v>2.3148148148147976</v>
      </c>
      <c r="AS149">
        <v>3670</v>
      </c>
      <c r="AT149">
        <f t="shared" si="86"/>
        <v>0.23487999999999998</v>
      </c>
      <c r="AU149">
        <v>146</v>
      </c>
      <c r="AV149">
        <f t="shared" si="87"/>
        <v>0.54074074074074074</v>
      </c>
      <c r="AW149" s="1">
        <f t="shared" si="110"/>
        <v>2.4112654320987614</v>
      </c>
      <c r="AZ149">
        <v>3558</v>
      </c>
      <c r="BA149">
        <f t="shared" si="88"/>
        <v>0.227712</v>
      </c>
      <c r="BB149">
        <v>146</v>
      </c>
      <c r="BC149">
        <f t="shared" si="89"/>
        <v>0.54074074074074074</v>
      </c>
      <c r="BD149" s="1">
        <f t="shared" si="111"/>
        <v>2.4112654320987179</v>
      </c>
      <c r="BH149">
        <v>3537</v>
      </c>
      <c r="BI149">
        <f t="shared" si="90"/>
        <v>0.22636799999999999</v>
      </c>
      <c r="BJ149">
        <v>146</v>
      </c>
      <c r="BK149">
        <f t="shared" si="91"/>
        <v>0.54074074074074074</v>
      </c>
      <c r="BL149" s="1">
        <f t="shared" si="112"/>
        <v>2.4112654320987179</v>
      </c>
      <c r="BO149">
        <v>3435</v>
      </c>
      <c r="BP149">
        <f t="shared" si="92"/>
        <v>0.21983999999999998</v>
      </c>
      <c r="BQ149">
        <v>146</v>
      </c>
      <c r="BR149">
        <f t="shared" si="93"/>
        <v>0.54074074074074074</v>
      </c>
      <c r="BS149" s="1">
        <f t="shared" si="113"/>
        <v>2.5161030595812846</v>
      </c>
      <c r="BZ149">
        <v>10461</v>
      </c>
      <c r="CA149">
        <f t="shared" si="94"/>
        <v>0.66950399999999999</v>
      </c>
      <c r="CB149">
        <v>146</v>
      </c>
      <c r="CC149">
        <f t="shared" si="95"/>
        <v>0.54074074074074074</v>
      </c>
      <c r="CD149" s="1">
        <f t="shared" si="114"/>
        <v>0.83870101986043344</v>
      </c>
      <c r="CH149">
        <v>3951</v>
      </c>
      <c r="CI149">
        <f t="shared" si="96"/>
        <v>0.25286399999999998</v>
      </c>
      <c r="CJ149">
        <v>146</v>
      </c>
      <c r="CK149">
        <f t="shared" si="97"/>
        <v>0.54074074074074074</v>
      </c>
      <c r="CL149" s="1">
        <f t="shared" si="115"/>
        <v>2.3148148148147976</v>
      </c>
      <c r="CP149">
        <v>3449</v>
      </c>
      <c r="CQ149">
        <f t="shared" si="98"/>
        <v>0.22073599999999999</v>
      </c>
      <c r="CR149">
        <v>146</v>
      </c>
      <c r="CS149">
        <f t="shared" si="99"/>
        <v>0.54074074074074074</v>
      </c>
      <c r="CT149" s="1">
        <f t="shared" si="116"/>
        <v>2.5161030595812846</v>
      </c>
    </row>
    <row r="150" spans="1:98" x14ac:dyDescent="0.3">
      <c r="A150">
        <v>10851</v>
      </c>
      <c r="B150">
        <f t="shared" si="102"/>
        <v>0.69446399999999997</v>
      </c>
      <c r="C150">
        <v>147</v>
      </c>
      <c r="D150">
        <f t="shared" si="100"/>
        <v>0.5444444444444444</v>
      </c>
      <c r="E150" s="1">
        <f t="shared" si="103"/>
        <v>0.81507563901929125</v>
      </c>
      <c r="H150">
        <v>5922</v>
      </c>
      <c r="I150">
        <f t="shared" si="104"/>
        <v>0.37900799999999996</v>
      </c>
      <c r="J150">
        <v>147</v>
      </c>
      <c r="K150">
        <f t="shared" si="101"/>
        <v>0.5444444444444444</v>
      </c>
      <c r="L150" s="1">
        <f t="shared" si="105"/>
        <v>1.522904483430785</v>
      </c>
      <c r="O150">
        <v>4803</v>
      </c>
      <c r="P150">
        <f t="shared" si="78"/>
        <v>0.307392</v>
      </c>
      <c r="Q150">
        <v>147</v>
      </c>
      <c r="R150">
        <f t="shared" si="79"/>
        <v>0.5444444444444444</v>
      </c>
      <c r="S150" s="1">
        <f t="shared" si="106"/>
        <v>1.8667861409796775</v>
      </c>
      <c r="V150">
        <v>4289</v>
      </c>
      <c r="W150">
        <f t="shared" si="80"/>
        <v>0.27449599999999996</v>
      </c>
      <c r="X150">
        <v>147</v>
      </c>
      <c r="Y150">
        <f t="shared" si="81"/>
        <v>0.5444444444444444</v>
      </c>
      <c r="Z150" s="1">
        <f t="shared" si="107"/>
        <v>2.0667989417989596</v>
      </c>
      <c r="AE150">
        <v>4005</v>
      </c>
      <c r="AF150">
        <f t="shared" si="82"/>
        <v>0.25631999999999999</v>
      </c>
      <c r="AG150">
        <v>147</v>
      </c>
      <c r="AH150">
        <f t="shared" si="83"/>
        <v>0.5444444444444444</v>
      </c>
      <c r="AI150" s="1">
        <f t="shared" si="108"/>
        <v>2.2257834757834472</v>
      </c>
      <c r="AL150">
        <v>3849</v>
      </c>
      <c r="AM150">
        <f t="shared" si="84"/>
        <v>0.246336</v>
      </c>
      <c r="AN150">
        <v>147</v>
      </c>
      <c r="AO150">
        <f t="shared" si="85"/>
        <v>0.5444444444444444</v>
      </c>
      <c r="AP150" s="1">
        <f t="shared" si="109"/>
        <v>2.3148148148147571</v>
      </c>
      <c r="AS150">
        <v>3694</v>
      </c>
      <c r="AT150">
        <f t="shared" si="86"/>
        <v>0.23641599999999999</v>
      </c>
      <c r="AU150">
        <v>147</v>
      </c>
      <c r="AV150">
        <f t="shared" si="87"/>
        <v>0.5444444444444444</v>
      </c>
      <c r="AW150" s="1">
        <f t="shared" si="110"/>
        <v>2.4112654320987179</v>
      </c>
      <c r="AZ150">
        <v>3582</v>
      </c>
      <c r="BA150">
        <f t="shared" si="88"/>
        <v>0.22924799999999998</v>
      </c>
      <c r="BB150">
        <v>147</v>
      </c>
      <c r="BC150">
        <f t="shared" si="89"/>
        <v>0.5444444444444444</v>
      </c>
      <c r="BD150" s="1">
        <f t="shared" si="111"/>
        <v>2.4112654320987614</v>
      </c>
      <c r="BH150">
        <v>3560</v>
      </c>
      <c r="BI150">
        <f t="shared" si="90"/>
        <v>0.22783999999999999</v>
      </c>
      <c r="BJ150">
        <v>147</v>
      </c>
      <c r="BK150">
        <f t="shared" si="91"/>
        <v>0.5444444444444444</v>
      </c>
      <c r="BL150" s="1">
        <f t="shared" si="112"/>
        <v>2.5161030595812846</v>
      </c>
      <c r="BO150">
        <v>3457</v>
      </c>
      <c r="BP150">
        <f t="shared" si="92"/>
        <v>0.221248</v>
      </c>
      <c r="BQ150">
        <v>147</v>
      </c>
      <c r="BR150">
        <f t="shared" si="93"/>
        <v>0.5444444444444444</v>
      </c>
      <c r="BS150" s="1">
        <f t="shared" si="113"/>
        <v>2.6304713804713069</v>
      </c>
      <c r="BZ150">
        <v>10528</v>
      </c>
      <c r="CA150">
        <f t="shared" si="94"/>
        <v>0.67379199999999995</v>
      </c>
      <c r="CB150">
        <v>147</v>
      </c>
      <c r="CC150">
        <f t="shared" si="95"/>
        <v>0.5444444444444444</v>
      </c>
      <c r="CD150" s="1">
        <f t="shared" si="114"/>
        <v>0.86373687119955445</v>
      </c>
      <c r="CH150">
        <v>3977</v>
      </c>
      <c r="CI150">
        <f t="shared" si="96"/>
        <v>0.25452799999999998</v>
      </c>
      <c r="CJ150">
        <v>147</v>
      </c>
      <c r="CK150">
        <f t="shared" si="97"/>
        <v>0.5444444444444444</v>
      </c>
      <c r="CL150" s="1">
        <f t="shared" si="115"/>
        <v>2.2257834757834472</v>
      </c>
      <c r="CP150">
        <v>3471</v>
      </c>
      <c r="CQ150">
        <f t="shared" si="98"/>
        <v>0.22214399999999998</v>
      </c>
      <c r="CR150">
        <v>147</v>
      </c>
      <c r="CS150">
        <f t="shared" si="99"/>
        <v>0.5444444444444444</v>
      </c>
      <c r="CT150" s="1">
        <f t="shared" si="116"/>
        <v>2.6304713804713589</v>
      </c>
    </row>
    <row r="151" spans="1:98" x14ac:dyDescent="0.3">
      <c r="A151">
        <v>10924</v>
      </c>
      <c r="B151">
        <f t="shared" si="102"/>
        <v>0.69913599999999998</v>
      </c>
      <c r="C151">
        <v>148</v>
      </c>
      <c r="D151">
        <f t="shared" si="100"/>
        <v>0.54814814814814816</v>
      </c>
      <c r="E151" s="1">
        <f t="shared" si="103"/>
        <v>0.79274479959412603</v>
      </c>
      <c r="H151">
        <v>5961</v>
      </c>
      <c r="I151">
        <f t="shared" si="104"/>
        <v>0.38150400000000001</v>
      </c>
      <c r="J151">
        <v>148</v>
      </c>
      <c r="K151">
        <f t="shared" si="101"/>
        <v>0.54814814814814816</v>
      </c>
      <c r="L151" s="1">
        <f t="shared" si="105"/>
        <v>1.4838556505223097</v>
      </c>
      <c r="O151">
        <v>4834</v>
      </c>
      <c r="P151">
        <f t="shared" si="78"/>
        <v>0.30937599999999998</v>
      </c>
      <c r="Q151">
        <v>148</v>
      </c>
      <c r="R151">
        <f t="shared" si="79"/>
        <v>0.54814814814814816</v>
      </c>
      <c r="S151" s="1">
        <f t="shared" si="106"/>
        <v>1.8667861409797335</v>
      </c>
      <c r="V151">
        <v>4317</v>
      </c>
      <c r="W151">
        <f t="shared" si="80"/>
        <v>0.27628799999999998</v>
      </c>
      <c r="X151">
        <v>148</v>
      </c>
      <c r="Y151">
        <f t="shared" si="81"/>
        <v>0.54814814814814816</v>
      </c>
      <c r="Z151" s="1">
        <f t="shared" si="107"/>
        <v>2.0667989417989574</v>
      </c>
      <c r="AE151">
        <v>4031</v>
      </c>
      <c r="AF151">
        <f t="shared" si="82"/>
        <v>0.25798399999999999</v>
      </c>
      <c r="AG151">
        <v>148</v>
      </c>
      <c r="AH151">
        <f t="shared" si="83"/>
        <v>0.54814814814814816</v>
      </c>
      <c r="AI151" s="1">
        <f t="shared" si="108"/>
        <v>2.2257834757835138</v>
      </c>
      <c r="AL151">
        <v>3874</v>
      </c>
      <c r="AM151">
        <f t="shared" si="84"/>
        <v>0.24793599999999999</v>
      </c>
      <c r="AN151">
        <v>148</v>
      </c>
      <c r="AO151">
        <f t="shared" si="85"/>
        <v>0.54814814814814816</v>
      </c>
      <c r="AP151" s="1">
        <f t="shared" si="109"/>
        <v>2.3148148148148668</v>
      </c>
      <c r="AS151">
        <v>3718</v>
      </c>
      <c r="AT151">
        <f t="shared" si="86"/>
        <v>0.237952</v>
      </c>
      <c r="AU151">
        <v>148</v>
      </c>
      <c r="AV151">
        <f t="shared" si="87"/>
        <v>0.54814814814814816</v>
      </c>
      <c r="AW151" s="1">
        <f t="shared" si="110"/>
        <v>2.4112654320987899</v>
      </c>
      <c r="AZ151">
        <v>3606</v>
      </c>
      <c r="BA151">
        <f t="shared" si="88"/>
        <v>0.23078399999999999</v>
      </c>
      <c r="BB151">
        <v>148</v>
      </c>
      <c r="BC151">
        <f t="shared" si="89"/>
        <v>0.54814814814814816</v>
      </c>
      <c r="BD151" s="1">
        <f t="shared" si="111"/>
        <v>2.4112654320987899</v>
      </c>
      <c r="BH151">
        <v>3584</v>
      </c>
      <c r="BI151">
        <f t="shared" si="90"/>
        <v>0.229376</v>
      </c>
      <c r="BJ151">
        <v>148</v>
      </c>
      <c r="BK151">
        <f t="shared" si="91"/>
        <v>0.54814814814814816</v>
      </c>
      <c r="BL151" s="1">
        <f t="shared" si="112"/>
        <v>2.4112654320987899</v>
      </c>
      <c r="BO151">
        <v>3480</v>
      </c>
      <c r="BP151">
        <f t="shared" si="92"/>
        <v>0.22272</v>
      </c>
      <c r="BQ151">
        <v>148</v>
      </c>
      <c r="BR151">
        <f t="shared" si="93"/>
        <v>0.54814814814814816</v>
      </c>
      <c r="BS151" s="1">
        <f t="shared" si="113"/>
        <v>2.51610305958136</v>
      </c>
      <c r="BZ151">
        <v>10597</v>
      </c>
      <c r="CA151">
        <f t="shared" si="94"/>
        <v>0.67820799999999992</v>
      </c>
      <c r="CB151">
        <v>148</v>
      </c>
      <c r="CC151">
        <f t="shared" si="95"/>
        <v>0.54814814814814816</v>
      </c>
      <c r="CD151" s="1">
        <f t="shared" si="114"/>
        <v>0.83870101986045853</v>
      </c>
      <c r="CH151">
        <v>4004</v>
      </c>
      <c r="CI151">
        <f t="shared" si="96"/>
        <v>0.25625599999999998</v>
      </c>
      <c r="CJ151">
        <v>148</v>
      </c>
      <c r="CK151">
        <f t="shared" si="97"/>
        <v>0.54814814814814816</v>
      </c>
      <c r="CL151" s="1">
        <f t="shared" si="115"/>
        <v>2.1433470507544845</v>
      </c>
      <c r="CP151">
        <v>3494</v>
      </c>
      <c r="CQ151">
        <f t="shared" si="98"/>
        <v>0.22361599999999998</v>
      </c>
      <c r="CR151">
        <v>148</v>
      </c>
      <c r="CS151">
        <f t="shared" si="99"/>
        <v>0.54814814814814816</v>
      </c>
      <c r="CT151" s="1">
        <f t="shared" si="116"/>
        <v>2.51610305958136</v>
      </c>
    </row>
    <row r="152" spans="1:98" x14ac:dyDescent="0.3">
      <c r="A152">
        <v>10996</v>
      </c>
      <c r="B152">
        <f t="shared" si="102"/>
        <v>0.70374399999999993</v>
      </c>
      <c r="C152">
        <v>149</v>
      </c>
      <c r="D152">
        <f t="shared" si="100"/>
        <v>0.55185185185185182</v>
      </c>
      <c r="E152" s="1">
        <f t="shared" si="103"/>
        <v>0.80375514403292048</v>
      </c>
      <c r="H152">
        <v>6000</v>
      </c>
      <c r="I152">
        <f t="shared" si="104"/>
        <v>0.38400000000000001</v>
      </c>
      <c r="J152">
        <v>149</v>
      </c>
      <c r="K152">
        <f t="shared" si="101"/>
        <v>0.55185185185185182</v>
      </c>
      <c r="L152" s="1">
        <f t="shared" si="105"/>
        <v>1.4838556505222982</v>
      </c>
      <c r="O152">
        <v>4864</v>
      </c>
      <c r="P152">
        <f t="shared" si="78"/>
        <v>0.31129599999999996</v>
      </c>
      <c r="Q152">
        <v>149</v>
      </c>
      <c r="R152">
        <f t="shared" si="79"/>
        <v>0.55185185185185182</v>
      </c>
      <c r="S152" s="1">
        <f t="shared" si="106"/>
        <v>1.9290123456790091</v>
      </c>
      <c r="V152">
        <v>4345</v>
      </c>
      <c r="W152">
        <f t="shared" si="80"/>
        <v>0.27807999999999999</v>
      </c>
      <c r="X152">
        <v>149</v>
      </c>
      <c r="Y152">
        <f t="shared" si="81"/>
        <v>0.55185185185185182</v>
      </c>
      <c r="Z152" s="1">
        <f t="shared" si="107"/>
        <v>2.0667989417988957</v>
      </c>
      <c r="AE152">
        <v>4057</v>
      </c>
      <c r="AF152">
        <f t="shared" si="82"/>
        <v>0.25964799999999999</v>
      </c>
      <c r="AG152">
        <v>149</v>
      </c>
      <c r="AH152">
        <f t="shared" si="83"/>
        <v>0.55185185185185182</v>
      </c>
      <c r="AI152" s="1">
        <f t="shared" si="108"/>
        <v>2.2257834757834472</v>
      </c>
      <c r="AL152">
        <v>3899</v>
      </c>
      <c r="AM152">
        <f t="shared" si="84"/>
        <v>0.24953599999999998</v>
      </c>
      <c r="AN152">
        <v>149</v>
      </c>
      <c r="AO152">
        <f t="shared" si="85"/>
        <v>0.55185185185185182</v>
      </c>
      <c r="AP152" s="1">
        <f t="shared" si="109"/>
        <v>2.3148148148147976</v>
      </c>
      <c r="AS152">
        <v>3743</v>
      </c>
      <c r="AT152">
        <f t="shared" si="86"/>
        <v>0.23955199999999999</v>
      </c>
      <c r="AU152">
        <v>149</v>
      </c>
      <c r="AV152">
        <f t="shared" si="87"/>
        <v>0.55185185185185182</v>
      </c>
      <c r="AW152" s="1">
        <f t="shared" si="110"/>
        <v>2.3148148148147976</v>
      </c>
      <c r="AZ152">
        <v>3630</v>
      </c>
      <c r="BA152">
        <f t="shared" si="88"/>
        <v>0.23232</v>
      </c>
      <c r="BB152">
        <v>149</v>
      </c>
      <c r="BC152">
        <f t="shared" si="89"/>
        <v>0.55185185185185182</v>
      </c>
      <c r="BD152" s="1">
        <f t="shared" si="111"/>
        <v>2.4112654320987179</v>
      </c>
      <c r="BH152">
        <v>3607</v>
      </c>
      <c r="BI152">
        <f t="shared" si="90"/>
        <v>0.230848</v>
      </c>
      <c r="BJ152">
        <v>149</v>
      </c>
      <c r="BK152">
        <f t="shared" si="91"/>
        <v>0.55185185185185182</v>
      </c>
      <c r="BL152" s="1">
        <f t="shared" si="112"/>
        <v>2.5161030595812846</v>
      </c>
      <c r="BO152">
        <v>3503</v>
      </c>
      <c r="BP152">
        <f t="shared" si="92"/>
        <v>0.224192</v>
      </c>
      <c r="BQ152">
        <v>149</v>
      </c>
      <c r="BR152">
        <f t="shared" si="93"/>
        <v>0.55185185185185182</v>
      </c>
      <c r="BS152" s="1">
        <f t="shared" si="113"/>
        <v>2.5161030595812846</v>
      </c>
      <c r="BZ152">
        <v>10667</v>
      </c>
      <c r="CA152">
        <f t="shared" si="94"/>
        <v>0.68268799999999996</v>
      </c>
      <c r="CB152">
        <v>149</v>
      </c>
      <c r="CC152">
        <f t="shared" si="95"/>
        <v>0.55185185185185182</v>
      </c>
      <c r="CD152" s="1">
        <f t="shared" si="114"/>
        <v>0.8267195767195582</v>
      </c>
      <c r="CH152">
        <v>4030</v>
      </c>
      <c r="CI152">
        <f t="shared" si="96"/>
        <v>0.25791999999999998</v>
      </c>
      <c r="CJ152">
        <v>149</v>
      </c>
      <c r="CK152">
        <f t="shared" si="97"/>
        <v>0.55185185185185182</v>
      </c>
      <c r="CL152" s="1">
        <f t="shared" si="115"/>
        <v>2.2257834757834472</v>
      </c>
      <c r="CP152">
        <v>3517</v>
      </c>
      <c r="CQ152">
        <f t="shared" si="98"/>
        <v>0.22508799999999998</v>
      </c>
      <c r="CR152">
        <v>149</v>
      </c>
      <c r="CS152">
        <f t="shared" si="99"/>
        <v>0.55185185185185182</v>
      </c>
      <c r="CT152" s="1">
        <f t="shared" si="116"/>
        <v>2.5161030595812846</v>
      </c>
    </row>
    <row r="153" spans="1:98" x14ac:dyDescent="0.3">
      <c r="A153">
        <v>11066</v>
      </c>
      <c r="B153">
        <f t="shared" si="102"/>
        <v>0.70822399999999996</v>
      </c>
      <c r="C153">
        <v>150</v>
      </c>
      <c r="D153">
        <f t="shared" si="100"/>
        <v>0.55555555555555558</v>
      </c>
      <c r="E153" s="1">
        <f t="shared" si="103"/>
        <v>0.82671957671958296</v>
      </c>
      <c r="H153">
        <v>6039</v>
      </c>
      <c r="I153">
        <f t="shared" si="104"/>
        <v>0.38649600000000001</v>
      </c>
      <c r="J153">
        <v>150</v>
      </c>
      <c r="K153">
        <f t="shared" si="101"/>
        <v>0.55555555555555558</v>
      </c>
      <c r="L153" s="1">
        <f t="shared" si="105"/>
        <v>1.4838556505223426</v>
      </c>
      <c r="O153">
        <v>4895</v>
      </c>
      <c r="P153">
        <f t="shared" si="78"/>
        <v>0.31328</v>
      </c>
      <c r="Q153">
        <v>150</v>
      </c>
      <c r="R153">
        <f t="shared" si="79"/>
        <v>0.55555555555555558</v>
      </c>
      <c r="S153" s="1">
        <f t="shared" si="106"/>
        <v>1.8667861409796811</v>
      </c>
      <c r="V153">
        <v>4373</v>
      </c>
      <c r="W153">
        <f t="shared" si="80"/>
        <v>0.27987200000000001</v>
      </c>
      <c r="X153">
        <v>150</v>
      </c>
      <c r="Y153">
        <f t="shared" si="81"/>
        <v>0.55555555555555558</v>
      </c>
      <c r="Z153" s="1">
        <f t="shared" si="107"/>
        <v>2.0667989417989574</v>
      </c>
      <c r="AE153">
        <v>4084</v>
      </c>
      <c r="AF153">
        <f t="shared" si="82"/>
        <v>0.261376</v>
      </c>
      <c r="AG153">
        <v>150</v>
      </c>
      <c r="AH153">
        <f t="shared" si="83"/>
        <v>0.55555555555555558</v>
      </c>
      <c r="AI153" s="1">
        <f t="shared" si="108"/>
        <v>2.1433470507544845</v>
      </c>
      <c r="AL153">
        <v>3925</v>
      </c>
      <c r="AM153">
        <f t="shared" si="84"/>
        <v>0.25119999999999998</v>
      </c>
      <c r="AN153">
        <v>150</v>
      </c>
      <c r="AO153">
        <f t="shared" si="85"/>
        <v>0.55555555555555558</v>
      </c>
      <c r="AP153" s="1">
        <f t="shared" si="109"/>
        <v>2.2257834757835138</v>
      </c>
      <c r="AS153">
        <v>3768</v>
      </c>
      <c r="AT153">
        <f t="shared" si="86"/>
        <v>0.24115199999999998</v>
      </c>
      <c r="AU153">
        <v>150</v>
      </c>
      <c r="AV153">
        <f t="shared" si="87"/>
        <v>0.55555555555555558</v>
      </c>
      <c r="AW153" s="1">
        <f t="shared" si="110"/>
        <v>2.3148148148148668</v>
      </c>
      <c r="AZ153">
        <v>3653</v>
      </c>
      <c r="BA153">
        <f t="shared" si="88"/>
        <v>0.233792</v>
      </c>
      <c r="BB153">
        <v>150</v>
      </c>
      <c r="BC153">
        <f t="shared" si="89"/>
        <v>0.55555555555555558</v>
      </c>
      <c r="BD153" s="1">
        <f t="shared" si="111"/>
        <v>2.51610305958136</v>
      </c>
      <c r="BH153">
        <v>3630</v>
      </c>
      <c r="BI153">
        <f t="shared" si="90"/>
        <v>0.23232</v>
      </c>
      <c r="BJ153">
        <v>150</v>
      </c>
      <c r="BK153">
        <f t="shared" si="91"/>
        <v>0.55555555555555558</v>
      </c>
      <c r="BL153" s="1">
        <f t="shared" si="112"/>
        <v>2.51610305958136</v>
      </c>
      <c r="BO153">
        <v>3526</v>
      </c>
      <c r="BP153">
        <f t="shared" si="92"/>
        <v>0.225664</v>
      </c>
      <c r="BQ153">
        <v>150</v>
      </c>
      <c r="BR153">
        <f t="shared" si="93"/>
        <v>0.55555555555555558</v>
      </c>
      <c r="BS153" s="1">
        <f t="shared" si="113"/>
        <v>2.51610305958136</v>
      </c>
      <c r="BZ153">
        <v>10738</v>
      </c>
      <c r="CA153">
        <f t="shared" si="94"/>
        <v>0.68723199999999995</v>
      </c>
      <c r="CB153">
        <v>150</v>
      </c>
      <c r="CC153">
        <f t="shared" si="95"/>
        <v>0.55555555555555558</v>
      </c>
      <c r="CD153" s="1">
        <f t="shared" si="114"/>
        <v>0.81507563901931568</v>
      </c>
      <c r="CH153">
        <v>4056</v>
      </c>
      <c r="CI153">
        <f t="shared" si="96"/>
        <v>0.25958399999999998</v>
      </c>
      <c r="CJ153">
        <v>150</v>
      </c>
      <c r="CK153">
        <f t="shared" si="97"/>
        <v>0.55555555555555558</v>
      </c>
      <c r="CL153" s="1">
        <f t="shared" si="115"/>
        <v>2.2257834757835138</v>
      </c>
      <c r="CP153">
        <v>3540</v>
      </c>
      <c r="CQ153">
        <f t="shared" si="98"/>
        <v>0.22655999999999998</v>
      </c>
      <c r="CR153">
        <v>150</v>
      </c>
      <c r="CS153">
        <f t="shared" si="99"/>
        <v>0.55555555555555558</v>
      </c>
      <c r="CT153" s="1">
        <f t="shared" si="116"/>
        <v>2.51610305958136</v>
      </c>
    </row>
    <row r="154" spans="1:98" x14ac:dyDescent="0.3">
      <c r="A154">
        <v>11135</v>
      </c>
      <c r="B154">
        <f t="shared" si="102"/>
        <v>0.71263999999999994</v>
      </c>
      <c r="C154">
        <v>151</v>
      </c>
      <c r="D154">
        <f t="shared" si="100"/>
        <v>0.55925925925925923</v>
      </c>
      <c r="E154" s="1">
        <f t="shared" si="103"/>
        <v>0.83870101986043344</v>
      </c>
      <c r="H154">
        <v>6077</v>
      </c>
      <c r="I154">
        <f t="shared" si="104"/>
        <v>0.388928</v>
      </c>
      <c r="J154">
        <v>151</v>
      </c>
      <c r="K154">
        <f t="shared" si="101"/>
        <v>0.55925925925925923</v>
      </c>
      <c r="L154" s="1">
        <f t="shared" si="105"/>
        <v>1.522904483430785</v>
      </c>
      <c r="O154">
        <v>4927</v>
      </c>
      <c r="P154">
        <f t="shared" si="78"/>
        <v>0.315328</v>
      </c>
      <c r="Q154">
        <v>151</v>
      </c>
      <c r="R154">
        <f t="shared" si="79"/>
        <v>0.55925925925925923</v>
      </c>
      <c r="S154" s="1">
        <f t="shared" si="106"/>
        <v>1.8084490740740546</v>
      </c>
      <c r="V154">
        <v>4401</v>
      </c>
      <c r="W154">
        <f t="shared" si="80"/>
        <v>0.28166399999999997</v>
      </c>
      <c r="X154">
        <v>151</v>
      </c>
      <c r="Y154">
        <f t="shared" si="81"/>
        <v>0.55925925925925923</v>
      </c>
      <c r="Z154" s="1">
        <f t="shared" si="107"/>
        <v>2.0667989417989596</v>
      </c>
      <c r="AE154">
        <v>4110</v>
      </c>
      <c r="AF154">
        <f t="shared" si="82"/>
        <v>0.26304</v>
      </c>
      <c r="AG154">
        <v>151</v>
      </c>
      <c r="AH154">
        <f t="shared" si="83"/>
        <v>0.55925925925925923</v>
      </c>
      <c r="AI154" s="1">
        <f t="shared" si="108"/>
        <v>2.2257834757834472</v>
      </c>
      <c r="AL154">
        <v>3949</v>
      </c>
      <c r="AM154">
        <f t="shared" si="84"/>
        <v>0.25273600000000002</v>
      </c>
      <c r="AN154">
        <v>151</v>
      </c>
      <c r="AO154">
        <f t="shared" si="85"/>
        <v>0.55925925925925923</v>
      </c>
      <c r="AP154" s="1">
        <f t="shared" si="109"/>
        <v>2.4112654320986739</v>
      </c>
      <c r="AS154">
        <v>3792</v>
      </c>
      <c r="AT154">
        <f t="shared" si="86"/>
        <v>0.24268799999999999</v>
      </c>
      <c r="AU154">
        <v>151</v>
      </c>
      <c r="AV154">
        <f t="shared" si="87"/>
        <v>0.55925925925925923</v>
      </c>
      <c r="AW154" s="1">
        <f t="shared" si="110"/>
        <v>2.4112654320987179</v>
      </c>
      <c r="AZ154">
        <v>3677</v>
      </c>
      <c r="BA154">
        <f t="shared" si="88"/>
        <v>0.23532799999999998</v>
      </c>
      <c r="BB154">
        <v>151</v>
      </c>
      <c r="BC154">
        <f t="shared" si="89"/>
        <v>0.55925925925925923</v>
      </c>
      <c r="BD154" s="1">
        <f t="shared" si="111"/>
        <v>2.4112654320987614</v>
      </c>
      <c r="BH154">
        <v>3654</v>
      </c>
      <c r="BI154">
        <f t="shared" si="90"/>
        <v>0.23385599999999998</v>
      </c>
      <c r="BJ154">
        <v>151</v>
      </c>
      <c r="BK154">
        <f t="shared" si="91"/>
        <v>0.55925925925925923</v>
      </c>
      <c r="BL154" s="1">
        <f t="shared" si="112"/>
        <v>2.4112654320987614</v>
      </c>
      <c r="BO154">
        <v>3550</v>
      </c>
      <c r="BP154">
        <f t="shared" si="92"/>
        <v>0.22719999999999999</v>
      </c>
      <c r="BQ154">
        <v>151</v>
      </c>
      <c r="BR154">
        <f t="shared" si="93"/>
        <v>0.55925925925925923</v>
      </c>
      <c r="BS154" s="1">
        <f t="shared" si="113"/>
        <v>2.4112654320987614</v>
      </c>
      <c r="BZ154">
        <v>10808</v>
      </c>
      <c r="CA154">
        <f t="shared" si="94"/>
        <v>0.69171199999999999</v>
      </c>
      <c r="CB154">
        <v>151</v>
      </c>
      <c r="CC154">
        <f t="shared" si="95"/>
        <v>0.55925925925925923</v>
      </c>
      <c r="CD154" s="1">
        <f t="shared" si="114"/>
        <v>0.8267195767195582</v>
      </c>
      <c r="CH154">
        <v>4082</v>
      </c>
      <c r="CI154">
        <f t="shared" si="96"/>
        <v>0.26124799999999998</v>
      </c>
      <c r="CJ154">
        <v>151</v>
      </c>
      <c r="CK154">
        <f t="shared" si="97"/>
        <v>0.55925925925925923</v>
      </c>
      <c r="CL154" s="1">
        <f t="shared" si="115"/>
        <v>2.2257834757834472</v>
      </c>
      <c r="CP154">
        <v>3563</v>
      </c>
      <c r="CQ154">
        <f t="shared" si="98"/>
        <v>0.22803199999999998</v>
      </c>
      <c r="CR154">
        <v>151</v>
      </c>
      <c r="CS154">
        <f t="shared" si="99"/>
        <v>0.55925925925925923</v>
      </c>
      <c r="CT154" s="1">
        <f t="shared" si="116"/>
        <v>2.5161030595812846</v>
      </c>
    </row>
    <row r="155" spans="1:98" x14ac:dyDescent="0.3">
      <c r="A155">
        <v>11205</v>
      </c>
      <c r="B155">
        <f t="shared" si="102"/>
        <v>0.71711999999999998</v>
      </c>
      <c r="C155">
        <v>152</v>
      </c>
      <c r="D155">
        <f t="shared" si="100"/>
        <v>0.56296296296296289</v>
      </c>
      <c r="E155" s="1">
        <f t="shared" si="103"/>
        <v>0.8267195767195582</v>
      </c>
      <c r="H155">
        <v>6115</v>
      </c>
      <c r="I155">
        <f t="shared" si="104"/>
        <v>0.39135999999999999</v>
      </c>
      <c r="J155">
        <v>152</v>
      </c>
      <c r="K155">
        <f t="shared" si="101"/>
        <v>0.56296296296296289</v>
      </c>
      <c r="L155" s="1">
        <f t="shared" si="105"/>
        <v>1.522904483430785</v>
      </c>
      <c r="O155">
        <v>4958</v>
      </c>
      <c r="P155">
        <f t="shared" si="78"/>
        <v>0.31731199999999998</v>
      </c>
      <c r="Q155">
        <v>152</v>
      </c>
      <c r="R155">
        <f t="shared" si="79"/>
        <v>0.56296296296296289</v>
      </c>
      <c r="S155" s="1">
        <f t="shared" si="106"/>
        <v>1.8667861409796775</v>
      </c>
      <c r="V155">
        <v>4429</v>
      </c>
      <c r="W155">
        <f t="shared" si="80"/>
        <v>0.28345599999999999</v>
      </c>
      <c r="X155">
        <v>152</v>
      </c>
      <c r="Y155">
        <f t="shared" si="81"/>
        <v>0.56296296296296289</v>
      </c>
      <c r="Z155" s="1">
        <f t="shared" si="107"/>
        <v>2.0667989417988957</v>
      </c>
      <c r="AE155">
        <v>4136</v>
      </c>
      <c r="AF155">
        <f t="shared" si="82"/>
        <v>0.26470399999999999</v>
      </c>
      <c r="AG155">
        <v>152</v>
      </c>
      <c r="AH155">
        <f t="shared" si="83"/>
        <v>0.56296296296296289</v>
      </c>
      <c r="AI155" s="1">
        <f t="shared" si="108"/>
        <v>2.2257834757834472</v>
      </c>
      <c r="AL155">
        <v>3974</v>
      </c>
      <c r="AM155">
        <f t="shared" si="84"/>
        <v>0.25433600000000001</v>
      </c>
      <c r="AN155">
        <v>152</v>
      </c>
      <c r="AO155">
        <f t="shared" si="85"/>
        <v>0.56296296296296289</v>
      </c>
      <c r="AP155" s="1">
        <f t="shared" si="109"/>
        <v>2.3148148148147976</v>
      </c>
      <c r="AS155">
        <v>3816</v>
      </c>
      <c r="AT155">
        <f t="shared" si="86"/>
        <v>0.244224</v>
      </c>
      <c r="AU155">
        <v>152</v>
      </c>
      <c r="AV155">
        <f t="shared" si="87"/>
        <v>0.56296296296296289</v>
      </c>
      <c r="AW155" s="1">
        <f t="shared" si="110"/>
        <v>2.4112654320987179</v>
      </c>
      <c r="AZ155">
        <v>3701</v>
      </c>
      <c r="BA155">
        <f t="shared" si="88"/>
        <v>0.23686399999999999</v>
      </c>
      <c r="BB155">
        <v>152</v>
      </c>
      <c r="BC155">
        <f t="shared" si="89"/>
        <v>0.56296296296296289</v>
      </c>
      <c r="BD155" s="1">
        <f t="shared" si="111"/>
        <v>2.4112654320987179</v>
      </c>
      <c r="BH155">
        <v>3678</v>
      </c>
      <c r="BI155">
        <f t="shared" si="90"/>
        <v>0.23539199999999999</v>
      </c>
      <c r="BJ155">
        <v>152</v>
      </c>
      <c r="BK155">
        <f t="shared" si="91"/>
        <v>0.56296296296296289</v>
      </c>
      <c r="BL155" s="1">
        <f t="shared" si="112"/>
        <v>2.4112654320987179</v>
      </c>
      <c r="BO155">
        <v>3573</v>
      </c>
      <c r="BP155">
        <f t="shared" si="92"/>
        <v>0.22867199999999999</v>
      </c>
      <c r="BQ155">
        <v>152</v>
      </c>
      <c r="BR155">
        <f t="shared" si="93"/>
        <v>0.56296296296296289</v>
      </c>
      <c r="BS155" s="1">
        <f t="shared" si="113"/>
        <v>2.5161030595812846</v>
      </c>
      <c r="BZ155">
        <v>10876</v>
      </c>
      <c r="CA155">
        <f t="shared" si="94"/>
        <v>0.69606400000000002</v>
      </c>
      <c r="CB155">
        <v>152</v>
      </c>
      <c r="CC155">
        <f t="shared" si="95"/>
        <v>0.56296296296296289</v>
      </c>
      <c r="CD155" s="1">
        <f t="shared" si="114"/>
        <v>0.85103485838778359</v>
      </c>
      <c r="CH155">
        <v>4108</v>
      </c>
      <c r="CI155">
        <f t="shared" si="96"/>
        <v>0.26291199999999998</v>
      </c>
      <c r="CJ155">
        <v>152</v>
      </c>
      <c r="CK155">
        <f t="shared" si="97"/>
        <v>0.56296296296296289</v>
      </c>
      <c r="CL155" s="1">
        <f t="shared" si="115"/>
        <v>2.2257834757834472</v>
      </c>
      <c r="CP155">
        <v>3586</v>
      </c>
      <c r="CQ155">
        <f t="shared" si="98"/>
        <v>0.22950399999999999</v>
      </c>
      <c r="CR155">
        <v>152</v>
      </c>
      <c r="CS155">
        <f t="shared" si="99"/>
        <v>0.56296296296296289</v>
      </c>
      <c r="CT155" s="1">
        <f t="shared" si="116"/>
        <v>2.5161030595812846</v>
      </c>
    </row>
    <row r="156" spans="1:98" x14ac:dyDescent="0.3">
      <c r="A156">
        <v>11276</v>
      </c>
      <c r="B156">
        <f t="shared" si="102"/>
        <v>0.72166399999999997</v>
      </c>
      <c r="C156">
        <v>153</v>
      </c>
      <c r="D156">
        <f t="shared" si="100"/>
        <v>0.56666666666666665</v>
      </c>
      <c r="E156" s="1">
        <f t="shared" si="103"/>
        <v>0.81507563901931568</v>
      </c>
      <c r="H156">
        <v>6153</v>
      </c>
      <c r="I156">
        <f t="shared" si="104"/>
        <v>0.39379199999999998</v>
      </c>
      <c r="J156">
        <v>153</v>
      </c>
      <c r="K156">
        <f t="shared" si="101"/>
        <v>0.56666666666666665</v>
      </c>
      <c r="L156" s="1">
        <f t="shared" si="105"/>
        <v>1.5229044834308307</v>
      </c>
      <c r="O156">
        <v>4989</v>
      </c>
      <c r="P156">
        <f t="shared" si="78"/>
        <v>0.31929599999999997</v>
      </c>
      <c r="Q156">
        <v>153</v>
      </c>
      <c r="R156">
        <f t="shared" si="79"/>
        <v>0.56666666666666665</v>
      </c>
      <c r="S156" s="1">
        <f t="shared" si="106"/>
        <v>1.8667861409797335</v>
      </c>
      <c r="V156">
        <v>4456</v>
      </c>
      <c r="W156">
        <f t="shared" si="80"/>
        <v>0.28518399999999999</v>
      </c>
      <c r="X156">
        <v>153</v>
      </c>
      <c r="Y156">
        <f t="shared" si="81"/>
        <v>0.56666666666666665</v>
      </c>
      <c r="Z156" s="1">
        <f t="shared" si="107"/>
        <v>2.1433470507544845</v>
      </c>
      <c r="AE156">
        <v>4162</v>
      </c>
      <c r="AF156">
        <f t="shared" si="82"/>
        <v>0.26636799999999999</v>
      </c>
      <c r="AG156">
        <v>153</v>
      </c>
      <c r="AH156">
        <f t="shared" si="83"/>
        <v>0.56666666666666665</v>
      </c>
      <c r="AI156" s="1">
        <f t="shared" si="108"/>
        <v>2.2257834757835138</v>
      </c>
      <c r="AL156">
        <v>3999</v>
      </c>
      <c r="AM156">
        <f t="shared" si="84"/>
        <v>0.255936</v>
      </c>
      <c r="AN156">
        <v>153</v>
      </c>
      <c r="AO156">
        <f t="shared" si="85"/>
        <v>0.56666666666666665</v>
      </c>
      <c r="AP156" s="1">
        <f t="shared" si="109"/>
        <v>2.3148148148148668</v>
      </c>
      <c r="AS156">
        <v>3840</v>
      </c>
      <c r="AT156">
        <f t="shared" si="86"/>
        <v>0.24575999999999998</v>
      </c>
      <c r="AU156">
        <v>153</v>
      </c>
      <c r="AV156">
        <f t="shared" si="87"/>
        <v>0.56666666666666665</v>
      </c>
      <c r="AW156" s="1">
        <f t="shared" si="110"/>
        <v>2.4112654320988334</v>
      </c>
      <c r="AZ156">
        <v>3725</v>
      </c>
      <c r="BA156">
        <f t="shared" si="88"/>
        <v>0.2384</v>
      </c>
      <c r="BB156">
        <v>153</v>
      </c>
      <c r="BC156">
        <f t="shared" si="89"/>
        <v>0.56666666666666665</v>
      </c>
      <c r="BD156" s="1">
        <f t="shared" si="111"/>
        <v>2.4112654320987899</v>
      </c>
      <c r="BH156">
        <v>3701</v>
      </c>
      <c r="BI156">
        <f t="shared" si="90"/>
        <v>0.23686399999999999</v>
      </c>
      <c r="BJ156">
        <v>153</v>
      </c>
      <c r="BK156">
        <f t="shared" si="91"/>
        <v>0.56666666666666665</v>
      </c>
      <c r="BL156" s="1">
        <f t="shared" si="112"/>
        <v>2.51610305958136</v>
      </c>
      <c r="BO156">
        <v>3595</v>
      </c>
      <c r="BP156">
        <f t="shared" si="92"/>
        <v>0.23007999999999998</v>
      </c>
      <c r="BQ156">
        <v>153</v>
      </c>
      <c r="BR156">
        <f t="shared" si="93"/>
        <v>0.56666666666666665</v>
      </c>
      <c r="BS156" s="1">
        <f t="shared" si="113"/>
        <v>2.6304713804714375</v>
      </c>
      <c r="BZ156">
        <v>10945</v>
      </c>
      <c r="CA156">
        <f t="shared" si="94"/>
        <v>0.70047999999999999</v>
      </c>
      <c r="CB156">
        <v>153</v>
      </c>
      <c r="CC156">
        <f t="shared" si="95"/>
        <v>0.56666666666666665</v>
      </c>
      <c r="CD156" s="1">
        <f t="shared" si="114"/>
        <v>0.83870101986045853</v>
      </c>
      <c r="CH156">
        <v>4134</v>
      </c>
      <c r="CI156">
        <f t="shared" si="96"/>
        <v>0.26457599999999998</v>
      </c>
      <c r="CJ156">
        <v>153</v>
      </c>
      <c r="CK156">
        <f t="shared" si="97"/>
        <v>0.56666666666666665</v>
      </c>
      <c r="CL156" s="1">
        <f t="shared" si="115"/>
        <v>2.2257834757835138</v>
      </c>
      <c r="CP156">
        <v>3609</v>
      </c>
      <c r="CQ156">
        <f t="shared" si="98"/>
        <v>0.23097599999999999</v>
      </c>
      <c r="CR156">
        <v>153</v>
      </c>
      <c r="CS156">
        <f t="shared" si="99"/>
        <v>0.56666666666666665</v>
      </c>
      <c r="CT156" s="1">
        <f t="shared" si="116"/>
        <v>2.51610305958136</v>
      </c>
    </row>
    <row r="157" spans="1:98" x14ac:dyDescent="0.3">
      <c r="A157">
        <v>11349</v>
      </c>
      <c r="B157">
        <f t="shared" si="102"/>
        <v>0.72633599999999998</v>
      </c>
      <c r="C157">
        <v>154</v>
      </c>
      <c r="D157">
        <f t="shared" si="100"/>
        <v>0.57037037037037042</v>
      </c>
      <c r="E157" s="1">
        <f t="shared" si="103"/>
        <v>0.79274479959412603</v>
      </c>
      <c r="H157">
        <v>6192</v>
      </c>
      <c r="I157">
        <f t="shared" si="104"/>
        <v>0.39628799999999997</v>
      </c>
      <c r="J157">
        <v>154</v>
      </c>
      <c r="K157">
        <f t="shared" si="101"/>
        <v>0.57037037037037042</v>
      </c>
      <c r="L157" s="1">
        <f t="shared" si="105"/>
        <v>1.4838556505223426</v>
      </c>
      <c r="O157">
        <v>5019</v>
      </c>
      <c r="P157">
        <f t="shared" si="78"/>
        <v>0.321216</v>
      </c>
      <c r="Q157">
        <v>154</v>
      </c>
      <c r="R157">
        <f t="shared" si="79"/>
        <v>0.57037037037037042</v>
      </c>
      <c r="S157" s="1">
        <f t="shared" si="106"/>
        <v>1.9290123456790111</v>
      </c>
      <c r="V157">
        <v>4484</v>
      </c>
      <c r="W157">
        <f t="shared" si="80"/>
        <v>0.28697600000000001</v>
      </c>
      <c r="X157">
        <v>154</v>
      </c>
      <c r="Y157">
        <f t="shared" si="81"/>
        <v>0.57037037037037042</v>
      </c>
      <c r="Z157" s="1">
        <f t="shared" si="107"/>
        <v>2.0667989417989574</v>
      </c>
      <c r="AE157">
        <v>4188</v>
      </c>
      <c r="AF157">
        <f t="shared" si="82"/>
        <v>0.26803199999999999</v>
      </c>
      <c r="AG157">
        <v>154</v>
      </c>
      <c r="AH157">
        <f t="shared" si="83"/>
        <v>0.57037037037037042</v>
      </c>
      <c r="AI157" s="1">
        <f t="shared" si="108"/>
        <v>2.2257834757835138</v>
      </c>
      <c r="AL157">
        <v>4025</v>
      </c>
      <c r="AM157">
        <f t="shared" si="84"/>
        <v>0.2576</v>
      </c>
      <c r="AN157">
        <v>154</v>
      </c>
      <c r="AO157">
        <f t="shared" si="85"/>
        <v>0.57037037037037042</v>
      </c>
      <c r="AP157" s="1">
        <f t="shared" si="109"/>
        <v>2.2257834757835138</v>
      </c>
      <c r="AS157">
        <v>3865</v>
      </c>
      <c r="AT157">
        <f t="shared" si="86"/>
        <v>0.24736</v>
      </c>
      <c r="AU157">
        <v>154</v>
      </c>
      <c r="AV157">
        <f t="shared" si="87"/>
        <v>0.57037037037037042</v>
      </c>
      <c r="AW157" s="1">
        <f t="shared" si="110"/>
        <v>2.3148148148148269</v>
      </c>
      <c r="AZ157">
        <v>3748</v>
      </c>
      <c r="BA157">
        <f t="shared" si="88"/>
        <v>0.239872</v>
      </c>
      <c r="BB157">
        <v>154</v>
      </c>
      <c r="BC157">
        <f t="shared" si="89"/>
        <v>0.57037037037037042</v>
      </c>
      <c r="BD157" s="1">
        <f t="shared" si="111"/>
        <v>2.51610305958136</v>
      </c>
      <c r="BH157">
        <v>3724</v>
      </c>
      <c r="BI157">
        <f t="shared" si="90"/>
        <v>0.23833599999999999</v>
      </c>
      <c r="BJ157">
        <v>154</v>
      </c>
      <c r="BK157">
        <f t="shared" si="91"/>
        <v>0.57037037037037042</v>
      </c>
      <c r="BL157" s="1">
        <f t="shared" si="112"/>
        <v>2.51610305958136</v>
      </c>
      <c r="BO157">
        <v>3618</v>
      </c>
      <c r="BP157">
        <f t="shared" si="92"/>
        <v>0.23155199999999998</v>
      </c>
      <c r="BQ157">
        <v>154</v>
      </c>
      <c r="BR157">
        <f t="shared" si="93"/>
        <v>0.57037037037037042</v>
      </c>
      <c r="BS157" s="1">
        <f t="shared" si="113"/>
        <v>2.51610305958136</v>
      </c>
      <c r="BZ157">
        <v>11015</v>
      </c>
      <c r="CA157">
        <f t="shared" si="94"/>
        <v>0.70495999999999992</v>
      </c>
      <c r="CB157">
        <v>154</v>
      </c>
      <c r="CC157">
        <f t="shared" si="95"/>
        <v>0.57037037037037042</v>
      </c>
      <c r="CD157" s="1">
        <f t="shared" si="114"/>
        <v>0.8267195767196035</v>
      </c>
      <c r="CH157">
        <v>4160</v>
      </c>
      <c r="CI157">
        <f t="shared" si="96"/>
        <v>0.26623999999999998</v>
      </c>
      <c r="CJ157">
        <v>154</v>
      </c>
      <c r="CK157">
        <f t="shared" si="97"/>
        <v>0.57037037037037042</v>
      </c>
      <c r="CL157" s="1">
        <f t="shared" si="115"/>
        <v>2.2257834757835138</v>
      </c>
      <c r="CP157">
        <v>3632</v>
      </c>
      <c r="CQ157">
        <f t="shared" si="98"/>
        <v>0.23244799999999999</v>
      </c>
      <c r="CR157">
        <v>154</v>
      </c>
      <c r="CS157">
        <f t="shared" si="99"/>
        <v>0.57037037037037042</v>
      </c>
      <c r="CT157" s="1">
        <f t="shared" si="116"/>
        <v>2.51610305958136</v>
      </c>
    </row>
    <row r="158" spans="1:98" x14ac:dyDescent="0.3">
      <c r="A158">
        <v>11420</v>
      </c>
      <c r="B158">
        <f t="shared" si="102"/>
        <v>0.73087999999999997</v>
      </c>
      <c r="C158">
        <v>155</v>
      </c>
      <c r="D158">
        <f t="shared" si="100"/>
        <v>0.57407407407407407</v>
      </c>
      <c r="E158" s="1">
        <f t="shared" si="103"/>
        <v>0.81507563901929125</v>
      </c>
      <c r="H158">
        <v>6231</v>
      </c>
      <c r="I158">
        <f t="shared" si="104"/>
        <v>0.39878399999999997</v>
      </c>
      <c r="J158">
        <v>155</v>
      </c>
      <c r="K158">
        <f t="shared" si="101"/>
        <v>0.57407407407407407</v>
      </c>
      <c r="L158" s="1">
        <f t="shared" si="105"/>
        <v>1.4838556505222982</v>
      </c>
      <c r="O158">
        <v>5050</v>
      </c>
      <c r="P158">
        <f t="shared" si="78"/>
        <v>0.32319999999999999</v>
      </c>
      <c r="Q158">
        <v>155</v>
      </c>
      <c r="R158">
        <f t="shared" si="79"/>
        <v>0.57407407407407407</v>
      </c>
      <c r="S158" s="1">
        <f t="shared" si="106"/>
        <v>1.8667861409796775</v>
      </c>
      <c r="V158">
        <v>4512</v>
      </c>
      <c r="W158">
        <f t="shared" si="80"/>
        <v>0.28876799999999997</v>
      </c>
      <c r="X158">
        <v>155</v>
      </c>
      <c r="Y158">
        <f t="shared" si="81"/>
        <v>0.57407407407407407</v>
      </c>
      <c r="Z158" s="1">
        <f t="shared" si="107"/>
        <v>2.0667989417989596</v>
      </c>
      <c r="AE158">
        <v>4214</v>
      </c>
      <c r="AF158">
        <f t="shared" si="82"/>
        <v>0.26969599999999999</v>
      </c>
      <c r="AG158">
        <v>155</v>
      </c>
      <c r="AH158">
        <f t="shared" si="83"/>
        <v>0.57407407407407407</v>
      </c>
      <c r="AI158" s="1">
        <f t="shared" si="108"/>
        <v>2.2257834757834472</v>
      </c>
      <c r="AL158">
        <v>4050</v>
      </c>
      <c r="AM158">
        <f t="shared" si="84"/>
        <v>0.25919999999999999</v>
      </c>
      <c r="AN158">
        <v>155</v>
      </c>
      <c r="AO158">
        <f t="shared" si="85"/>
        <v>0.57407407407407407</v>
      </c>
      <c r="AP158" s="1">
        <f t="shared" si="109"/>
        <v>2.3148148148147976</v>
      </c>
      <c r="AS158">
        <v>3889</v>
      </c>
      <c r="AT158">
        <f t="shared" si="86"/>
        <v>0.24889599999999998</v>
      </c>
      <c r="AU158">
        <v>155</v>
      </c>
      <c r="AV158">
        <f t="shared" si="87"/>
        <v>0.57407407407407407</v>
      </c>
      <c r="AW158" s="1">
        <f t="shared" si="110"/>
        <v>2.4112654320987614</v>
      </c>
      <c r="AZ158">
        <v>3772</v>
      </c>
      <c r="BA158">
        <f t="shared" si="88"/>
        <v>0.24140799999999998</v>
      </c>
      <c r="BB158">
        <v>155</v>
      </c>
      <c r="BC158">
        <f t="shared" si="89"/>
        <v>0.57407407407407407</v>
      </c>
      <c r="BD158" s="1">
        <f t="shared" si="111"/>
        <v>2.4112654320987614</v>
      </c>
      <c r="BH158">
        <v>3747</v>
      </c>
      <c r="BI158">
        <f t="shared" si="90"/>
        <v>0.23980799999999999</v>
      </c>
      <c r="BJ158">
        <v>155</v>
      </c>
      <c r="BK158">
        <f t="shared" si="91"/>
        <v>0.57407407407407407</v>
      </c>
      <c r="BL158" s="1">
        <f t="shared" si="112"/>
        <v>2.5161030595812846</v>
      </c>
      <c r="BO158">
        <v>3641</v>
      </c>
      <c r="BP158">
        <f t="shared" si="92"/>
        <v>0.23302399999999998</v>
      </c>
      <c r="BQ158">
        <v>155</v>
      </c>
      <c r="BR158">
        <f t="shared" si="93"/>
        <v>0.57407407407407407</v>
      </c>
      <c r="BS158" s="1">
        <f t="shared" si="113"/>
        <v>2.5161030595812846</v>
      </c>
      <c r="BZ158">
        <v>11085</v>
      </c>
      <c r="CA158">
        <f t="shared" si="94"/>
        <v>0.70943999999999996</v>
      </c>
      <c r="CB158">
        <v>155</v>
      </c>
      <c r="CC158">
        <f t="shared" si="95"/>
        <v>0.57407407407407407</v>
      </c>
      <c r="CD158" s="1">
        <f t="shared" si="114"/>
        <v>0.8267195767195582</v>
      </c>
      <c r="CH158">
        <v>4186</v>
      </c>
      <c r="CI158">
        <f t="shared" si="96"/>
        <v>0.26790399999999998</v>
      </c>
      <c r="CJ158">
        <v>155</v>
      </c>
      <c r="CK158">
        <f t="shared" si="97"/>
        <v>0.57407407407407407</v>
      </c>
      <c r="CL158" s="1">
        <f t="shared" si="115"/>
        <v>2.2257834757834472</v>
      </c>
      <c r="CP158">
        <v>3655</v>
      </c>
      <c r="CQ158">
        <f t="shared" si="98"/>
        <v>0.23391999999999999</v>
      </c>
      <c r="CR158">
        <v>155</v>
      </c>
      <c r="CS158">
        <f t="shared" si="99"/>
        <v>0.57407407407407407</v>
      </c>
      <c r="CT158" s="1">
        <f t="shared" si="116"/>
        <v>2.5161030595812846</v>
      </c>
    </row>
    <row r="159" spans="1:98" x14ac:dyDescent="0.3">
      <c r="A159">
        <v>11491</v>
      </c>
      <c r="B159">
        <f t="shared" si="102"/>
        <v>0.73542399999999997</v>
      </c>
      <c r="C159">
        <v>156</v>
      </c>
      <c r="D159">
        <f t="shared" si="100"/>
        <v>0.57777777777777772</v>
      </c>
      <c r="E159" s="1">
        <f t="shared" si="103"/>
        <v>0.81507563901929125</v>
      </c>
      <c r="H159">
        <v>6269</v>
      </c>
      <c r="I159">
        <f t="shared" si="104"/>
        <v>0.40121599999999996</v>
      </c>
      <c r="J159">
        <v>156</v>
      </c>
      <c r="K159">
        <f t="shared" si="101"/>
        <v>0.57777777777777772</v>
      </c>
      <c r="L159" s="1">
        <f t="shared" si="105"/>
        <v>1.522904483430785</v>
      </c>
      <c r="O159">
        <v>5081</v>
      </c>
      <c r="P159">
        <f t="shared" si="78"/>
        <v>0.32518399999999997</v>
      </c>
      <c r="Q159">
        <v>156</v>
      </c>
      <c r="R159">
        <f t="shared" si="79"/>
        <v>0.57777777777777772</v>
      </c>
      <c r="S159" s="1">
        <f t="shared" si="106"/>
        <v>1.8667861409796775</v>
      </c>
      <c r="V159">
        <v>4540</v>
      </c>
      <c r="W159">
        <f t="shared" si="80"/>
        <v>0.29055999999999998</v>
      </c>
      <c r="X159">
        <v>156</v>
      </c>
      <c r="Y159">
        <f t="shared" si="81"/>
        <v>0.57777777777777772</v>
      </c>
      <c r="Z159" s="1">
        <f t="shared" si="107"/>
        <v>2.0667989417988957</v>
      </c>
      <c r="AE159">
        <v>4241</v>
      </c>
      <c r="AF159">
        <f t="shared" si="82"/>
        <v>0.271424</v>
      </c>
      <c r="AG159">
        <v>156</v>
      </c>
      <c r="AH159">
        <f t="shared" si="83"/>
        <v>0.57777777777777772</v>
      </c>
      <c r="AI159" s="1">
        <f t="shared" si="108"/>
        <v>2.1433470507544201</v>
      </c>
      <c r="AL159">
        <v>4075</v>
      </c>
      <c r="AM159">
        <f t="shared" si="84"/>
        <v>0.26079999999999998</v>
      </c>
      <c r="AN159">
        <v>156</v>
      </c>
      <c r="AO159">
        <f t="shared" si="85"/>
        <v>0.57777777777777772</v>
      </c>
      <c r="AP159" s="1">
        <f t="shared" si="109"/>
        <v>2.3148148148147976</v>
      </c>
      <c r="AS159">
        <v>3914</v>
      </c>
      <c r="AT159">
        <f t="shared" si="86"/>
        <v>0.250496</v>
      </c>
      <c r="AU159">
        <v>156</v>
      </c>
      <c r="AV159">
        <f t="shared" si="87"/>
        <v>0.57777777777777772</v>
      </c>
      <c r="AW159" s="1">
        <f t="shared" si="110"/>
        <v>2.3148148148147571</v>
      </c>
      <c r="AZ159">
        <v>3795</v>
      </c>
      <c r="BA159">
        <f t="shared" si="88"/>
        <v>0.24287999999999998</v>
      </c>
      <c r="BB159">
        <v>156</v>
      </c>
      <c r="BC159">
        <f t="shared" si="89"/>
        <v>0.57777777777777772</v>
      </c>
      <c r="BD159" s="1">
        <f t="shared" si="111"/>
        <v>2.5161030595812846</v>
      </c>
      <c r="BH159">
        <v>3770</v>
      </c>
      <c r="BI159">
        <f t="shared" si="90"/>
        <v>0.24127999999999999</v>
      </c>
      <c r="BJ159">
        <v>156</v>
      </c>
      <c r="BK159">
        <f t="shared" si="91"/>
        <v>0.57777777777777772</v>
      </c>
      <c r="BL159" s="1">
        <f t="shared" si="112"/>
        <v>2.5161030595812846</v>
      </c>
      <c r="BO159">
        <v>3664</v>
      </c>
      <c r="BP159">
        <f t="shared" si="92"/>
        <v>0.23449599999999998</v>
      </c>
      <c r="BQ159">
        <v>156</v>
      </c>
      <c r="BR159">
        <f t="shared" si="93"/>
        <v>0.57777777777777772</v>
      </c>
      <c r="BS159" s="1">
        <f t="shared" si="113"/>
        <v>2.5161030595812846</v>
      </c>
      <c r="BZ159">
        <v>11156</v>
      </c>
      <c r="CA159">
        <f t="shared" si="94"/>
        <v>0.71398399999999995</v>
      </c>
      <c r="CB159">
        <v>156</v>
      </c>
      <c r="CC159">
        <f t="shared" si="95"/>
        <v>0.57777777777777772</v>
      </c>
      <c r="CD159" s="1">
        <f t="shared" si="114"/>
        <v>0.81507563901929125</v>
      </c>
      <c r="CH159">
        <v>4212</v>
      </c>
      <c r="CI159">
        <f t="shared" si="96"/>
        <v>0.26956799999999997</v>
      </c>
      <c r="CJ159">
        <v>156</v>
      </c>
      <c r="CK159">
        <f t="shared" si="97"/>
        <v>0.57777777777777772</v>
      </c>
      <c r="CL159" s="1">
        <f t="shared" si="115"/>
        <v>2.2257834757834472</v>
      </c>
      <c r="CP159">
        <v>3678</v>
      </c>
      <c r="CQ159">
        <f t="shared" si="98"/>
        <v>0.23539199999999999</v>
      </c>
      <c r="CR159">
        <v>156</v>
      </c>
      <c r="CS159">
        <f t="shared" si="99"/>
        <v>0.57777777777777772</v>
      </c>
      <c r="CT159" s="1">
        <f t="shared" si="116"/>
        <v>2.5161030595812846</v>
      </c>
    </row>
    <row r="160" spans="1:98" x14ac:dyDescent="0.3">
      <c r="A160">
        <v>11560</v>
      </c>
      <c r="B160">
        <f t="shared" si="102"/>
        <v>0.73983999999999994</v>
      </c>
      <c r="C160">
        <v>157</v>
      </c>
      <c r="D160">
        <f t="shared" si="100"/>
        <v>0.58148148148148149</v>
      </c>
      <c r="E160" s="1">
        <f t="shared" si="103"/>
        <v>0.83870101986045853</v>
      </c>
      <c r="H160">
        <v>6308</v>
      </c>
      <c r="I160">
        <f t="shared" si="104"/>
        <v>0.40371199999999996</v>
      </c>
      <c r="J160">
        <v>157</v>
      </c>
      <c r="K160">
        <f t="shared" si="101"/>
        <v>0.58148148148148149</v>
      </c>
      <c r="L160" s="1">
        <f t="shared" si="105"/>
        <v>1.4838556505223426</v>
      </c>
      <c r="O160">
        <v>5113</v>
      </c>
      <c r="P160">
        <f t="shared" si="78"/>
        <v>0.32723199999999997</v>
      </c>
      <c r="Q160">
        <v>157</v>
      </c>
      <c r="R160">
        <f t="shared" si="79"/>
        <v>0.58148148148148149</v>
      </c>
      <c r="S160" s="1">
        <f t="shared" si="106"/>
        <v>1.8084490740741088</v>
      </c>
      <c r="V160">
        <v>4568</v>
      </c>
      <c r="W160">
        <f t="shared" si="80"/>
        <v>0.292352</v>
      </c>
      <c r="X160">
        <v>157</v>
      </c>
      <c r="Y160">
        <f t="shared" si="81"/>
        <v>0.58148148148148149</v>
      </c>
      <c r="Z160" s="1">
        <f t="shared" si="107"/>
        <v>2.0667989417989574</v>
      </c>
      <c r="AE160">
        <v>4267</v>
      </c>
      <c r="AF160">
        <f t="shared" si="82"/>
        <v>0.273088</v>
      </c>
      <c r="AG160">
        <v>157</v>
      </c>
      <c r="AH160">
        <f t="shared" si="83"/>
        <v>0.58148148148148149</v>
      </c>
      <c r="AI160" s="1">
        <f t="shared" si="108"/>
        <v>2.2257834757835138</v>
      </c>
      <c r="AL160">
        <v>4100</v>
      </c>
      <c r="AM160">
        <f t="shared" si="84"/>
        <v>0.26239999999999997</v>
      </c>
      <c r="AN160">
        <v>157</v>
      </c>
      <c r="AO160">
        <f t="shared" si="85"/>
        <v>0.58148148148148149</v>
      </c>
      <c r="AP160" s="1">
        <f t="shared" si="109"/>
        <v>2.3148148148148668</v>
      </c>
      <c r="AS160">
        <v>3938</v>
      </c>
      <c r="AT160">
        <f t="shared" si="86"/>
        <v>0.25203199999999998</v>
      </c>
      <c r="AU160">
        <v>157</v>
      </c>
      <c r="AV160">
        <f t="shared" si="87"/>
        <v>0.58148148148148149</v>
      </c>
      <c r="AW160" s="1">
        <f t="shared" si="110"/>
        <v>2.4112654320988334</v>
      </c>
      <c r="AZ160">
        <v>3819</v>
      </c>
      <c r="BA160">
        <f t="shared" si="88"/>
        <v>0.24441599999999999</v>
      </c>
      <c r="BB160">
        <v>157</v>
      </c>
      <c r="BC160">
        <f t="shared" si="89"/>
        <v>0.58148148148148149</v>
      </c>
      <c r="BD160" s="1">
        <f t="shared" si="111"/>
        <v>2.4112654320987899</v>
      </c>
      <c r="BH160">
        <v>3794</v>
      </c>
      <c r="BI160">
        <f t="shared" si="90"/>
        <v>0.24281599999999998</v>
      </c>
      <c r="BJ160">
        <v>157</v>
      </c>
      <c r="BK160">
        <f t="shared" si="91"/>
        <v>0.58148148148148149</v>
      </c>
      <c r="BL160" s="1">
        <f t="shared" si="112"/>
        <v>2.4112654320988334</v>
      </c>
      <c r="BO160">
        <v>3687</v>
      </c>
      <c r="BP160">
        <f t="shared" si="92"/>
        <v>0.23596799999999998</v>
      </c>
      <c r="BQ160">
        <v>157</v>
      </c>
      <c r="BR160">
        <f t="shared" si="93"/>
        <v>0.58148148148148149</v>
      </c>
      <c r="BS160" s="1">
        <f t="shared" si="113"/>
        <v>2.51610305958136</v>
      </c>
      <c r="BZ160">
        <v>11227</v>
      </c>
      <c r="CA160">
        <f t="shared" si="94"/>
        <v>0.71852799999999994</v>
      </c>
      <c r="CB160">
        <v>157</v>
      </c>
      <c r="CC160">
        <f t="shared" si="95"/>
        <v>0.58148148148148149</v>
      </c>
      <c r="CD160" s="1">
        <f t="shared" si="114"/>
        <v>0.81507563901931568</v>
      </c>
      <c r="CH160">
        <v>4238</v>
      </c>
      <c r="CI160">
        <f t="shared" si="96"/>
        <v>0.27123199999999997</v>
      </c>
      <c r="CJ160">
        <v>157</v>
      </c>
      <c r="CK160">
        <f t="shared" si="97"/>
        <v>0.58148148148148149</v>
      </c>
      <c r="CL160" s="1">
        <f t="shared" si="115"/>
        <v>2.2257834757835138</v>
      </c>
      <c r="CP160">
        <v>3701</v>
      </c>
      <c r="CQ160">
        <f t="shared" si="98"/>
        <v>0.23686399999999999</v>
      </c>
      <c r="CR160">
        <v>157</v>
      </c>
      <c r="CS160">
        <f t="shared" si="99"/>
        <v>0.58148148148148149</v>
      </c>
      <c r="CT160" s="1">
        <f t="shared" si="116"/>
        <v>2.51610305958136</v>
      </c>
    </row>
    <row r="161" spans="1:98" x14ac:dyDescent="0.3">
      <c r="A161">
        <v>11631</v>
      </c>
      <c r="B161">
        <f t="shared" si="102"/>
        <v>0.74438399999999993</v>
      </c>
      <c r="C161">
        <v>158</v>
      </c>
      <c r="D161">
        <f t="shared" si="100"/>
        <v>0.58518518518518514</v>
      </c>
      <c r="E161" s="1">
        <f t="shared" si="103"/>
        <v>0.81507563901929125</v>
      </c>
      <c r="H161">
        <v>6346</v>
      </c>
      <c r="I161">
        <f t="shared" si="104"/>
        <v>0.40614400000000001</v>
      </c>
      <c r="J161">
        <v>158</v>
      </c>
      <c r="K161">
        <f t="shared" si="101"/>
        <v>0.58518518518518514</v>
      </c>
      <c r="L161" s="1">
        <f t="shared" si="105"/>
        <v>1.5229044834307504</v>
      </c>
      <c r="O161">
        <v>5144</v>
      </c>
      <c r="P161">
        <f t="shared" si="78"/>
        <v>0.32921600000000001</v>
      </c>
      <c r="Q161">
        <v>158</v>
      </c>
      <c r="R161">
        <f t="shared" si="79"/>
        <v>0.58518518518518514</v>
      </c>
      <c r="S161" s="1">
        <f t="shared" si="106"/>
        <v>1.8667861409796251</v>
      </c>
      <c r="V161">
        <v>4596</v>
      </c>
      <c r="W161">
        <f t="shared" si="80"/>
        <v>0.29414399999999996</v>
      </c>
      <c r="X161">
        <v>158</v>
      </c>
      <c r="Y161">
        <f t="shared" si="81"/>
        <v>0.58518518518518514</v>
      </c>
      <c r="Z161" s="1">
        <f t="shared" si="107"/>
        <v>2.0667989417989596</v>
      </c>
      <c r="AE161">
        <v>4293</v>
      </c>
      <c r="AF161">
        <f t="shared" si="82"/>
        <v>0.274752</v>
      </c>
      <c r="AG161">
        <v>158</v>
      </c>
      <c r="AH161">
        <f t="shared" si="83"/>
        <v>0.58518518518518514</v>
      </c>
      <c r="AI161" s="1">
        <f t="shared" si="108"/>
        <v>2.2257834757834472</v>
      </c>
      <c r="AL161">
        <v>4125</v>
      </c>
      <c r="AM161">
        <f t="shared" si="84"/>
        <v>0.26400000000000001</v>
      </c>
      <c r="AN161">
        <v>158</v>
      </c>
      <c r="AO161">
        <f t="shared" si="85"/>
        <v>0.58518518518518514</v>
      </c>
      <c r="AP161" s="1">
        <f t="shared" si="109"/>
        <v>2.3148148148147172</v>
      </c>
      <c r="AS161">
        <v>3963</v>
      </c>
      <c r="AT161">
        <f t="shared" si="86"/>
        <v>0.25363199999999997</v>
      </c>
      <c r="AU161">
        <v>158</v>
      </c>
      <c r="AV161">
        <f t="shared" si="87"/>
        <v>0.58518518518518514</v>
      </c>
      <c r="AW161" s="1">
        <f t="shared" si="110"/>
        <v>2.3148148148147976</v>
      </c>
      <c r="AZ161">
        <v>3843</v>
      </c>
      <c r="BA161">
        <f t="shared" si="88"/>
        <v>0.24595199999999998</v>
      </c>
      <c r="BB161">
        <v>158</v>
      </c>
      <c r="BC161">
        <f t="shared" si="89"/>
        <v>0.58518518518518514</v>
      </c>
      <c r="BD161" s="1">
        <f t="shared" si="111"/>
        <v>2.4112654320987614</v>
      </c>
      <c r="BH161">
        <v>3818</v>
      </c>
      <c r="BI161">
        <f t="shared" si="90"/>
        <v>0.24435199999999999</v>
      </c>
      <c r="BJ161">
        <v>158</v>
      </c>
      <c r="BK161">
        <f t="shared" si="91"/>
        <v>0.58518518518518514</v>
      </c>
      <c r="BL161" s="1">
        <f t="shared" si="112"/>
        <v>2.4112654320987179</v>
      </c>
      <c r="BO161">
        <v>3710</v>
      </c>
      <c r="BP161">
        <f t="shared" si="92"/>
        <v>0.23743999999999998</v>
      </c>
      <c r="BQ161">
        <v>158</v>
      </c>
      <c r="BR161">
        <f t="shared" si="93"/>
        <v>0.58518518518518514</v>
      </c>
      <c r="BS161" s="1">
        <f t="shared" si="113"/>
        <v>2.5161030595812846</v>
      </c>
      <c r="BZ161">
        <v>11296</v>
      </c>
      <c r="CA161">
        <f t="shared" si="94"/>
        <v>0.72294399999999992</v>
      </c>
      <c r="CB161">
        <v>158</v>
      </c>
      <c r="CC161">
        <f t="shared" si="95"/>
        <v>0.58518518518518514</v>
      </c>
      <c r="CD161" s="1">
        <f t="shared" si="114"/>
        <v>0.83870101986043344</v>
      </c>
      <c r="CH161">
        <v>4264</v>
      </c>
      <c r="CI161">
        <f t="shared" si="96"/>
        <v>0.27289599999999997</v>
      </c>
      <c r="CJ161">
        <v>158</v>
      </c>
      <c r="CK161">
        <f t="shared" si="97"/>
        <v>0.58518518518518514</v>
      </c>
      <c r="CL161" s="1">
        <f t="shared" si="115"/>
        <v>2.2257834757834472</v>
      </c>
      <c r="CP161">
        <v>3724</v>
      </c>
      <c r="CQ161">
        <f t="shared" si="98"/>
        <v>0.23833599999999999</v>
      </c>
      <c r="CR161">
        <v>158</v>
      </c>
      <c r="CS161">
        <f t="shared" si="99"/>
        <v>0.58518518518518514</v>
      </c>
      <c r="CT161" s="1">
        <f t="shared" si="116"/>
        <v>2.5161030595812846</v>
      </c>
    </row>
    <row r="162" spans="1:98" x14ac:dyDescent="0.3">
      <c r="A162">
        <v>11702</v>
      </c>
      <c r="B162">
        <f t="shared" si="102"/>
        <v>0.74892799999999993</v>
      </c>
      <c r="C162">
        <v>159</v>
      </c>
      <c r="D162">
        <f t="shared" si="100"/>
        <v>0.58888888888888891</v>
      </c>
      <c r="E162" s="1">
        <f t="shared" si="103"/>
        <v>0.81507563901931568</v>
      </c>
      <c r="H162">
        <v>6384</v>
      </c>
      <c r="I162">
        <f t="shared" si="104"/>
        <v>0.40857599999999999</v>
      </c>
      <c r="J162">
        <v>159</v>
      </c>
      <c r="K162">
        <f t="shared" si="101"/>
        <v>0.58888888888888891</v>
      </c>
      <c r="L162" s="1">
        <f t="shared" si="105"/>
        <v>1.5229044834308307</v>
      </c>
      <c r="O162">
        <v>5175</v>
      </c>
      <c r="P162">
        <f t="shared" si="78"/>
        <v>0.33119999999999999</v>
      </c>
      <c r="Q162">
        <v>159</v>
      </c>
      <c r="R162">
        <f t="shared" si="79"/>
        <v>0.58888888888888891</v>
      </c>
      <c r="S162" s="1">
        <f t="shared" si="106"/>
        <v>1.8667861409797335</v>
      </c>
      <c r="V162">
        <v>4623</v>
      </c>
      <c r="W162">
        <f t="shared" si="80"/>
        <v>0.29587199999999997</v>
      </c>
      <c r="X162">
        <v>159</v>
      </c>
      <c r="Y162">
        <f t="shared" si="81"/>
        <v>0.58888888888888891</v>
      </c>
      <c r="Z162" s="1">
        <f t="shared" si="107"/>
        <v>2.1433470507544845</v>
      </c>
      <c r="AE162">
        <v>4319</v>
      </c>
      <c r="AF162">
        <f t="shared" si="82"/>
        <v>0.276416</v>
      </c>
      <c r="AG162">
        <v>159</v>
      </c>
      <c r="AH162">
        <f t="shared" si="83"/>
        <v>0.58888888888888891</v>
      </c>
      <c r="AI162" s="1">
        <f t="shared" si="108"/>
        <v>2.2257834757835138</v>
      </c>
      <c r="AL162">
        <v>4150</v>
      </c>
      <c r="AM162">
        <f t="shared" si="84"/>
        <v>0.2656</v>
      </c>
      <c r="AN162">
        <v>159</v>
      </c>
      <c r="AO162">
        <f t="shared" si="85"/>
        <v>0.58888888888888891</v>
      </c>
      <c r="AP162" s="1">
        <f t="shared" si="109"/>
        <v>2.3148148148148668</v>
      </c>
      <c r="AS162">
        <v>3987</v>
      </c>
      <c r="AT162">
        <f t="shared" si="86"/>
        <v>0.25516800000000001</v>
      </c>
      <c r="AU162">
        <v>159</v>
      </c>
      <c r="AV162">
        <f t="shared" si="87"/>
        <v>0.58888888888888891</v>
      </c>
      <c r="AW162" s="1">
        <f t="shared" si="110"/>
        <v>2.4112654320987463</v>
      </c>
      <c r="AZ162">
        <v>3867</v>
      </c>
      <c r="BA162">
        <f t="shared" si="88"/>
        <v>0.24748799999999999</v>
      </c>
      <c r="BB162">
        <v>159</v>
      </c>
      <c r="BC162">
        <f t="shared" si="89"/>
        <v>0.58888888888888891</v>
      </c>
      <c r="BD162" s="1">
        <f t="shared" si="111"/>
        <v>2.4112654320987899</v>
      </c>
      <c r="BH162">
        <v>3841</v>
      </c>
      <c r="BI162">
        <f t="shared" si="90"/>
        <v>0.24582399999999999</v>
      </c>
      <c r="BJ162">
        <v>159</v>
      </c>
      <c r="BK162">
        <f t="shared" si="91"/>
        <v>0.58888888888888891</v>
      </c>
      <c r="BL162" s="1">
        <f t="shared" si="112"/>
        <v>2.51610305958136</v>
      </c>
      <c r="BO162">
        <v>3733</v>
      </c>
      <c r="BP162">
        <f t="shared" si="92"/>
        <v>0.23891199999999999</v>
      </c>
      <c r="BQ162">
        <v>159</v>
      </c>
      <c r="BR162">
        <f t="shared" si="93"/>
        <v>0.58888888888888891</v>
      </c>
      <c r="BS162" s="1">
        <f t="shared" si="113"/>
        <v>2.51610305958136</v>
      </c>
      <c r="BZ162">
        <v>11364</v>
      </c>
      <c r="CA162">
        <f t="shared" si="94"/>
        <v>0.72729599999999994</v>
      </c>
      <c r="CB162">
        <v>159</v>
      </c>
      <c r="CC162">
        <f t="shared" si="95"/>
        <v>0.58888888888888891</v>
      </c>
      <c r="CD162" s="1">
        <f t="shared" si="114"/>
        <v>0.85103485838780912</v>
      </c>
      <c r="CH162">
        <v>4290</v>
      </c>
      <c r="CI162">
        <f t="shared" si="96"/>
        <v>0.27455999999999997</v>
      </c>
      <c r="CJ162">
        <v>159</v>
      </c>
      <c r="CK162">
        <f t="shared" si="97"/>
        <v>0.58888888888888891</v>
      </c>
      <c r="CL162" s="1">
        <f t="shared" si="115"/>
        <v>2.2257834757835138</v>
      </c>
      <c r="CP162">
        <v>3747</v>
      </c>
      <c r="CQ162">
        <f t="shared" si="98"/>
        <v>0.23980799999999999</v>
      </c>
      <c r="CR162">
        <v>159</v>
      </c>
      <c r="CS162">
        <f t="shared" si="99"/>
        <v>0.58888888888888891</v>
      </c>
      <c r="CT162" s="1">
        <f t="shared" si="116"/>
        <v>2.51610305958136</v>
      </c>
    </row>
    <row r="163" spans="1:98" x14ac:dyDescent="0.3">
      <c r="A163">
        <v>11775</v>
      </c>
      <c r="B163">
        <f t="shared" si="102"/>
        <v>0.75359999999999994</v>
      </c>
      <c r="C163">
        <v>160</v>
      </c>
      <c r="D163">
        <f t="shared" si="100"/>
        <v>0.59259259259259267</v>
      </c>
      <c r="E163" s="1">
        <f t="shared" si="103"/>
        <v>0.79274479959412603</v>
      </c>
      <c r="H163">
        <v>6422</v>
      </c>
      <c r="I163">
        <f t="shared" si="104"/>
        <v>0.41100799999999998</v>
      </c>
      <c r="J163">
        <v>160</v>
      </c>
      <c r="K163">
        <f t="shared" si="101"/>
        <v>0.59259259259259267</v>
      </c>
      <c r="L163" s="1">
        <f t="shared" si="105"/>
        <v>1.5229044834308307</v>
      </c>
      <c r="O163">
        <v>5205</v>
      </c>
      <c r="P163">
        <f t="shared" si="78"/>
        <v>0.33311999999999997</v>
      </c>
      <c r="Q163">
        <v>160</v>
      </c>
      <c r="R163">
        <f t="shared" si="79"/>
        <v>0.59259259259259267</v>
      </c>
      <c r="S163" s="1">
        <f t="shared" si="106"/>
        <v>1.9290123456790669</v>
      </c>
      <c r="V163">
        <v>4651</v>
      </c>
      <c r="W163">
        <f t="shared" si="80"/>
        <v>0.29766399999999998</v>
      </c>
      <c r="X163">
        <v>160</v>
      </c>
      <c r="Y163">
        <f t="shared" si="81"/>
        <v>0.59259259259259267</v>
      </c>
      <c r="Z163" s="1">
        <f t="shared" si="107"/>
        <v>2.0667989417989574</v>
      </c>
      <c r="AE163">
        <v>4345</v>
      </c>
      <c r="AF163">
        <f t="shared" si="82"/>
        <v>0.27807999999999999</v>
      </c>
      <c r="AG163">
        <v>160</v>
      </c>
      <c r="AH163">
        <f t="shared" si="83"/>
        <v>0.59259259259259267</v>
      </c>
      <c r="AI163" s="1">
        <f t="shared" si="108"/>
        <v>2.2257834757835138</v>
      </c>
      <c r="AL163">
        <v>4176</v>
      </c>
      <c r="AM163">
        <f t="shared" si="84"/>
        <v>0.267264</v>
      </c>
      <c r="AN163">
        <v>160</v>
      </c>
      <c r="AO163">
        <f t="shared" si="85"/>
        <v>0.59259259259259267</v>
      </c>
      <c r="AP163" s="1">
        <f t="shared" si="109"/>
        <v>2.2257834757835138</v>
      </c>
      <c r="AS163">
        <v>4011</v>
      </c>
      <c r="AT163">
        <f t="shared" si="86"/>
        <v>0.25670399999999999</v>
      </c>
      <c r="AU163">
        <v>160</v>
      </c>
      <c r="AV163">
        <f t="shared" si="87"/>
        <v>0.59259259259259267</v>
      </c>
      <c r="AW163" s="1">
        <f t="shared" si="110"/>
        <v>2.4112654320988334</v>
      </c>
      <c r="AZ163">
        <v>3891</v>
      </c>
      <c r="BA163">
        <f t="shared" si="88"/>
        <v>0.249024</v>
      </c>
      <c r="BB163">
        <v>160</v>
      </c>
      <c r="BC163">
        <f t="shared" si="89"/>
        <v>0.59259259259259267</v>
      </c>
      <c r="BD163" s="1">
        <f t="shared" si="111"/>
        <v>2.4112654320987899</v>
      </c>
      <c r="BH163">
        <v>3864</v>
      </c>
      <c r="BI163">
        <f t="shared" si="90"/>
        <v>0.24729599999999999</v>
      </c>
      <c r="BJ163">
        <v>160</v>
      </c>
      <c r="BK163">
        <f t="shared" si="91"/>
        <v>0.59259259259259267</v>
      </c>
      <c r="BL163" s="1">
        <f t="shared" si="112"/>
        <v>2.51610305958136</v>
      </c>
      <c r="BO163">
        <v>3756</v>
      </c>
      <c r="BP163">
        <f t="shared" si="92"/>
        <v>0.24038399999999999</v>
      </c>
      <c r="BQ163">
        <v>160</v>
      </c>
      <c r="BR163">
        <f t="shared" si="93"/>
        <v>0.59259259259259267</v>
      </c>
      <c r="BS163" s="1">
        <f t="shared" si="113"/>
        <v>2.51610305958136</v>
      </c>
      <c r="BZ163">
        <v>11433</v>
      </c>
      <c r="CA163">
        <f t="shared" si="94"/>
        <v>0.73171199999999992</v>
      </c>
      <c r="CB163">
        <v>160</v>
      </c>
      <c r="CC163">
        <f t="shared" si="95"/>
        <v>0.59259259259259267</v>
      </c>
      <c r="CD163" s="1">
        <f t="shared" si="114"/>
        <v>0.83870101986045853</v>
      </c>
      <c r="CH163">
        <v>4316</v>
      </c>
      <c r="CI163">
        <f t="shared" si="96"/>
        <v>0.27622399999999997</v>
      </c>
      <c r="CJ163">
        <v>160</v>
      </c>
      <c r="CK163">
        <f t="shared" si="97"/>
        <v>0.59259259259259267</v>
      </c>
      <c r="CL163" s="1">
        <f t="shared" si="115"/>
        <v>2.2257834757835138</v>
      </c>
      <c r="CP163">
        <v>3769</v>
      </c>
      <c r="CQ163">
        <f t="shared" si="98"/>
        <v>0.24121599999999999</v>
      </c>
      <c r="CR163">
        <v>160</v>
      </c>
      <c r="CS163">
        <f t="shared" si="99"/>
        <v>0.59259259259259267</v>
      </c>
      <c r="CT163" s="1">
        <f t="shared" si="116"/>
        <v>2.6304713804714375</v>
      </c>
    </row>
    <row r="164" spans="1:98" x14ac:dyDescent="0.3">
      <c r="A164">
        <v>11847</v>
      </c>
      <c r="B164">
        <f t="shared" si="102"/>
        <v>0.75820799999999999</v>
      </c>
      <c r="C164">
        <v>161</v>
      </c>
      <c r="D164">
        <f t="shared" si="100"/>
        <v>0.59629629629629632</v>
      </c>
      <c r="E164" s="1">
        <f t="shared" si="103"/>
        <v>0.80375514403290105</v>
      </c>
      <c r="H164">
        <v>6461</v>
      </c>
      <c r="I164">
        <f t="shared" si="104"/>
        <v>0.41350399999999998</v>
      </c>
      <c r="J164">
        <v>161</v>
      </c>
      <c r="K164">
        <f t="shared" si="101"/>
        <v>0.59629629629629632</v>
      </c>
      <c r="L164" s="1">
        <f t="shared" si="105"/>
        <v>1.4838556505222982</v>
      </c>
      <c r="O164">
        <v>5236</v>
      </c>
      <c r="P164">
        <f t="shared" si="78"/>
        <v>0.33510399999999996</v>
      </c>
      <c r="Q164">
        <v>161</v>
      </c>
      <c r="R164">
        <f t="shared" si="79"/>
        <v>0.59629629629629632</v>
      </c>
      <c r="S164" s="1">
        <f t="shared" si="106"/>
        <v>1.8667861409796775</v>
      </c>
      <c r="V164">
        <v>4679</v>
      </c>
      <c r="W164">
        <f t="shared" si="80"/>
        <v>0.299456</v>
      </c>
      <c r="X164">
        <v>161</v>
      </c>
      <c r="Y164">
        <f t="shared" si="81"/>
        <v>0.59629629629629632</v>
      </c>
      <c r="Z164" s="1">
        <f t="shared" si="107"/>
        <v>2.0667989417988957</v>
      </c>
      <c r="AE164">
        <v>4372</v>
      </c>
      <c r="AF164">
        <f t="shared" si="82"/>
        <v>0.279808</v>
      </c>
      <c r="AG164">
        <v>161</v>
      </c>
      <c r="AH164">
        <f t="shared" si="83"/>
        <v>0.59629629629629632</v>
      </c>
      <c r="AI164" s="1">
        <f t="shared" si="108"/>
        <v>2.1433470507544201</v>
      </c>
      <c r="AL164">
        <v>4201</v>
      </c>
      <c r="AM164">
        <f t="shared" si="84"/>
        <v>0.26886399999999999</v>
      </c>
      <c r="AN164">
        <v>161</v>
      </c>
      <c r="AO164">
        <f t="shared" si="85"/>
        <v>0.59629629629629632</v>
      </c>
      <c r="AP164" s="1">
        <f t="shared" si="109"/>
        <v>2.3148148148147976</v>
      </c>
      <c r="AS164">
        <v>4036</v>
      </c>
      <c r="AT164">
        <f t="shared" si="86"/>
        <v>0.25830399999999998</v>
      </c>
      <c r="AU164">
        <v>161</v>
      </c>
      <c r="AV164">
        <f t="shared" si="87"/>
        <v>0.59629629629629632</v>
      </c>
      <c r="AW164" s="1">
        <f t="shared" si="110"/>
        <v>2.3148148148147976</v>
      </c>
      <c r="AZ164">
        <v>3914</v>
      </c>
      <c r="BA164">
        <f t="shared" si="88"/>
        <v>0.250496</v>
      </c>
      <c r="BB164">
        <v>161</v>
      </c>
      <c r="BC164">
        <f t="shared" si="89"/>
        <v>0.59629629629629632</v>
      </c>
      <c r="BD164" s="1">
        <f t="shared" si="111"/>
        <v>2.5161030595812846</v>
      </c>
      <c r="BH164">
        <v>3887</v>
      </c>
      <c r="BI164">
        <f t="shared" si="90"/>
        <v>0.24876799999999999</v>
      </c>
      <c r="BJ164">
        <v>161</v>
      </c>
      <c r="BK164">
        <f t="shared" si="91"/>
        <v>0.59629629629629632</v>
      </c>
      <c r="BL164" s="1">
        <f t="shared" si="112"/>
        <v>2.5161030595812846</v>
      </c>
      <c r="BO164">
        <v>3779</v>
      </c>
      <c r="BP164">
        <f t="shared" si="92"/>
        <v>0.24185599999999999</v>
      </c>
      <c r="BQ164">
        <v>161</v>
      </c>
      <c r="BR164">
        <f t="shared" si="93"/>
        <v>0.59629629629629632</v>
      </c>
      <c r="BS164" s="1">
        <f t="shared" si="113"/>
        <v>2.5161030595812846</v>
      </c>
      <c r="BZ164">
        <v>11504</v>
      </c>
      <c r="CA164">
        <f t="shared" si="94"/>
        <v>0.73625600000000002</v>
      </c>
      <c r="CB164">
        <v>161</v>
      </c>
      <c r="CC164">
        <f t="shared" si="95"/>
        <v>0.59629629629629632</v>
      </c>
      <c r="CD164" s="1">
        <f t="shared" si="114"/>
        <v>0.81507563901927138</v>
      </c>
      <c r="CH164">
        <v>4342</v>
      </c>
      <c r="CI164">
        <f t="shared" si="96"/>
        <v>0.27788799999999997</v>
      </c>
      <c r="CJ164">
        <v>161</v>
      </c>
      <c r="CK164">
        <f t="shared" si="97"/>
        <v>0.59629629629629632</v>
      </c>
      <c r="CL164" s="1">
        <f t="shared" si="115"/>
        <v>2.2257834757834472</v>
      </c>
      <c r="CP164">
        <v>3792</v>
      </c>
      <c r="CQ164">
        <f t="shared" si="98"/>
        <v>0.24268799999999999</v>
      </c>
      <c r="CR164">
        <v>161</v>
      </c>
      <c r="CS164">
        <f t="shared" si="99"/>
        <v>0.59629629629629632</v>
      </c>
      <c r="CT164" s="1">
        <f t="shared" si="116"/>
        <v>2.5161030595812846</v>
      </c>
    </row>
    <row r="165" spans="1:98" x14ac:dyDescent="0.3">
      <c r="A165">
        <v>11918</v>
      </c>
      <c r="B165">
        <f t="shared" si="102"/>
        <v>0.76275199999999999</v>
      </c>
      <c r="C165">
        <v>162</v>
      </c>
      <c r="D165">
        <f t="shared" si="100"/>
        <v>0.6</v>
      </c>
      <c r="E165" s="1">
        <f t="shared" si="103"/>
        <v>0.81507563901929125</v>
      </c>
      <c r="H165">
        <v>6500</v>
      </c>
      <c r="I165">
        <f t="shared" si="104"/>
        <v>0.41599999999999998</v>
      </c>
      <c r="J165">
        <v>162</v>
      </c>
      <c r="K165">
        <f t="shared" si="101"/>
        <v>0.6</v>
      </c>
      <c r="L165" s="1">
        <f t="shared" si="105"/>
        <v>1.4838556505222982</v>
      </c>
      <c r="O165">
        <v>5267</v>
      </c>
      <c r="P165">
        <f t="shared" si="78"/>
        <v>0.337088</v>
      </c>
      <c r="Q165">
        <v>162</v>
      </c>
      <c r="R165">
        <f t="shared" si="79"/>
        <v>0.6</v>
      </c>
      <c r="S165" s="1">
        <f t="shared" si="106"/>
        <v>1.8667861409796251</v>
      </c>
      <c r="V165">
        <v>4708</v>
      </c>
      <c r="W165">
        <f t="shared" si="80"/>
        <v>0.30131199999999997</v>
      </c>
      <c r="X165">
        <v>162</v>
      </c>
      <c r="Y165">
        <f t="shared" si="81"/>
        <v>0.6</v>
      </c>
      <c r="Z165" s="1">
        <f t="shared" si="107"/>
        <v>1.9955300127713986</v>
      </c>
      <c r="AE165">
        <v>4398</v>
      </c>
      <c r="AF165">
        <f t="shared" si="82"/>
        <v>0.281472</v>
      </c>
      <c r="AG165">
        <v>162</v>
      </c>
      <c r="AH165">
        <f t="shared" si="83"/>
        <v>0.6</v>
      </c>
      <c r="AI165" s="1">
        <f t="shared" si="108"/>
        <v>2.2257834757834472</v>
      </c>
      <c r="AL165">
        <v>4226</v>
      </c>
      <c r="AM165">
        <f t="shared" si="84"/>
        <v>0.27046399999999998</v>
      </c>
      <c r="AN165">
        <v>162</v>
      </c>
      <c r="AO165">
        <f t="shared" si="85"/>
        <v>0.6</v>
      </c>
      <c r="AP165" s="1">
        <f t="shared" si="109"/>
        <v>2.3148148148147976</v>
      </c>
      <c r="AS165">
        <v>4060</v>
      </c>
      <c r="AT165">
        <f t="shared" si="86"/>
        <v>0.25984000000000002</v>
      </c>
      <c r="AU165">
        <v>162</v>
      </c>
      <c r="AV165">
        <f t="shared" si="87"/>
        <v>0.6</v>
      </c>
      <c r="AW165" s="1">
        <f t="shared" si="110"/>
        <v>2.4112654320986739</v>
      </c>
      <c r="AZ165">
        <v>3938</v>
      </c>
      <c r="BA165">
        <f t="shared" si="88"/>
        <v>0.25203199999999998</v>
      </c>
      <c r="BB165">
        <v>162</v>
      </c>
      <c r="BC165">
        <f t="shared" si="89"/>
        <v>0.6</v>
      </c>
      <c r="BD165" s="1">
        <f t="shared" si="111"/>
        <v>2.4112654320987614</v>
      </c>
      <c r="BH165">
        <v>3911</v>
      </c>
      <c r="BI165">
        <f t="shared" si="90"/>
        <v>0.25030399999999997</v>
      </c>
      <c r="BJ165">
        <v>162</v>
      </c>
      <c r="BK165">
        <f t="shared" si="91"/>
        <v>0.6</v>
      </c>
      <c r="BL165" s="1">
        <f t="shared" si="112"/>
        <v>2.4112654320987614</v>
      </c>
      <c r="BO165">
        <v>3802</v>
      </c>
      <c r="BP165">
        <f t="shared" si="92"/>
        <v>0.24332799999999999</v>
      </c>
      <c r="BQ165">
        <v>162</v>
      </c>
      <c r="BR165">
        <f t="shared" si="93"/>
        <v>0.6</v>
      </c>
      <c r="BS165" s="1">
        <f t="shared" si="113"/>
        <v>2.5161030595812846</v>
      </c>
      <c r="BZ165">
        <v>11574</v>
      </c>
      <c r="CA165">
        <f t="shared" si="94"/>
        <v>0.74073599999999995</v>
      </c>
      <c r="CB165">
        <v>162</v>
      </c>
      <c r="CC165">
        <f t="shared" si="95"/>
        <v>0.6</v>
      </c>
      <c r="CD165" s="1">
        <f t="shared" si="114"/>
        <v>0.82671957671957874</v>
      </c>
      <c r="CH165">
        <v>4368</v>
      </c>
      <c r="CI165">
        <f t="shared" si="96"/>
        <v>0.27955199999999997</v>
      </c>
      <c r="CJ165">
        <v>162</v>
      </c>
      <c r="CK165">
        <f t="shared" si="97"/>
        <v>0.6</v>
      </c>
      <c r="CL165" s="1">
        <f t="shared" si="115"/>
        <v>2.2257834757834472</v>
      </c>
      <c r="CP165">
        <v>3816</v>
      </c>
      <c r="CQ165">
        <f t="shared" si="98"/>
        <v>0.244224</v>
      </c>
      <c r="CR165">
        <v>162</v>
      </c>
      <c r="CS165">
        <f t="shared" si="99"/>
        <v>0.6</v>
      </c>
      <c r="CT165" s="1">
        <f t="shared" si="116"/>
        <v>2.4112654320987179</v>
      </c>
    </row>
    <row r="166" spans="1:98" x14ac:dyDescent="0.3">
      <c r="A166">
        <v>11987</v>
      </c>
      <c r="B166">
        <f t="shared" si="102"/>
        <v>0.76716799999999996</v>
      </c>
      <c r="C166">
        <v>163</v>
      </c>
      <c r="D166">
        <f t="shared" si="100"/>
        <v>0.60370370370370374</v>
      </c>
      <c r="E166" s="1">
        <f t="shared" si="103"/>
        <v>0.83870101986045853</v>
      </c>
      <c r="H166">
        <v>6538</v>
      </c>
      <c r="I166">
        <f t="shared" si="104"/>
        <v>0.41843199999999997</v>
      </c>
      <c r="J166">
        <v>163</v>
      </c>
      <c r="K166">
        <f t="shared" si="101"/>
        <v>0.60370370370370374</v>
      </c>
      <c r="L166" s="1">
        <f t="shared" si="105"/>
        <v>1.5229044834308307</v>
      </c>
      <c r="O166">
        <v>5298</v>
      </c>
      <c r="P166">
        <f t="shared" si="78"/>
        <v>0.33907199999999998</v>
      </c>
      <c r="Q166">
        <v>163</v>
      </c>
      <c r="R166">
        <f t="shared" si="79"/>
        <v>0.60370370370370374</v>
      </c>
      <c r="S166" s="1">
        <f t="shared" si="106"/>
        <v>1.8667861409797335</v>
      </c>
      <c r="V166">
        <v>4735</v>
      </c>
      <c r="W166">
        <f t="shared" si="80"/>
        <v>0.30303999999999998</v>
      </c>
      <c r="X166">
        <v>163</v>
      </c>
      <c r="Y166">
        <f t="shared" si="81"/>
        <v>0.60370370370370374</v>
      </c>
      <c r="Z166" s="1">
        <f t="shared" si="107"/>
        <v>2.1433470507544845</v>
      </c>
      <c r="AE166">
        <v>4424</v>
      </c>
      <c r="AF166">
        <f t="shared" si="82"/>
        <v>0.283136</v>
      </c>
      <c r="AG166">
        <v>163</v>
      </c>
      <c r="AH166">
        <f t="shared" si="83"/>
        <v>0.60370370370370374</v>
      </c>
      <c r="AI166" s="1">
        <f t="shared" si="108"/>
        <v>2.2257834757835138</v>
      </c>
      <c r="AL166">
        <v>4251</v>
      </c>
      <c r="AM166">
        <f t="shared" si="84"/>
        <v>0.27206399999999997</v>
      </c>
      <c r="AN166">
        <v>163</v>
      </c>
      <c r="AO166">
        <f t="shared" si="85"/>
        <v>0.60370370370370374</v>
      </c>
      <c r="AP166" s="1">
        <f t="shared" si="109"/>
        <v>2.3148148148148668</v>
      </c>
      <c r="AS166">
        <v>4085</v>
      </c>
      <c r="AT166">
        <f t="shared" si="86"/>
        <v>0.26144000000000001</v>
      </c>
      <c r="AU166">
        <v>163</v>
      </c>
      <c r="AV166">
        <f t="shared" si="87"/>
        <v>0.60370370370370374</v>
      </c>
      <c r="AW166" s="1">
        <f t="shared" si="110"/>
        <v>2.3148148148148668</v>
      </c>
      <c r="AZ166">
        <v>3961</v>
      </c>
      <c r="BA166">
        <f t="shared" si="88"/>
        <v>0.25350400000000001</v>
      </c>
      <c r="BB166">
        <v>163</v>
      </c>
      <c r="BC166">
        <f t="shared" si="89"/>
        <v>0.60370370370370374</v>
      </c>
      <c r="BD166" s="1">
        <f t="shared" si="111"/>
        <v>2.5161030595813125</v>
      </c>
      <c r="BH166">
        <v>3935</v>
      </c>
      <c r="BI166">
        <f t="shared" si="90"/>
        <v>0.25184000000000001</v>
      </c>
      <c r="BJ166">
        <v>163</v>
      </c>
      <c r="BK166">
        <f t="shared" si="91"/>
        <v>0.60370370370370374</v>
      </c>
      <c r="BL166" s="1">
        <f t="shared" si="112"/>
        <v>2.4112654320987463</v>
      </c>
      <c r="BO166">
        <v>3825</v>
      </c>
      <c r="BP166">
        <f t="shared" si="92"/>
        <v>0.24479999999999999</v>
      </c>
      <c r="BQ166">
        <v>163</v>
      </c>
      <c r="BR166">
        <f t="shared" si="93"/>
        <v>0.60370370370370374</v>
      </c>
      <c r="BS166" s="1">
        <f t="shared" si="113"/>
        <v>2.51610305958136</v>
      </c>
      <c r="BZ166">
        <v>11647</v>
      </c>
      <c r="CA166">
        <f t="shared" si="94"/>
        <v>0.74540799999999996</v>
      </c>
      <c r="CB166">
        <v>163</v>
      </c>
      <c r="CC166">
        <f t="shared" si="95"/>
        <v>0.60370370370370374</v>
      </c>
      <c r="CD166" s="1">
        <f t="shared" si="114"/>
        <v>0.79274479959412603</v>
      </c>
      <c r="CH166">
        <v>4394</v>
      </c>
      <c r="CI166">
        <f t="shared" si="96"/>
        <v>0.28121599999999997</v>
      </c>
      <c r="CJ166">
        <v>163</v>
      </c>
      <c r="CK166">
        <f t="shared" si="97"/>
        <v>0.60370370370370374</v>
      </c>
      <c r="CL166" s="1">
        <f t="shared" si="115"/>
        <v>2.2257834757835138</v>
      </c>
      <c r="CP166">
        <v>3839</v>
      </c>
      <c r="CQ166">
        <f t="shared" si="98"/>
        <v>0.245696</v>
      </c>
      <c r="CR166">
        <v>163</v>
      </c>
      <c r="CS166">
        <f t="shared" si="99"/>
        <v>0.60370370370370374</v>
      </c>
      <c r="CT166" s="1">
        <f t="shared" si="116"/>
        <v>2.51610305958136</v>
      </c>
    </row>
    <row r="167" spans="1:98" x14ac:dyDescent="0.3">
      <c r="A167">
        <v>12058</v>
      </c>
      <c r="B167">
        <f t="shared" si="102"/>
        <v>0.77171199999999995</v>
      </c>
      <c r="C167">
        <v>164</v>
      </c>
      <c r="D167">
        <f t="shared" si="100"/>
        <v>0.6074074074074074</v>
      </c>
      <c r="E167" s="1">
        <f t="shared" si="103"/>
        <v>0.81507563901929125</v>
      </c>
      <c r="H167">
        <v>6576</v>
      </c>
      <c r="I167">
        <f t="shared" si="104"/>
        <v>0.42086399999999996</v>
      </c>
      <c r="J167">
        <v>164</v>
      </c>
      <c r="K167">
        <f t="shared" si="101"/>
        <v>0.6074074074074074</v>
      </c>
      <c r="L167" s="1">
        <f t="shared" si="105"/>
        <v>1.522904483430785</v>
      </c>
      <c r="O167">
        <v>5330</v>
      </c>
      <c r="P167">
        <f t="shared" si="78"/>
        <v>0.34111999999999998</v>
      </c>
      <c r="Q167">
        <v>164</v>
      </c>
      <c r="R167">
        <f t="shared" si="79"/>
        <v>0.6074074074074074</v>
      </c>
      <c r="S167" s="1">
        <f t="shared" si="106"/>
        <v>1.8084490740740546</v>
      </c>
      <c r="V167">
        <v>4763</v>
      </c>
      <c r="W167">
        <f t="shared" si="80"/>
        <v>0.30483199999999999</v>
      </c>
      <c r="X167">
        <v>164</v>
      </c>
      <c r="Y167">
        <f t="shared" si="81"/>
        <v>0.6074074074074074</v>
      </c>
      <c r="Z167" s="1">
        <f t="shared" si="107"/>
        <v>2.0667989417988957</v>
      </c>
      <c r="AE167">
        <v>4450</v>
      </c>
      <c r="AF167">
        <f t="shared" si="82"/>
        <v>0.2848</v>
      </c>
      <c r="AG167">
        <v>164</v>
      </c>
      <c r="AH167">
        <f t="shared" si="83"/>
        <v>0.6074074074074074</v>
      </c>
      <c r="AI167" s="1">
        <f t="shared" si="108"/>
        <v>2.2257834757834472</v>
      </c>
      <c r="AL167">
        <v>4275</v>
      </c>
      <c r="AM167">
        <f t="shared" si="84"/>
        <v>0.27360000000000001</v>
      </c>
      <c r="AN167">
        <v>164</v>
      </c>
      <c r="AO167">
        <f t="shared" si="85"/>
        <v>0.6074074074074074</v>
      </c>
      <c r="AP167" s="1">
        <f t="shared" si="109"/>
        <v>2.4112654320986739</v>
      </c>
      <c r="AS167">
        <v>4109</v>
      </c>
      <c r="AT167">
        <f t="shared" si="86"/>
        <v>0.26297599999999999</v>
      </c>
      <c r="AU167">
        <v>164</v>
      </c>
      <c r="AV167">
        <f t="shared" si="87"/>
        <v>0.6074074074074074</v>
      </c>
      <c r="AW167" s="1">
        <f t="shared" si="110"/>
        <v>2.4112654320987614</v>
      </c>
      <c r="AZ167">
        <v>3985</v>
      </c>
      <c r="BA167">
        <f t="shared" si="88"/>
        <v>0.25503999999999999</v>
      </c>
      <c r="BB167">
        <v>164</v>
      </c>
      <c r="BC167">
        <f t="shared" si="89"/>
        <v>0.6074074074074074</v>
      </c>
      <c r="BD167" s="1">
        <f t="shared" si="111"/>
        <v>2.4112654320987614</v>
      </c>
      <c r="BH167">
        <v>3958</v>
      </c>
      <c r="BI167">
        <f t="shared" si="90"/>
        <v>0.25331199999999998</v>
      </c>
      <c r="BJ167">
        <v>164</v>
      </c>
      <c r="BK167">
        <f t="shared" si="91"/>
        <v>0.6074074074074074</v>
      </c>
      <c r="BL167" s="1">
        <f t="shared" si="112"/>
        <v>2.5161030595813321</v>
      </c>
      <c r="BO167">
        <v>3848</v>
      </c>
      <c r="BP167">
        <f t="shared" si="92"/>
        <v>0.24627199999999999</v>
      </c>
      <c r="BQ167">
        <v>164</v>
      </c>
      <c r="BR167">
        <f t="shared" si="93"/>
        <v>0.6074074074074074</v>
      </c>
      <c r="BS167" s="1">
        <f t="shared" si="113"/>
        <v>2.5161030595812846</v>
      </c>
      <c r="BZ167">
        <v>11716</v>
      </c>
      <c r="CA167">
        <f t="shared" si="94"/>
        <v>0.74982399999999994</v>
      </c>
      <c r="CB167">
        <v>164</v>
      </c>
      <c r="CC167">
        <f t="shared" si="95"/>
        <v>0.6074074074074074</v>
      </c>
      <c r="CD167" s="1">
        <f t="shared" si="114"/>
        <v>0.83870101986043344</v>
      </c>
      <c r="CH167">
        <v>4420</v>
      </c>
      <c r="CI167">
        <f t="shared" si="96"/>
        <v>0.28287999999999996</v>
      </c>
      <c r="CJ167">
        <v>164</v>
      </c>
      <c r="CK167">
        <f t="shared" si="97"/>
        <v>0.6074074074074074</v>
      </c>
      <c r="CL167" s="1">
        <f t="shared" si="115"/>
        <v>2.2257834757834472</v>
      </c>
      <c r="CP167">
        <v>3862</v>
      </c>
      <c r="CQ167">
        <f t="shared" si="98"/>
        <v>0.247168</v>
      </c>
      <c r="CR167">
        <v>164</v>
      </c>
      <c r="CS167">
        <f t="shared" si="99"/>
        <v>0.6074074074074074</v>
      </c>
      <c r="CT167" s="1">
        <f t="shared" si="116"/>
        <v>2.5161030595812846</v>
      </c>
    </row>
    <row r="168" spans="1:98" x14ac:dyDescent="0.3">
      <c r="A168">
        <v>12130</v>
      </c>
      <c r="B168">
        <f t="shared" si="102"/>
        <v>0.77632000000000001</v>
      </c>
      <c r="C168">
        <v>165</v>
      </c>
      <c r="D168">
        <f t="shared" si="100"/>
        <v>0.61111111111111116</v>
      </c>
      <c r="E168" s="1">
        <f t="shared" si="103"/>
        <v>0.80375514403292514</v>
      </c>
      <c r="H168">
        <v>6614</v>
      </c>
      <c r="I168">
        <f t="shared" si="104"/>
        <v>0.42329600000000001</v>
      </c>
      <c r="J168">
        <v>165</v>
      </c>
      <c r="K168">
        <f t="shared" si="101"/>
        <v>0.61111111111111116</v>
      </c>
      <c r="L168" s="1">
        <f t="shared" si="105"/>
        <v>1.5229044834307959</v>
      </c>
      <c r="O168">
        <v>5361</v>
      </c>
      <c r="P168">
        <f t="shared" si="78"/>
        <v>0.34310399999999996</v>
      </c>
      <c r="Q168">
        <v>165</v>
      </c>
      <c r="R168">
        <f t="shared" si="79"/>
        <v>0.61111111111111116</v>
      </c>
      <c r="S168" s="1">
        <f t="shared" si="106"/>
        <v>1.8667861409797335</v>
      </c>
      <c r="V168">
        <v>4791</v>
      </c>
      <c r="W168">
        <f t="shared" si="80"/>
        <v>0.30662400000000001</v>
      </c>
      <c r="X168">
        <v>165</v>
      </c>
      <c r="Y168">
        <f t="shared" si="81"/>
        <v>0.61111111111111116</v>
      </c>
      <c r="Z168" s="1">
        <f t="shared" si="107"/>
        <v>2.0667989417989574</v>
      </c>
      <c r="AE168">
        <v>4476</v>
      </c>
      <c r="AF168">
        <f t="shared" si="82"/>
        <v>0.286464</v>
      </c>
      <c r="AG168">
        <v>165</v>
      </c>
      <c r="AH168">
        <f t="shared" si="83"/>
        <v>0.61111111111111116</v>
      </c>
      <c r="AI168" s="1">
        <f t="shared" si="108"/>
        <v>2.2257834757835138</v>
      </c>
      <c r="AL168">
        <v>4301</v>
      </c>
      <c r="AM168">
        <f t="shared" si="84"/>
        <v>0.27526400000000001</v>
      </c>
      <c r="AN168">
        <v>165</v>
      </c>
      <c r="AO168">
        <f t="shared" si="85"/>
        <v>0.61111111111111116</v>
      </c>
      <c r="AP168" s="1">
        <f t="shared" si="109"/>
        <v>2.2257834757835138</v>
      </c>
      <c r="AS168">
        <v>4133</v>
      </c>
      <c r="AT168">
        <f t="shared" si="86"/>
        <v>0.26451199999999997</v>
      </c>
      <c r="AU168">
        <v>165</v>
      </c>
      <c r="AV168">
        <f t="shared" si="87"/>
        <v>0.61111111111111116</v>
      </c>
      <c r="AW168" s="1">
        <f t="shared" si="110"/>
        <v>2.4112654320988334</v>
      </c>
      <c r="AZ168">
        <v>4009</v>
      </c>
      <c r="BA168">
        <f t="shared" si="88"/>
        <v>0.25657599999999997</v>
      </c>
      <c r="BB168">
        <v>165</v>
      </c>
      <c r="BC168">
        <f t="shared" si="89"/>
        <v>0.61111111111111116</v>
      </c>
      <c r="BD168" s="1">
        <f t="shared" si="111"/>
        <v>2.4112654320988334</v>
      </c>
      <c r="BH168">
        <v>3981</v>
      </c>
      <c r="BI168">
        <f t="shared" si="90"/>
        <v>0.25478400000000001</v>
      </c>
      <c r="BJ168">
        <v>165</v>
      </c>
      <c r="BK168">
        <f t="shared" si="91"/>
        <v>0.61111111111111116</v>
      </c>
      <c r="BL168" s="1">
        <f t="shared" si="112"/>
        <v>2.5161030595813125</v>
      </c>
      <c r="BO168">
        <v>3871</v>
      </c>
      <c r="BP168">
        <f t="shared" si="92"/>
        <v>0.24774399999999999</v>
      </c>
      <c r="BQ168">
        <v>165</v>
      </c>
      <c r="BR168">
        <f t="shared" si="93"/>
        <v>0.61111111111111116</v>
      </c>
      <c r="BS168" s="1">
        <f t="shared" si="113"/>
        <v>2.51610305958136</v>
      </c>
      <c r="BZ168">
        <v>11784</v>
      </c>
      <c r="CA168">
        <f t="shared" si="94"/>
        <v>0.75417599999999996</v>
      </c>
      <c r="CB168">
        <v>165</v>
      </c>
      <c r="CC168">
        <f t="shared" si="95"/>
        <v>0.61111111111111116</v>
      </c>
      <c r="CD168" s="1">
        <f t="shared" si="114"/>
        <v>0.85103485838780912</v>
      </c>
      <c r="CH168">
        <v>4445</v>
      </c>
      <c r="CI168">
        <f t="shared" si="96"/>
        <v>0.28448000000000001</v>
      </c>
      <c r="CJ168">
        <v>165</v>
      </c>
      <c r="CK168">
        <f t="shared" si="97"/>
        <v>0.61111111111111116</v>
      </c>
      <c r="CL168" s="1">
        <f t="shared" si="115"/>
        <v>2.3148148148147865</v>
      </c>
      <c r="CP168">
        <v>3884</v>
      </c>
      <c r="CQ168">
        <f t="shared" si="98"/>
        <v>0.24857599999999999</v>
      </c>
      <c r="CR168">
        <v>165</v>
      </c>
      <c r="CS168">
        <f t="shared" si="99"/>
        <v>0.61111111111111116</v>
      </c>
      <c r="CT168" s="1">
        <f t="shared" si="116"/>
        <v>2.6304713804714375</v>
      </c>
    </row>
    <row r="169" spans="1:98" x14ac:dyDescent="0.3">
      <c r="A169">
        <v>12204</v>
      </c>
      <c r="B169">
        <f t="shared" si="102"/>
        <v>0.78105599999999997</v>
      </c>
      <c r="C169">
        <v>166</v>
      </c>
      <c r="D169">
        <f t="shared" si="100"/>
        <v>0.61481481481481481</v>
      </c>
      <c r="E169" s="1">
        <f t="shared" si="103"/>
        <v>0.78203203203202765</v>
      </c>
      <c r="H169">
        <v>6652</v>
      </c>
      <c r="I169">
        <f t="shared" si="104"/>
        <v>0.425728</v>
      </c>
      <c r="J169">
        <v>166</v>
      </c>
      <c r="K169">
        <f t="shared" si="101"/>
        <v>0.61481481481481481</v>
      </c>
      <c r="L169" s="1">
        <f t="shared" si="105"/>
        <v>1.522904483430785</v>
      </c>
      <c r="O169">
        <v>5391</v>
      </c>
      <c r="P169">
        <f t="shared" si="78"/>
        <v>0.345024</v>
      </c>
      <c r="Q169">
        <v>166</v>
      </c>
      <c r="R169">
        <f t="shared" si="79"/>
        <v>0.61481481481481481</v>
      </c>
      <c r="S169" s="1">
        <f t="shared" si="106"/>
        <v>1.9290123456789532</v>
      </c>
      <c r="V169">
        <v>4818</v>
      </c>
      <c r="W169">
        <f t="shared" si="80"/>
        <v>0.30835199999999996</v>
      </c>
      <c r="X169">
        <v>166</v>
      </c>
      <c r="Y169">
        <f t="shared" si="81"/>
        <v>0.61481481481481481</v>
      </c>
      <c r="Z169" s="1">
        <f t="shared" si="107"/>
        <v>2.1433470507544889</v>
      </c>
      <c r="AE169">
        <v>4502</v>
      </c>
      <c r="AF169">
        <f t="shared" si="82"/>
        <v>0.288128</v>
      </c>
      <c r="AG169">
        <v>166</v>
      </c>
      <c r="AH169">
        <f t="shared" si="83"/>
        <v>0.61481481481481481</v>
      </c>
      <c r="AI169" s="1">
        <f t="shared" si="108"/>
        <v>2.2257834757834472</v>
      </c>
      <c r="AL169">
        <v>4326</v>
      </c>
      <c r="AM169">
        <f t="shared" si="84"/>
        <v>0.276864</v>
      </c>
      <c r="AN169">
        <v>166</v>
      </c>
      <c r="AO169">
        <f t="shared" si="85"/>
        <v>0.61481481481481481</v>
      </c>
      <c r="AP169" s="1">
        <f t="shared" si="109"/>
        <v>2.3148148148147976</v>
      </c>
      <c r="AS169">
        <v>4157</v>
      </c>
      <c r="AT169">
        <f t="shared" si="86"/>
        <v>0.26604800000000001</v>
      </c>
      <c r="AU169">
        <v>166</v>
      </c>
      <c r="AV169">
        <f t="shared" si="87"/>
        <v>0.61481481481481481</v>
      </c>
      <c r="AW169" s="1">
        <f t="shared" si="110"/>
        <v>2.4112654320986739</v>
      </c>
      <c r="AZ169">
        <v>4033</v>
      </c>
      <c r="BA169">
        <f t="shared" si="88"/>
        <v>0.25811200000000001</v>
      </c>
      <c r="BB169">
        <v>166</v>
      </c>
      <c r="BC169">
        <f t="shared" si="89"/>
        <v>0.61481481481481481</v>
      </c>
      <c r="BD169" s="1">
        <f t="shared" si="111"/>
        <v>2.4112654320986739</v>
      </c>
      <c r="BH169">
        <v>4005</v>
      </c>
      <c r="BI169">
        <f t="shared" si="90"/>
        <v>0.25631999999999999</v>
      </c>
      <c r="BJ169">
        <v>166</v>
      </c>
      <c r="BK169">
        <f t="shared" si="91"/>
        <v>0.61481481481481481</v>
      </c>
      <c r="BL169" s="1">
        <f t="shared" si="112"/>
        <v>2.4112654320987614</v>
      </c>
      <c r="BO169">
        <v>3894</v>
      </c>
      <c r="BP169">
        <f t="shared" si="92"/>
        <v>0.24921599999999999</v>
      </c>
      <c r="BQ169">
        <v>166</v>
      </c>
      <c r="BR169">
        <f t="shared" si="93"/>
        <v>0.61481481481481481</v>
      </c>
      <c r="BS169" s="1">
        <f t="shared" si="113"/>
        <v>2.5161030595812846</v>
      </c>
      <c r="BZ169">
        <v>11854</v>
      </c>
      <c r="CA169">
        <f t="shared" si="94"/>
        <v>0.758656</v>
      </c>
      <c r="CB169">
        <v>166</v>
      </c>
      <c r="CC169">
        <f t="shared" si="95"/>
        <v>0.61481481481481481</v>
      </c>
      <c r="CD169" s="1">
        <f t="shared" si="114"/>
        <v>0.8267195767195582</v>
      </c>
      <c r="CH169">
        <v>4472</v>
      </c>
      <c r="CI169">
        <f t="shared" si="96"/>
        <v>0.28620799999999996</v>
      </c>
      <c r="CJ169">
        <v>166</v>
      </c>
      <c r="CK169">
        <f t="shared" si="97"/>
        <v>0.61481481481481481</v>
      </c>
      <c r="CL169" s="1">
        <f t="shared" si="115"/>
        <v>2.1433470507544889</v>
      </c>
      <c r="CP169">
        <v>3907</v>
      </c>
      <c r="CQ169">
        <f t="shared" si="98"/>
        <v>0.25004799999999999</v>
      </c>
      <c r="CR169">
        <v>166</v>
      </c>
      <c r="CS169">
        <f t="shared" si="99"/>
        <v>0.61481481481481481</v>
      </c>
      <c r="CT169" s="1">
        <f t="shared" si="116"/>
        <v>2.5161030595812846</v>
      </c>
    </row>
    <row r="170" spans="1:98" x14ac:dyDescent="0.3">
      <c r="A170">
        <v>12277</v>
      </c>
      <c r="B170">
        <f t="shared" si="102"/>
        <v>0.78572799999999998</v>
      </c>
      <c r="C170">
        <v>167</v>
      </c>
      <c r="D170">
        <f t="shared" si="100"/>
        <v>0.61851851851851847</v>
      </c>
      <c r="E170" s="1">
        <f t="shared" si="103"/>
        <v>0.79274479959410227</v>
      </c>
      <c r="H170">
        <v>6691</v>
      </c>
      <c r="I170">
        <f t="shared" si="104"/>
        <v>0.42822399999999999</v>
      </c>
      <c r="J170">
        <v>167</v>
      </c>
      <c r="K170">
        <f t="shared" si="101"/>
        <v>0.61851851851851847</v>
      </c>
      <c r="L170" s="1">
        <f t="shared" si="105"/>
        <v>1.4838556505222982</v>
      </c>
      <c r="O170">
        <v>5422</v>
      </c>
      <c r="P170">
        <f t="shared" si="78"/>
        <v>0.34700799999999998</v>
      </c>
      <c r="Q170">
        <v>167</v>
      </c>
      <c r="R170">
        <f t="shared" si="79"/>
        <v>0.61851851851851847</v>
      </c>
      <c r="S170" s="1">
        <f t="shared" si="106"/>
        <v>1.8667861409796775</v>
      </c>
      <c r="V170">
        <v>4847</v>
      </c>
      <c r="W170">
        <f t="shared" si="80"/>
        <v>0.31020799999999998</v>
      </c>
      <c r="X170">
        <v>167</v>
      </c>
      <c r="Y170">
        <f t="shared" si="81"/>
        <v>0.61851851851851847</v>
      </c>
      <c r="Z170" s="1">
        <f t="shared" si="107"/>
        <v>1.9955300127713389</v>
      </c>
      <c r="AE170">
        <v>4529</v>
      </c>
      <c r="AF170">
        <f t="shared" si="82"/>
        <v>0.289856</v>
      </c>
      <c r="AG170">
        <v>167</v>
      </c>
      <c r="AH170">
        <f t="shared" si="83"/>
        <v>0.61851851851851847</v>
      </c>
      <c r="AI170" s="1">
        <f t="shared" si="108"/>
        <v>2.1433470507544201</v>
      </c>
      <c r="AL170">
        <v>4351</v>
      </c>
      <c r="AM170">
        <f t="shared" si="84"/>
        <v>0.27846399999999999</v>
      </c>
      <c r="AN170">
        <v>167</v>
      </c>
      <c r="AO170">
        <f t="shared" si="85"/>
        <v>0.61851851851851847</v>
      </c>
      <c r="AP170" s="1">
        <f t="shared" si="109"/>
        <v>2.3148148148147976</v>
      </c>
      <c r="AS170">
        <v>4182</v>
      </c>
      <c r="AT170">
        <f t="shared" si="86"/>
        <v>0.267648</v>
      </c>
      <c r="AU170">
        <v>167</v>
      </c>
      <c r="AV170">
        <f t="shared" si="87"/>
        <v>0.61851851851851847</v>
      </c>
      <c r="AW170" s="1">
        <f t="shared" si="110"/>
        <v>2.3148148148147976</v>
      </c>
      <c r="AZ170">
        <v>4057</v>
      </c>
      <c r="BA170">
        <f t="shared" si="88"/>
        <v>0.25964799999999999</v>
      </c>
      <c r="BB170">
        <v>167</v>
      </c>
      <c r="BC170">
        <f t="shared" si="89"/>
        <v>0.61851851851851847</v>
      </c>
      <c r="BD170" s="1">
        <f t="shared" si="111"/>
        <v>2.4112654320987614</v>
      </c>
      <c r="BH170">
        <v>4028</v>
      </c>
      <c r="BI170">
        <f t="shared" si="90"/>
        <v>0.25779199999999997</v>
      </c>
      <c r="BJ170">
        <v>167</v>
      </c>
      <c r="BK170">
        <f t="shared" si="91"/>
        <v>0.61851851851851847</v>
      </c>
      <c r="BL170" s="1">
        <f t="shared" si="112"/>
        <v>2.5161030595813321</v>
      </c>
      <c r="BO170">
        <v>3917</v>
      </c>
      <c r="BP170">
        <f t="shared" si="92"/>
        <v>0.25068799999999997</v>
      </c>
      <c r="BQ170">
        <v>167</v>
      </c>
      <c r="BR170">
        <f t="shared" si="93"/>
        <v>0.61851851851851847</v>
      </c>
      <c r="BS170" s="1">
        <f t="shared" si="113"/>
        <v>2.5161030595813321</v>
      </c>
      <c r="BZ170">
        <v>11924</v>
      </c>
      <c r="CA170">
        <f t="shared" si="94"/>
        <v>0.76313599999999993</v>
      </c>
      <c r="CB170">
        <v>167</v>
      </c>
      <c r="CC170">
        <f t="shared" si="95"/>
        <v>0.61851851851851847</v>
      </c>
      <c r="CD170" s="1">
        <f t="shared" si="114"/>
        <v>0.82671957671957874</v>
      </c>
      <c r="CH170">
        <v>4498</v>
      </c>
      <c r="CI170">
        <f t="shared" si="96"/>
        <v>0.28787199999999996</v>
      </c>
      <c r="CJ170">
        <v>167</v>
      </c>
      <c r="CK170">
        <f t="shared" si="97"/>
        <v>0.61851851851851847</v>
      </c>
      <c r="CL170" s="1">
        <f t="shared" si="115"/>
        <v>2.2257834757834472</v>
      </c>
      <c r="CP170">
        <v>3930</v>
      </c>
      <c r="CQ170">
        <f t="shared" si="98"/>
        <v>0.25151999999999997</v>
      </c>
      <c r="CR170">
        <v>167</v>
      </c>
      <c r="CS170">
        <f t="shared" si="99"/>
        <v>0.61851851851851847</v>
      </c>
      <c r="CT170" s="1">
        <f t="shared" si="116"/>
        <v>2.5161030595813321</v>
      </c>
    </row>
    <row r="171" spans="1:98" x14ac:dyDescent="0.3">
      <c r="A171">
        <v>12347</v>
      </c>
      <c r="B171">
        <f t="shared" si="102"/>
        <v>0.79020799999999991</v>
      </c>
      <c r="C171">
        <v>168</v>
      </c>
      <c r="D171">
        <f t="shared" si="100"/>
        <v>0.62222222222222223</v>
      </c>
      <c r="E171" s="1">
        <f t="shared" si="103"/>
        <v>0.8267195767196035</v>
      </c>
      <c r="H171">
        <v>6730</v>
      </c>
      <c r="I171">
        <f t="shared" si="104"/>
        <v>0.43071999999999999</v>
      </c>
      <c r="J171">
        <v>168</v>
      </c>
      <c r="K171">
        <f t="shared" si="101"/>
        <v>0.62222222222222223</v>
      </c>
      <c r="L171" s="1">
        <f t="shared" si="105"/>
        <v>1.4838556505223426</v>
      </c>
      <c r="O171">
        <v>5453</v>
      </c>
      <c r="P171">
        <f t="shared" si="78"/>
        <v>0.34899199999999997</v>
      </c>
      <c r="Q171">
        <v>168</v>
      </c>
      <c r="R171">
        <f t="shared" si="79"/>
        <v>0.62222222222222223</v>
      </c>
      <c r="S171" s="1">
        <f t="shared" si="106"/>
        <v>1.8667861409797335</v>
      </c>
      <c r="V171">
        <v>4875</v>
      </c>
      <c r="W171">
        <f t="shared" si="80"/>
        <v>0.312</v>
      </c>
      <c r="X171">
        <v>168</v>
      </c>
      <c r="Y171">
        <f t="shared" si="81"/>
        <v>0.62222222222222223</v>
      </c>
      <c r="Z171" s="1">
        <f t="shared" si="107"/>
        <v>2.0667989417989574</v>
      </c>
      <c r="AE171">
        <v>4555</v>
      </c>
      <c r="AF171">
        <f t="shared" si="82"/>
        <v>0.29152</v>
      </c>
      <c r="AG171">
        <v>168</v>
      </c>
      <c r="AH171">
        <f t="shared" si="83"/>
        <v>0.62222222222222223</v>
      </c>
      <c r="AI171" s="1">
        <f t="shared" si="108"/>
        <v>2.2257834757835138</v>
      </c>
      <c r="AL171">
        <v>4376</v>
      </c>
      <c r="AM171">
        <f t="shared" si="84"/>
        <v>0.28006399999999998</v>
      </c>
      <c r="AN171">
        <v>168</v>
      </c>
      <c r="AO171">
        <f t="shared" si="85"/>
        <v>0.62222222222222223</v>
      </c>
      <c r="AP171" s="1">
        <f t="shared" si="109"/>
        <v>2.3148148148148668</v>
      </c>
      <c r="AS171">
        <v>4207</v>
      </c>
      <c r="AT171">
        <f t="shared" si="86"/>
        <v>0.26924799999999999</v>
      </c>
      <c r="AU171">
        <v>168</v>
      </c>
      <c r="AV171">
        <f t="shared" si="87"/>
        <v>0.62222222222222223</v>
      </c>
      <c r="AW171" s="1">
        <f t="shared" si="110"/>
        <v>2.3148148148148668</v>
      </c>
      <c r="AZ171">
        <v>4080</v>
      </c>
      <c r="BA171">
        <f t="shared" si="88"/>
        <v>0.26111999999999996</v>
      </c>
      <c r="BB171">
        <v>168</v>
      </c>
      <c r="BC171">
        <f t="shared" si="89"/>
        <v>0.62222222222222223</v>
      </c>
      <c r="BD171" s="1">
        <f t="shared" si="111"/>
        <v>2.5161030595814076</v>
      </c>
      <c r="BH171">
        <v>4051</v>
      </c>
      <c r="BI171">
        <f t="shared" si="90"/>
        <v>0.25926399999999999</v>
      </c>
      <c r="BJ171">
        <v>168</v>
      </c>
      <c r="BK171">
        <f t="shared" si="91"/>
        <v>0.62222222222222223</v>
      </c>
      <c r="BL171" s="1">
        <f t="shared" si="112"/>
        <v>2.5161030595813125</v>
      </c>
      <c r="BO171">
        <v>3940</v>
      </c>
      <c r="BP171">
        <f t="shared" si="92"/>
        <v>0.25216</v>
      </c>
      <c r="BQ171">
        <v>168</v>
      </c>
      <c r="BR171">
        <f t="shared" si="93"/>
        <v>0.62222222222222223</v>
      </c>
      <c r="BS171" s="1">
        <f t="shared" si="113"/>
        <v>2.5161030595813125</v>
      </c>
      <c r="BZ171">
        <v>11996</v>
      </c>
      <c r="CA171">
        <f t="shared" si="94"/>
        <v>0.76774399999999998</v>
      </c>
      <c r="CB171">
        <v>168</v>
      </c>
      <c r="CC171">
        <f t="shared" si="95"/>
        <v>0.62222222222222223</v>
      </c>
      <c r="CD171" s="1">
        <f t="shared" si="114"/>
        <v>0.80375514403292514</v>
      </c>
      <c r="CH171">
        <v>4524</v>
      </c>
      <c r="CI171">
        <f t="shared" si="96"/>
        <v>0.28953599999999996</v>
      </c>
      <c r="CJ171">
        <v>168</v>
      </c>
      <c r="CK171">
        <f t="shared" si="97"/>
        <v>0.62222222222222223</v>
      </c>
      <c r="CL171" s="1">
        <f t="shared" si="115"/>
        <v>2.2257834757835138</v>
      </c>
      <c r="CP171">
        <v>3953</v>
      </c>
      <c r="CQ171">
        <f t="shared" si="98"/>
        <v>0.25299199999999999</v>
      </c>
      <c r="CR171">
        <v>168</v>
      </c>
      <c r="CS171">
        <f t="shared" si="99"/>
        <v>0.62222222222222223</v>
      </c>
      <c r="CT171" s="1">
        <f t="shared" si="116"/>
        <v>2.5161030595813125</v>
      </c>
    </row>
    <row r="172" spans="1:98" x14ac:dyDescent="0.3">
      <c r="A172">
        <v>12417</v>
      </c>
      <c r="B172">
        <f t="shared" si="102"/>
        <v>0.79468799999999995</v>
      </c>
      <c r="C172">
        <v>169</v>
      </c>
      <c r="D172">
        <f t="shared" si="100"/>
        <v>0.625925925925926</v>
      </c>
      <c r="E172" s="1">
        <f t="shared" si="103"/>
        <v>0.82671957671958296</v>
      </c>
      <c r="H172">
        <v>6768</v>
      </c>
      <c r="I172">
        <f t="shared" si="104"/>
        <v>0.43315199999999998</v>
      </c>
      <c r="J172">
        <v>169</v>
      </c>
      <c r="K172">
        <f t="shared" si="101"/>
        <v>0.625925925925926</v>
      </c>
      <c r="L172" s="1">
        <f t="shared" si="105"/>
        <v>1.5229044834308307</v>
      </c>
      <c r="O172">
        <v>5485</v>
      </c>
      <c r="P172">
        <f t="shared" si="78"/>
        <v>0.35103999999999996</v>
      </c>
      <c r="Q172">
        <v>169</v>
      </c>
      <c r="R172">
        <f t="shared" si="79"/>
        <v>0.625925925925926</v>
      </c>
      <c r="S172" s="1">
        <f t="shared" si="106"/>
        <v>1.8084490740741088</v>
      </c>
      <c r="V172">
        <v>4902</v>
      </c>
      <c r="W172">
        <f t="shared" si="80"/>
        <v>0.31372800000000001</v>
      </c>
      <c r="X172">
        <v>169</v>
      </c>
      <c r="Y172">
        <f t="shared" si="81"/>
        <v>0.625925925925926</v>
      </c>
      <c r="Z172" s="1">
        <f t="shared" si="107"/>
        <v>2.1433470507544845</v>
      </c>
      <c r="AE172">
        <v>4581</v>
      </c>
      <c r="AF172">
        <f t="shared" si="82"/>
        <v>0.293184</v>
      </c>
      <c r="AG172">
        <v>169</v>
      </c>
      <c r="AH172">
        <f t="shared" si="83"/>
        <v>0.625925925925926</v>
      </c>
      <c r="AI172" s="1">
        <f t="shared" si="108"/>
        <v>2.2257834757835138</v>
      </c>
      <c r="AL172">
        <v>4401</v>
      </c>
      <c r="AM172">
        <f t="shared" si="84"/>
        <v>0.28166399999999997</v>
      </c>
      <c r="AN172">
        <v>169</v>
      </c>
      <c r="AO172">
        <f t="shared" si="85"/>
        <v>0.625925925925926</v>
      </c>
      <c r="AP172" s="1">
        <f t="shared" si="109"/>
        <v>2.3148148148148668</v>
      </c>
      <c r="AS172">
        <v>4231</v>
      </c>
      <c r="AT172">
        <f t="shared" si="86"/>
        <v>0.27078399999999997</v>
      </c>
      <c r="AU172">
        <v>169</v>
      </c>
      <c r="AV172">
        <f t="shared" si="87"/>
        <v>0.625925925925926</v>
      </c>
      <c r="AW172" s="1">
        <f t="shared" si="110"/>
        <v>2.4112654320988334</v>
      </c>
      <c r="AZ172">
        <v>4104</v>
      </c>
      <c r="BA172">
        <f t="shared" si="88"/>
        <v>0.262656</v>
      </c>
      <c r="BB172">
        <v>169</v>
      </c>
      <c r="BC172">
        <f t="shared" si="89"/>
        <v>0.625925925925926</v>
      </c>
      <c r="BD172" s="1">
        <f t="shared" si="111"/>
        <v>2.4112654320987463</v>
      </c>
      <c r="BH172">
        <v>4075</v>
      </c>
      <c r="BI172">
        <f t="shared" si="90"/>
        <v>0.26079999999999998</v>
      </c>
      <c r="BJ172">
        <v>169</v>
      </c>
      <c r="BK172">
        <f t="shared" si="91"/>
        <v>0.625925925925926</v>
      </c>
      <c r="BL172" s="1">
        <f t="shared" si="112"/>
        <v>2.4112654320988334</v>
      </c>
      <c r="BO172">
        <v>3963</v>
      </c>
      <c r="BP172">
        <f t="shared" si="92"/>
        <v>0.25363199999999997</v>
      </c>
      <c r="BQ172">
        <v>169</v>
      </c>
      <c r="BR172">
        <f t="shared" si="93"/>
        <v>0.625925925925926</v>
      </c>
      <c r="BS172" s="1">
        <f t="shared" si="113"/>
        <v>2.5161030595814076</v>
      </c>
      <c r="BZ172">
        <v>12067</v>
      </c>
      <c r="CA172">
        <f t="shared" si="94"/>
        <v>0.77228799999999997</v>
      </c>
      <c r="CB172">
        <v>169</v>
      </c>
      <c r="CC172">
        <f t="shared" si="95"/>
        <v>0.625925925925926</v>
      </c>
      <c r="CD172" s="1">
        <f t="shared" si="114"/>
        <v>0.81507563901931568</v>
      </c>
      <c r="CH172">
        <v>4550</v>
      </c>
      <c r="CI172">
        <f t="shared" si="96"/>
        <v>0.29120000000000001</v>
      </c>
      <c r="CJ172">
        <v>169</v>
      </c>
      <c r="CK172">
        <f t="shared" si="97"/>
        <v>0.625925925925926</v>
      </c>
      <c r="CL172" s="1">
        <f t="shared" si="115"/>
        <v>2.2257834757834396</v>
      </c>
      <c r="CP172">
        <v>3976</v>
      </c>
      <c r="CQ172">
        <f t="shared" si="98"/>
        <v>0.25446399999999997</v>
      </c>
      <c r="CR172">
        <v>169</v>
      </c>
      <c r="CS172">
        <f t="shared" si="99"/>
        <v>0.625925925925926</v>
      </c>
      <c r="CT172" s="1">
        <f t="shared" si="116"/>
        <v>2.5161030595814076</v>
      </c>
    </row>
    <row r="173" spans="1:98" x14ac:dyDescent="0.3">
      <c r="A173">
        <v>12489</v>
      </c>
      <c r="B173">
        <f t="shared" si="102"/>
        <v>0.79929600000000001</v>
      </c>
      <c r="C173">
        <v>170</v>
      </c>
      <c r="D173">
        <f t="shared" si="100"/>
        <v>0.62962962962962965</v>
      </c>
      <c r="E173" s="1">
        <f t="shared" si="103"/>
        <v>0.80375514403290105</v>
      </c>
      <c r="H173">
        <v>6805</v>
      </c>
      <c r="I173">
        <f t="shared" si="104"/>
        <v>0.43551999999999996</v>
      </c>
      <c r="J173">
        <v>170</v>
      </c>
      <c r="K173">
        <f t="shared" si="101"/>
        <v>0.62962962962962965</v>
      </c>
      <c r="L173" s="1">
        <f t="shared" si="105"/>
        <v>1.5640640640640553</v>
      </c>
      <c r="O173">
        <v>5516</v>
      </c>
      <c r="P173">
        <f t="shared" si="78"/>
        <v>0.353024</v>
      </c>
      <c r="Q173">
        <v>170</v>
      </c>
      <c r="R173">
        <f t="shared" si="79"/>
        <v>0.62962962962962965</v>
      </c>
      <c r="S173" s="1">
        <f t="shared" si="106"/>
        <v>1.8667861409796251</v>
      </c>
      <c r="V173">
        <v>4930</v>
      </c>
      <c r="W173">
        <f t="shared" si="80"/>
        <v>0.31551999999999997</v>
      </c>
      <c r="X173">
        <v>170</v>
      </c>
      <c r="Y173">
        <f t="shared" si="81"/>
        <v>0.62962962962962965</v>
      </c>
      <c r="Z173" s="1">
        <f t="shared" si="107"/>
        <v>2.0667989417989596</v>
      </c>
      <c r="AE173">
        <v>4607</v>
      </c>
      <c r="AF173">
        <f t="shared" si="82"/>
        <v>0.294848</v>
      </c>
      <c r="AG173">
        <v>170</v>
      </c>
      <c r="AH173">
        <f t="shared" si="83"/>
        <v>0.62962962962962965</v>
      </c>
      <c r="AI173" s="1">
        <f t="shared" si="108"/>
        <v>2.2257834757834472</v>
      </c>
      <c r="AL173">
        <v>4426</v>
      </c>
      <c r="AM173">
        <f t="shared" si="84"/>
        <v>0.28326399999999996</v>
      </c>
      <c r="AN173">
        <v>170</v>
      </c>
      <c r="AO173">
        <f t="shared" si="85"/>
        <v>0.62962962962962965</v>
      </c>
      <c r="AP173" s="1">
        <f t="shared" si="109"/>
        <v>2.3148148148147976</v>
      </c>
      <c r="AS173">
        <v>4255</v>
      </c>
      <c r="AT173">
        <f t="shared" si="86"/>
        <v>0.27232000000000001</v>
      </c>
      <c r="AU173">
        <v>170</v>
      </c>
      <c r="AV173">
        <f t="shared" si="87"/>
        <v>0.62962962962962965</v>
      </c>
      <c r="AW173" s="1">
        <f t="shared" si="110"/>
        <v>2.4112654320986739</v>
      </c>
      <c r="AZ173">
        <v>4128</v>
      </c>
      <c r="BA173">
        <f t="shared" si="88"/>
        <v>0.26419199999999998</v>
      </c>
      <c r="BB173">
        <v>170</v>
      </c>
      <c r="BC173">
        <f t="shared" si="89"/>
        <v>0.62962962962962965</v>
      </c>
      <c r="BD173" s="1">
        <f t="shared" si="111"/>
        <v>2.4112654320987614</v>
      </c>
      <c r="BH173">
        <v>4098</v>
      </c>
      <c r="BI173">
        <f t="shared" si="90"/>
        <v>0.26227200000000001</v>
      </c>
      <c r="BJ173">
        <v>170</v>
      </c>
      <c r="BK173">
        <f t="shared" si="91"/>
        <v>0.62962962962962965</v>
      </c>
      <c r="BL173" s="1">
        <f t="shared" si="112"/>
        <v>2.516103059581237</v>
      </c>
      <c r="BO173">
        <v>3986</v>
      </c>
      <c r="BP173">
        <f t="shared" si="92"/>
        <v>0.255104</v>
      </c>
      <c r="BQ173">
        <v>170</v>
      </c>
      <c r="BR173">
        <f t="shared" si="93"/>
        <v>0.62962962962962965</v>
      </c>
      <c r="BS173" s="1">
        <f t="shared" si="113"/>
        <v>2.516103059581237</v>
      </c>
      <c r="BZ173">
        <v>12136</v>
      </c>
      <c r="CA173">
        <f t="shared" si="94"/>
        <v>0.77670399999999995</v>
      </c>
      <c r="CB173">
        <v>170</v>
      </c>
      <c r="CC173">
        <f t="shared" si="95"/>
        <v>0.62962962962962965</v>
      </c>
      <c r="CD173" s="1">
        <f t="shared" si="114"/>
        <v>0.83870101986043344</v>
      </c>
      <c r="CH173">
        <v>4575</v>
      </c>
      <c r="CI173">
        <f t="shared" si="96"/>
        <v>0.2928</v>
      </c>
      <c r="CJ173">
        <v>170</v>
      </c>
      <c r="CK173">
        <f t="shared" si="97"/>
        <v>0.62962962962962965</v>
      </c>
      <c r="CL173" s="1">
        <f t="shared" si="115"/>
        <v>2.3148148148147976</v>
      </c>
      <c r="CP173">
        <v>3999</v>
      </c>
      <c r="CQ173">
        <f t="shared" si="98"/>
        <v>0.255936</v>
      </c>
      <c r="CR173">
        <v>170</v>
      </c>
      <c r="CS173">
        <f t="shared" si="99"/>
        <v>0.62962962962962965</v>
      </c>
      <c r="CT173" s="1">
        <f t="shared" si="116"/>
        <v>2.516103059581237</v>
      </c>
    </row>
    <row r="174" spans="1:98" x14ac:dyDescent="0.3">
      <c r="A174">
        <v>12562</v>
      </c>
      <c r="B174">
        <f t="shared" si="102"/>
        <v>0.80396800000000002</v>
      </c>
      <c r="C174">
        <v>171</v>
      </c>
      <c r="D174">
        <f t="shared" si="100"/>
        <v>0.6333333333333333</v>
      </c>
      <c r="E174" s="1">
        <f t="shared" si="103"/>
        <v>0.79274479959410227</v>
      </c>
      <c r="H174">
        <v>6843</v>
      </c>
      <c r="I174">
        <f t="shared" si="104"/>
        <v>0.43795200000000001</v>
      </c>
      <c r="J174">
        <v>171</v>
      </c>
      <c r="K174">
        <f t="shared" si="101"/>
        <v>0.6333333333333333</v>
      </c>
      <c r="L174" s="1">
        <f t="shared" si="105"/>
        <v>1.5229044834307504</v>
      </c>
      <c r="O174">
        <v>5547</v>
      </c>
      <c r="P174">
        <f t="shared" si="78"/>
        <v>0.35500799999999999</v>
      </c>
      <c r="Q174">
        <v>171</v>
      </c>
      <c r="R174">
        <f t="shared" si="79"/>
        <v>0.6333333333333333</v>
      </c>
      <c r="S174" s="1">
        <f t="shared" si="106"/>
        <v>1.8667861409796775</v>
      </c>
      <c r="V174">
        <v>4957</v>
      </c>
      <c r="W174">
        <f t="shared" si="80"/>
        <v>0.31724799999999997</v>
      </c>
      <c r="X174">
        <v>171</v>
      </c>
      <c r="Y174">
        <f t="shared" si="81"/>
        <v>0.6333333333333333</v>
      </c>
      <c r="Z174" s="1">
        <f t="shared" si="107"/>
        <v>2.1433470507544201</v>
      </c>
      <c r="AE174">
        <v>4633</v>
      </c>
      <c r="AF174">
        <f t="shared" si="82"/>
        <v>0.296512</v>
      </c>
      <c r="AG174">
        <v>171</v>
      </c>
      <c r="AH174">
        <f t="shared" si="83"/>
        <v>0.6333333333333333</v>
      </c>
      <c r="AI174" s="1">
        <f t="shared" si="108"/>
        <v>2.2257834757834472</v>
      </c>
      <c r="AL174">
        <v>4451</v>
      </c>
      <c r="AM174">
        <f t="shared" si="84"/>
        <v>0.28486400000000001</v>
      </c>
      <c r="AN174">
        <v>171</v>
      </c>
      <c r="AO174">
        <f t="shared" si="85"/>
        <v>0.6333333333333333</v>
      </c>
      <c r="AP174" s="1">
        <f t="shared" si="109"/>
        <v>2.3148148148147172</v>
      </c>
      <c r="AS174">
        <v>4280</v>
      </c>
      <c r="AT174">
        <f t="shared" si="86"/>
        <v>0.27392</v>
      </c>
      <c r="AU174">
        <v>171</v>
      </c>
      <c r="AV174">
        <f t="shared" si="87"/>
        <v>0.6333333333333333</v>
      </c>
      <c r="AW174" s="1">
        <f t="shared" si="110"/>
        <v>2.3148148148147976</v>
      </c>
      <c r="AZ174">
        <v>4152</v>
      </c>
      <c r="BA174">
        <f t="shared" si="88"/>
        <v>0.26572799999999996</v>
      </c>
      <c r="BB174">
        <v>171</v>
      </c>
      <c r="BC174">
        <f t="shared" si="89"/>
        <v>0.6333333333333333</v>
      </c>
      <c r="BD174" s="1">
        <f t="shared" si="111"/>
        <v>2.4112654320987614</v>
      </c>
      <c r="BH174">
        <v>4122</v>
      </c>
      <c r="BI174">
        <f t="shared" si="90"/>
        <v>0.26380799999999999</v>
      </c>
      <c r="BJ174">
        <v>171</v>
      </c>
      <c r="BK174">
        <f t="shared" si="91"/>
        <v>0.6333333333333333</v>
      </c>
      <c r="BL174" s="1">
        <f t="shared" si="112"/>
        <v>2.4112654320987614</v>
      </c>
      <c r="BO174">
        <v>4009</v>
      </c>
      <c r="BP174">
        <f t="shared" si="92"/>
        <v>0.25657599999999997</v>
      </c>
      <c r="BQ174">
        <v>171</v>
      </c>
      <c r="BR174">
        <f t="shared" si="93"/>
        <v>0.6333333333333333</v>
      </c>
      <c r="BS174" s="1">
        <f t="shared" si="113"/>
        <v>2.5161030595813321</v>
      </c>
      <c r="BZ174">
        <v>12204</v>
      </c>
      <c r="CA174">
        <f t="shared" si="94"/>
        <v>0.78105599999999997</v>
      </c>
      <c r="CB174">
        <v>171</v>
      </c>
      <c r="CC174">
        <f t="shared" si="95"/>
        <v>0.6333333333333333</v>
      </c>
      <c r="CD174" s="1">
        <f t="shared" si="114"/>
        <v>0.85103485838778359</v>
      </c>
      <c r="CH174">
        <v>4601</v>
      </c>
      <c r="CI174">
        <f t="shared" si="96"/>
        <v>0.294464</v>
      </c>
      <c r="CJ174">
        <v>171</v>
      </c>
      <c r="CK174">
        <f t="shared" si="97"/>
        <v>0.6333333333333333</v>
      </c>
      <c r="CL174" s="1">
        <f t="shared" si="115"/>
        <v>2.2257834757834472</v>
      </c>
      <c r="CP174">
        <v>4022</v>
      </c>
      <c r="CQ174">
        <f t="shared" si="98"/>
        <v>0.25740799999999997</v>
      </c>
      <c r="CR174">
        <v>171</v>
      </c>
      <c r="CS174">
        <f t="shared" si="99"/>
        <v>0.6333333333333333</v>
      </c>
      <c r="CT174" s="1">
        <f t="shared" si="116"/>
        <v>2.5161030595813321</v>
      </c>
    </row>
    <row r="175" spans="1:98" x14ac:dyDescent="0.3">
      <c r="A175">
        <v>12634</v>
      </c>
      <c r="B175">
        <f t="shared" si="102"/>
        <v>0.80857599999999996</v>
      </c>
      <c r="C175">
        <v>172</v>
      </c>
      <c r="D175">
        <f t="shared" si="100"/>
        <v>0.63703703703703707</v>
      </c>
      <c r="E175" s="1">
        <f t="shared" si="103"/>
        <v>0.80375514403294457</v>
      </c>
      <c r="H175">
        <v>6881</v>
      </c>
      <c r="I175">
        <f t="shared" si="104"/>
        <v>0.440384</v>
      </c>
      <c r="J175">
        <v>172</v>
      </c>
      <c r="K175">
        <f t="shared" si="101"/>
        <v>0.63703703703703707</v>
      </c>
      <c r="L175" s="1">
        <f t="shared" si="105"/>
        <v>1.5229044834308307</v>
      </c>
      <c r="O175">
        <v>5578</v>
      </c>
      <c r="P175">
        <f t="shared" si="78"/>
        <v>0.35699199999999998</v>
      </c>
      <c r="Q175">
        <v>172</v>
      </c>
      <c r="R175">
        <f t="shared" si="79"/>
        <v>0.63703703703703707</v>
      </c>
      <c r="S175" s="1">
        <f t="shared" si="106"/>
        <v>1.8667861409797335</v>
      </c>
      <c r="V175">
        <v>4985</v>
      </c>
      <c r="W175">
        <f t="shared" si="80"/>
        <v>0.31903999999999999</v>
      </c>
      <c r="X175">
        <v>172</v>
      </c>
      <c r="Y175">
        <f t="shared" si="81"/>
        <v>0.63703703703703707</v>
      </c>
      <c r="Z175" s="1">
        <f t="shared" si="107"/>
        <v>2.0667989417989574</v>
      </c>
      <c r="AE175">
        <v>4659</v>
      </c>
      <c r="AF175">
        <f t="shared" si="82"/>
        <v>0.298176</v>
      </c>
      <c r="AG175">
        <v>172</v>
      </c>
      <c r="AH175">
        <f t="shared" si="83"/>
        <v>0.63703703703703707</v>
      </c>
      <c r="AI175" s="1">
        <f t="shared" si="108"/>
        <v>2.2257834757835138</v>
      </c>
      <c r="AL175">
        <v>4477</v>
      </c>
      <c r="AM175">
        <f t="shared" si="84"/>
        <v>0.286528</v>
      </c>
      <c r="AN175">
        <v>172</v>
      </c>
      <c r="AO175">
        <f t="shared" si="85"/>
        <v>0.63703703703703707</v>
      </c>
      <c r="AP175" s="1">
        <f t="shared" si="109"/>
        <v>2.2257834757835138</v>
      </c>
      <c r="AS175">
        <v>4304</v>
      </c>
      <c r="AT175">
        <f t="shared" si="86"/>
        <v>0.27545599999999998</v>
      </c>
      <c r="AU175">
        <v>172</v>
      </c>
      <c r="AV175">
        <f t="shared" si="87"/>
        <v>0.63703703703703707</v>
      </c>
      <c r="AW175" s="1">
        <f t="shared" si="110"/>
        <v>2.4112654320988334</v>
      </c>
      <c r="AZ175">
        <v>4176</v>
      </c>
      <c r="BA175">
        <f t="shared" si="88"/>
        <v>0.267264</v>
      </c>
      <c r="BB175">
        <v>172</v>
      </c>
      <c r="BC175">
        <f t="shared" si="89"/>
        <v>0.63703703703703707</v>
      </c>
      <c r="BD175" s="1">
        <f t="shared" si="111"/>
        <v>2.4112654320987463</v>
      </c>
      <c r="BH175">
        <v>4145</v>
      </c>
      <c r="BI175">
        <f t="shared" si="90"/>
        <v>0.26527999999999996</v>
      </c>
      <c r="BJ175">
        <v>172</v>
      </c>
      <c r="BK175">
        <f t="shared" si="91"/>
        <v>0.63703703703703707</v>
      </c>
      <c r="BL175" s="1">
        <f t="shared" si="112"/>
        <v>2.5161030595814076</v>
      </c>
      <c r="BO175">
        <v>4032</v>
      </c>
      <c r="BP175">
        <f t="shared" si="92"/>
        <v>0.258048</v>
      </c>
      <c r="BQ175">
        <v>172</v>
      </c>
      <c r="BR175">
        <f t="shared" si="93"/>
        <v>0.63703703703703707</v>
      </c>
      <c r="BS175" s="1">
        <f t="shared" si="113"/>
        <v>2.5161030595813125</v>
      </c>
      <c r="BZ175">
        <v>12272</v>
      </c>
      <c r="CA175">
        <f t="shared" si="94"/>
        <v>0.785408</v>
      </c>
      <c r="CB175">
        <v>172</v>
      </c>
      <c r="CC175">
        <f t="shared" si="95"/>
        <v>0.63703703703703707</v>
      </c>
      <c r="CD175" s="1">
        <f t="shared" si="114"/>
        <v>0.85103485838780912</v>
      </c>
      <c r="CH175">
        <v>4628</v>
      </c>
      <c r="CI175">
        <f t="shared" si="96"/>
        <v>0.29619200000000001</v>
      </c>
      <c r="CJ175">
        <v>172</v>
      </c>
      <c r="CK175">
        <f t="shared" si="97"/>
        <v>0.63703703703703707</v>
      </c>
      <c r="CL175" s="1">
        <f t="shared" si="115"/>
        <v>2.1433470507544845</v>
      </c>
      <c r="CP175">
        <v>4045</v>
      </c>
      <c r="CQ175">
        <f t="shared" si="98"/>
        <v>0.25888</v>
      </c>
      <c r="CR175">
        <v>172</v>
      </c>
      <c r="CS175">
        <f t="shared" si="99"/>
        <v>0.63703703703703707</v>
      </c>
      <c r="CT175" s="1">
        <f t="shared" si="116"/>
        <v>2.5161030595813125</v>
      </c>
    </row>
    <row r="176" spans="1:98" x14ac:dyDescent="0.3">
      <c r="A176">
        <v>12708</v>
      </c>
      <c r="B176">
        <f t="shared" si="102"/>
        <v>0.81331199999999992</v>
      </c>
      <c r="C176">
        <v>173</v>
      </c>
      <c r="D176">
        <f t="shared" si="100"/>
        <v>0.64074074074074072</v>
      </c>
      <c r="E176" s="1">
        <f t="shared" si="103"/>
        <v>0.78203203203202765</v>
      </c>
      <c r="H176">
        <v>6920</v>
      </c>
      <c r="I176">
        <f t="shared" si="104"/>
        <v>0.44288</v>
      </c>
      <c r="J176">
        <v>173</v>
      </c>
      <c r="K176">
        <f t="shared" si="101"/>
        <v>0.64074074074074072</v>
      </c>
      <c r="L176" s="1">
        <f t="shared" si="105"/>
        <v>1.4838556505222982</v>
      </c>
      <c r="O176">
        <v>5608</v>
      </c>
      <c r="P176">
        <f t="shared" si="78"/>
        <v>0.35891200000000001</v>
      </c>
      <c r="Q176">
        <v>173</v>
      </c>
      <c r="R176">
        <f t="shared" si="79"/>
        <v>0.64074074074074072</v>
      </c>
      <c r="S176" s="1">
        <f t="shared" si="106"/>
        <v>1.9290123456789532</v>
      </c>
      <c r="V176">
        <v>5013</v>
      </c>
      <c r="W176">
        <f t="shared" si="80"/>
        <v>0.32083200000000001</v>
      </c>
      <c r="X176">
        <v>173</v>
      </c>
      <c r="Y176">
        <f t="shared" si="81"/>
        <v>0.64074074074074072</v>
      </c>
      <c r="Z176" s="1">
        <f t="shared" si="107"/>
        <v>2.0667989417988957</v>
      </c>
      <c r="AE176">
        <v>4686</v>
      </c>
      <c r="AF176">
        <f t="shared" si="82"/>
        <v>0.299904</v>
      </c>
      <c r="AG176">
        <v>173</v>
      </c>
      <c r="AH176">
        <f t="shared" si="83"/>
        <v>0.64074074074074072</v>
      </c>
      <c r="AI176" s="1">
        <f t="shared" si="108"/>
        <v>2.1433470507544201</v>
      </c>
      <c r="AL176">
        <v>4502</v>
      </c>
      <c r="AM176">
        <f t="shared" si="84"/>
        <v>0.288128</v>
      </c>
      <c r="AN176">
        <v>173</v>
      </c>
      <c r="AO176">
        <f t="shared" si="85"/>
        <v>0.64074074074074072</v>
      </c>
      <c r="AP176" s="1">
        <f t="shared" si="109"/>
        <v>2.3148148148147976</v>
      </c>
      <c r="AS176">
        <v>4329</v>
      </c>
      <c r="AT176">
        <f t="shared" si="86"/>
        <v>0.27705599999999997</v>
      </c>
      <c r="AU176">
        <v>173</v>
      </c>
      <c r="AV176">
        <f t="shared" si="87"/>
        <v>0.64074074074074072</v>
      </c>
      <c r="AW176" s="1">
        <f t="shared" si="110"/>
        <v>2.3148148148147976</v>
      </c>
      <c r="AZ176">
        <v>4199</v>
      </c>
      <c r="BA176">
        <f t="shared" si="88"/>
        <v>0.26873599999999997</v>
      </c>
      <c r="BB176">
        <v>173</v>
      </c>
      <c r="BC176">
        <f t="shared" si="89"/>
        <v>0.64074074074074072</v>
      </c>
      <c r="BD176" s="1">
        <f t="shared" si="111"/>
        <v>2.5161030595813321</v>
      </c>
      <c r="BH176">
        <v>4168</v>
      </c>
      <c r="BI176">
        <f t="shared" si="90"/>
        <v>0.26675199999999999</v>
      </c>
      <c r="BJ176">
        <v>173</v>
      </c>
      <c r="BK176">
        <f t="shared" si="91"/>
        <v>0.64074074074074072</v>
      </c>
      <c r="BL176" s="1">
        <f t="shared" si="112"/>
        <v>2.516103059581237</v>
      </c>
      <c r="BO176">
        <v>4055</v>
      </c>
      <c r="BP176">
        <f t="shared" si="92"/>
        <v>0.25951999999999997</v>
      </c>
      <c r="BQ176">
        <v>173</v>
      </c>
      <c r="BR176">
        <f t="shared" si="93"/>
        <v>0.64074074074074072</v>
      </c>
      <c r="BS176" s="1">
        <f t="shared" si="113"/>
        <v>2.5161030595813321</v>
      </c>
      <c r="BZ176">
        <v>12344</v>
      </c>
      <c r="CA176">
        <f t="shared" si="94"/>
        <v>0.79001599999999994</v>
      </c>
      <c r="CB176">
        <v>173</v>
      </c>
      <c r="CC176">
        <f t="shared" si="95"/>
        <v>0.64074074074074072</v>
      </c>
      <c r="CD176" s="1">
        <f t="shared" si="114"/>
        <v>0.80375514403292048</v>
      </c>
      <c r="CH176">
        <v>4654</v>
      </c>
      <c r="CI176">
        <f t="shared" si="96"/>
        <v>0.29785600000000001</v>
      </c>
      <c r="CJ176">
        <v>173</v>
      </c>
      <c r="CK176">
        <f t="shared" si="97"/>
        <v>0.64074074074074072</v>
      </c>
      <c r="CL176" s="1">
        <f t="shared" si="115"/>
        <v>2.2257834757834472</v>
      </c>
      <c r="CP176">
        <v>4068</v>
      </c>
      <c r="CQ176">
        <f t="shared" si="98"/>
        <v>0.26035199999999997</v>
      </c>
      <c r="CR176">
        <v>173</v>
      </c>
      <c r="CS176">
        <f t="shared" si="99"/>
        <v>0.64074074074074072</v>
      </c>
      <c r="CT176" s="1">
        <f t="shared" si="116"/>
        <v>2.5161030595813321</v>
      </c>
    </row>
    <row r="177" spans="1:98" x14ac:dyDescent="0.3">
      <c r="A177">
        <v>12778</v>
      </c>
      <c r="B177">
        <f t="shared" si="102"/>
        <v>0.81779199999999996</v>
      </c>
      <c r="C177">
        <v>174</v>
      </c>
      <c r="D177">
        <f t="shared" si="100"/>
        <v>0.64444444444444449</v>
      </c>
      <c r="E177" s="1">
        <f t="shared" si="103"/>
        <v>0.82671957671958296</v>
      </c>
      <c r="H177">
        <v>6958</v>
      </c>
      <c r="I177">
        <f t="shared" si="104"/>
        <v>0.44531199999999999</v>
      </c>
      <c r="J177">
        <v>174</v>
      </c>
      <c r="K177">
        <f t="shared" si="101"/>
        <v>0.64444444444444449</v>
      </c>
      <c r="L177" s="1">
        <f t="shared" si="105"/>
        <v>1.5229044834308307</v>
      </c>
      <c r="O177">
        <v>5639</v>
      </c>
      <c r="P177">
        <f t="shared" si="78"/>
        <v>0.36089599999999999</v>
      </c>
      <c r="Q177">
        <v>174</v>
      </c>
      <c r="R177">
        <f t="shared" si="79"/>
        <v>0.64444444444444449</v>
      </c>
      <c r="S177" s="1">
        <f t="shared" si="106"/>
        <v>1.8667861409797335</v>
      </c>
      <c r="V177">
        <v>5042</v>
      </c>
      <c r="W177">
        <f t="shared" si="80"/>
        <v>0.32268799999999997</v>
      </c>
      <c r="X177">
        <v>174</v>
      </c>
      <c r="Y177">
        <f t="shared" si="81"/>
        <v>0.64444444444444449</v>
      </c>
      <c r="Z177" s="1">
        <f t="shared" si="107"/>
        <v>1.9955300127714584</v>
      </c>
      <c r="AE177">
        <v>4712</v>
      </c>
      <c r="AF177">
        <f t="shared" si="82"/>
        <v>0.301568</v>
      </c>
      <c r="AG177">
        <v>174</v>
      </c>
      <c r="AH177">
        <f t="shared" si="83"/>
        <v>0.64444444444444449</v>
      </c>
      <c r="AI177" s="1">
        <f t="shared" si="108"/>
        <v>2.2257834757835138</v>
      </c>
      <c r="AL177">
        <v>4527</v>
      </c>
      <c r="AM177">
        <f t="shared" si="84"/>
        <v>0.28972799999999999</v>
      </c>
      <c r="AN177">
        <v>174</v>
      </c>
      <c r="AO177">
        <f t="shared" si="85"/>
        <v>0.64444444444444449</v>
      </c>
      <c r="AP177" s="1">
        <f t="shared" si="109"/>
        <v>2.3148148148148668</v>
      </c>
      <c r="AS177">
        <v>4353</v>
      </c>
      <c r="AT177">
        <f t="shared" si="86"/>
        <v>0.27859200000000001</v>
      </c>
      <c r="AU177">
        <v>174</v>
      </c>
      <c r="AV177">
        <f t="shared" si="87"/>
        <v>0.64444444444444449</v>
      </c>
      <c r="AW177" s="1">
        <f t="shared" si="110"/>
        <v>2.4112654320987463</v>
      </c>
      <c r="AZ177">
        <v>4223</v>
      </c>
      <c r="BA177">
        <f t="shared" si="88"/>
        <v>0.27027200000000001</v>
      </c>
      <c r="BB177">
        <v>174</v>
      </c>
      <c r="BC177">
        <f t="shared" si="89"/>
        <v>0.64444444444444449</v>
      </c>
      <c r="BD177" s="1">
        <f t="shared" si="111"/>
        <v>2.4112654320987463</v>
      </c>
      <c r="BH177">
        <v>4191</v>
      </c>
      <c r="BI177">
        <f t="shared" si="90"/>
        <v>0.26822399999999996</v>
      </c>
      <c r="BJ177">
        <v>174</v>
      </c>
      <c r="BK177">
        <f t="shared" si="91"/>
        <v>0.64444444444444449</v>
      </c>
      <c r="BL177" s="1">
        <f t="shared" si="112"/>
        <v>2.5161030595814076</v>
      </c>
      <c r="BO177">
        <v>4078</v>
      </c>
      <c r="BP177">
        <f t="shared" si="92"/>
        <v>0.260992</v>
      </c>
      <c r="BQ177">
        <v>174</v>
      </c>
      <c r="BR177">
        <f t="shared" si="93"/>
        <v>0.64444444444444449</v>
      </c>
      <c r="BS177" s="1">
        <f t="shared" si="113"/>
        <v>2.5161030595813125</v>
      </c>
      <c r="BZ177">
        <v>12414</v>
      </c>
      <c r="CA177">
        <f t="shared" si="94"/>
        <v>0.79449599999999998</v>
      </c>
      <c r="CB177">
        <v>174</v>
      </c>
      <c r="CC177">
        <f t="shared" si="95"/>
        <v>0.64444444444444449</v>
      </c>
      <c r="CD177" s="1">
        <f t="shared" si="114"/>
        <v>0.82671957671958296</v>
      </c>
      <c r="CH177">
        <v>4680</v>
      </c>
      <c r="CI177">
        <f t="shared" si="96"/>
        <v>0.29952000000000001</v>
      </c>
      <c r="CJ177">
        <v>174</v>
      </c>
      <c r="CK177">
        <f t="shared" si="97"/>
        <v>0.64444444444444449</v>
      </c>
      <c r="CL177" s="1">
        <f t="shared" si="115"/>
        <v>2.2257834757835138</v>
      </c>
      <c r="CP177">
        <v>4091</v>
      </c>
      <c r="CQ177">
        <f t="shared" si="98"/>
        <v>0.261824</v>
      </c>
      <c r="CR177">
        <v>174</v>
      </c>
      <c r="CS177">
        <f t="shared" si="99"/>
        <v>0.64444444444444449</v>
      </c>
      <c r="CT177" s="1">
        <f t="shared" si="116"/>
        <v>2.5161030595813125</v>
      </c>
    </row>
    <row r="178" spans="1:98" x14ac:dyDescent="0.3">
      <c r="A178">
        <v>12848</v>
      </c>
      <c r="B178">
        <f t="shared" si="102"/>
        <v>0.822272</v>
      </c>
      <c r="C178">
        <v>175</v>
      </c>
      <c r="D178">
        <f t="shared" si="100"/>
        <v>0.64814814814814814</v>
      </c>
      <c r="E178" s="1">
        <f t="shared" si="103"/>
        <v>0.8267195767195582</v>
      </c>
      <c r="H178">
        <v>6996</v>
      </c>
      <c r="I178">
        <f t="shared" si="104"/>
        <v>0.44774399999999998</v>
      </c>
      <c r="J178">
        <v>175</v>
      </c>
      <c r="K178">
        <f t="shared" si="101"/>
        <v>0.64814814814814814</v>
      </c>
      <c r="L178" s="1">
        <f t="shared" si="105"/>
        <v>1.522904483430785</v>
      </c>
      <c r="O178">
        <v>5671</v>
      </c>
      <c r="P178">
        <f t="shared" si="78"/>
        <v>0.36294399999999999</v>
      </c>
      <c r="Q178">
        <v>175</v>
      </c>
      <c r="R178">
        <f t="shared" si="79"/>
        <v>0.64814814814814814</v>
      </c>
      <c r="S178" s="1">
        <f t="shared" si="106"/>
        <v>1.8084490740740546</v>
      </c>
      <c r="V178">
        <v>5069</v>
      </c>
      <c r="W178">
        <f t="shared" si="80"/>
        <v>0.32441599999999998</v>
      </c>
      <c r="X178">
        <v>175</v>
      </c>
      <c r="Y178">
        <f t="shared" si="81"/>
        <v>0.64814814814814814</v>
      </c>
      <c r="Z178" s="1">
        <f t="shared" si="107"/>
        <v>2.1433470507544201</v>
      </c>
      <c r="AE178">
        <v>4738</v>
      </c>
      <c r="AF178">
        <f t="shared" si="82"/>
        <v>0.303232</v>
      </c>
      <c r="AG178">
        <v>175</v>
      </c>
      <c r="AH178">
        <f t="shared" si="83"/>
        <v>0.64814814814814814</v>
      </c>
      <c r="AI178" s="1">
        <f t="shared" si="108"/>
        <v>2.2257834757834472</v>
      </c>
      <c r="AL178">
        <v>4552</v>
      </c>
      <c r="AM178">
        <f t="shared" si="84"/>
        <v>0.29132799999999998</v>
      </c>
      <c r="AN178">
        <v>175</v>
      </c>
      <c r="AO178">
        <f t="shared" si="85"/>
        <v>0.64814814814814814</v>
      </c>
      <c r="AP178" s="1">
        <f t="shared" si="109"/>
        <v>2.3148148148147976</v>
      </c>
      <c r="AS178">
        <v>4378</v>
      </c>
      <c r="AT178">
        <f t="shared" si="86"/>
        <v>0.280192</v>
      </c>
      <c r="AU178">
        <v>175</v>
      </c>
      <c r="AV178">
        <f t="shared" si="87"/>
        <v>0.64814814814814814</v>
      </c>
      <c r="AW178" s="1">
        <f t="shared" si="110"/>
        <v>2.3148148148147976</v>
      </c>
      <c r="AZ178">
        <v>4246</v>
      </c>
      <c r="BA178">
        <f t="shared" si="88"/>
        <v>0.27174399999999999</v>
      </c>
      <c r="BB178">
        <v>175</v>
      </c>
      <c r="BC178">
        <f t="shared" si="89"/>
        <v>0.64814814814814814</v>
      </c>
      <c r="BD178" s="1">
        <f t="shared" si="111"/>
        <v>2.5161030595813321</v>
      </c>
      <c r="BH178">
        <v>4215</v>
      </c>
      <c r="BI178">
        <f t="shared" si="90"/>
        <v>0.26976</v>
      </c>
      <c r="BJ178">
        <v>175</v>
      </c>
      <c r="BK178">
        <f t="shared" si="91"/>
        <v>0.64814814814814814</v>
      </c>
      <c r="BL178" s="1">
        <f t="shared" si="112"/>
        <v>2.4112654320986739</v>
      </c>
      <c r="BO178">
        <v>4101</v>
      </c>
      <c r="BP178">
        <f t="shared" si="92"/>
        <v>0.26246399999999998</v>
      </c>
      <c r="BQ178">
        <v>175</v>
      </c>
      <c r="BR178">
        <f t="shared" si="93"/>
        <v>0.64814814814814814</v>
      </c>
      <c r="BS178" s="1">
        <f t="shared" si="113"/>
        <v>2.5161030595813321</v>
      </c>
      <c r="BZ178">
        <v>12485</v>
      </c>
      <c r="CA178">
        <f t="shared" si="94"/>
        <v>0.79903999999999997</v>
      </c>
      <c r="CB178">
        <v>175</v>
      </c>
      <c r="CC178">
        <f t="shared" si="95"/>
        <v>0.64814814814814814</v>
      </c>
      <c r="CD178" s="1">
        <f t="shared" si="114"/>
        <v>0.81507563901929125</v>
      </c>
      <c r="CH178">
        <v>4705</v>
      </c>
      <c r="CI178">
        <f t="shared" si="96"/>
        <v>0.30112</v>
      </c>
      <c r="CJ178">
        <v>175</v>
      </c>
      <c r="CK178">
        <f t="shared" si="97"/>
        <v>0.64814814814814814</v>
      </c>
      <c r="CL178" s="1">
        <f t="shared" si="115"/>
        <v>2.3148148148147976</v>
      </c>
      <c r="CP178">
        <v>4114</v>
      </c>
      <c r="CQ178">
        <f t="shared" si="98"/>
        <v>0.26329599999999997</v>
      </c>
      <c r="CR178">
        <v>175</v>
      </c>
      <c r="CS178">
        <f t="shared" si="99"/>
        <v>0.64814814814814814</v>
      </c>
      <c r="CT178" s="1">
        <f t="shared" si="116"/>
        <v>2.5161030595813321</v>
      </c>
    </row>
    <row r="179" spans="1:98" x14ac:dyDescent="0.3">
      <c r="A179">
        <v>12919</v>
      </c>
      <c r="B179">
        <f t="shared" si="102"/>
        <v>0.826816</v>
      </c>
      <c r="C179">
        <v>176</v>
      </c>
      <c r="D179">
        <f t="shared" si="100"/>
        <v>0.65185185185185179</v>
      </c>
      <c r="E179" s="1">
        <f t="shared" si="103"/>
        <v>0.81507563901929125</v>
      </c>
      <c r="H179">
        <v>7034</v>
      </c>
      <c r="I179">
        <f t="shared" si="104"/>
        <v>0.45017599999999997</v>
      </c>
      <c r="J179">
        <v>176</v>
      </c>
      <c r="K179">
        <f t="shared" si="101"/>
        <v>0.65185185185185179</v>
      </c>
      <c r="L179" s="1">
        <f t="shared" si="105"/>
        <v>1.522904483430785</v>
      </c>
      <c r="O179">
        <v>5702</v>
      </c>
      <c r="P179">
        <f t="shared" si="78"/>
        <v>0.36492799999999997</v>
      </c>
      <c r="Q179">
        <v>176</v>
      </c>
      <c r="R179">
        <f t="shared" si="79"/>
        <v>0.65185185185185179</v>
      </c>
      <c r="S179" s="1">
        <f t="shared" si="106"/>
        <v>1.8667861409796775</v>
      </c>
      <c r="V179">
        <v>5097</v>
      </c>
      <c r="W179">
        <f t="shared" si="80"/>
        <v>0.326208</v>
      </c>
      <c r="X179">
        <v>176</v>
      </c>
      <c r="Y179">
        <f t="shared" si="81"/>
        <v>0.65185185185185179</v>
      </c>
      <c r="Z179" s="1">
        <f t="shared" si="107"/>
        <v>2.0667989417988957</v>
      </c>
      <c r="AE179">
        <v>4764</v>
      </c>
      <c r="AF179">
        <f t="shared" si="82"/>
        <v>0.304896</v>
      </c>
      <c r="AG179">
        <v>176</v>
      </c>
      <c r="AH179">
        <f t="shared" si="83"/>
        <v>0.65185185185185179</v>
      </c>
      <c r="AI179" s="1">
        <f t="shared" si="108"/>
        <v>2.2257834757834472</v>
      </c>
      <c r="AL179">
        <v>4577</v>
      </c>
      <c r="AM179">
        <f t="shared" si="84"/>
        <v>0.29292799999999997</v>
      </c>
      <c r="AN179">
        <v>176</v>
      </c>
      <c r="AO179">
        <f t="shared" si="85"/>
        <v>0.65185185185185179</v>
      </c>
      <c r="AP179" s="1">
        <f t="shared" si="109"/>
        <v>2.3148148148147976</v>
      </c>
      <c r="AS179">
        <v>4402</v>
      </c>
      <c r="AT179">
        <f t="shared" si="86"/>
        <v>0.28172799999999998</v>
      </c>
      <c r="AU179">
        <v>176</v>
      </c>
      <c r="AV179">
        <f t="shared" si="87"/>
        <v>0.65185185185185179</v>
      </c>
      <c r="AW179" s="1">
        <f t="shared" si="110"/>
        <v>2.4112654320987614</v>
      </c>
      <c r="AZ179">
        <v>4270</v>
      </c>
      <c r="BA179">
        <f t="shared" si="88"/>
        <v>0.27327999999999997</v>
      </c>
      <c r="BB179">
        <v>176</v>
      </c>
      <c r="BC179">
        <f t="shared" si="89"/>
        <v>0.65185185185185179</v>
      </c>
      <c r="BD179" s="1">
        <f t="shared" si="111"/>
        <v>2.4112654320987614</v>
      </c>
      <c r="BH179">
        <v>4239</v>
      </c>
      <c r="BI179">
        <f t="shared" si="90"/>
        <v>0.27129599999999998</v>
      </c>
      <c r="BJ179">
        <v>176</v>
      </c>
      <c r="BK179">
        <f t="shared" si="91"/>
        <v>0.65185185185185179</v>
      </c>
      <c r="BL179" s="1">
        <f t="shared" si="112"/>
        <v>2.4112654320987614</v>
      </c>
      <c r="BO179">
        <v>4124</v>
      </c>
      <c r="BP179">
        <f t="shared" si="92"/>
        <v>0.263936</v>
      </c>
      <c r="BQ179">
        <v>176</v>
      </c>
      <c r="BR179">
        <f t="shared" si="93"/>
        <v>0.65185185185185179</v>
      </c>
      <c r="BS179" s="1">
        <f t="shared" si="113"/>
        <v>2.516103059581237</v>
      </c>
      <c r="BZ179">
        <v>12554</v>
      </c>
      <c r="CA179">
        <f t="shared" si="94"/>
        <v>0.80345599999999995</v>
      </c>
      <c r="CB179">
        <v>176</v>
      </c>
      <c r="CC179">
        <f t="shared" si="95"/>
        <v>0.65185185185185179</v>
      </c>
      <c r="CD179" s="1">
        <f t="shared" si="114"/>
        <v>0.83870101986043344</v>
      </c>
      <c r="CH179">
        <v>4731</v>
      </c>
      <c r="CI179">
        <f t="shared" si="96"/>
        <v>0.302784</v>
      </c>
      <c r="CJ179">
        <v>176</v>
      </c>
      <c r="CK179">
        <f t="shared" si="97"/>
        <v>0.65185185185185179</v>
      </c>
      <c r="CL179" s="1">
        <f t="shared" si="115"/>
        <v>2.2257834757834472</v>
      </c>
      <c r="CP179">
        <v>4137</v>
      </c>
      <c r="CQ179">
        <f t="shared" si="98"/>
        <v>0.264768</v>
      </c>
      <c r="CR179">
        <v>176</v>
      </c>
      <c r="CS179">
        <f t="shared" si="99"/>
        <v>0.65185185185185179</v>
      </c>
      <c r="CT179" s="1">
        <f t="shared" si="116"/>
        <v>2.516103059581237</v>
      </c>
    </row>
    <row r="180" spans="1:98" x14ac:dyDescent="0.3">
      <c r="A180">
        <v>12991</v>
      </c>
      <c r="B180">
        <f t="shared" si="102"/>
        <v>0.83142399999999994</v>
      </c>
      <c r="C180">
        <v>177</v>
      </c>
      <c r="D180">
        <f t="shared" si="100"/>
        <v>0.65555555555555556</v>
      </c>
      <c r="E180" s="1">
        <f t="shared" si="103"/>
        <v>0.80375514403294457</v>
      </c>
      <c r="H180">
        <v>7072</v>
      </c>
      <c r="I180">
        <f t="shared" si="104"/>
        <v>0.45260799999999995</v>
      </c>
      <c r="J180">
        <v>177</v>
      </c>
      <c r="K180">
        <f t="shared" si="101"/>
        <v>0.65555555555555556</v>
      </c>
      <c r="L180" s="1">
        <f t="shared" si="105"/>
        <v>1.5229044834308307</v>
      </c>
      <c r="O180">
        <v>5733</v>
      </c>
      <c r="P180">
        <f t="shared" si="78"/>
        <v>0.36691199999999996</v>
      </c>
      <c r="Q180">
        <v>177</v>
      </c>
      <c r="R180">
        <f t="shared" si="79"/>
        <v>0.65555555555555556</v>
      </c>
      <c r="S180" s="1">
        <f t="shared" si="106"/>
        <v>1.8667861409797335</v>
      </c>
      <c r="V180">
        <v>5124</v>
      </c>
      <c r="W180">
        <f t="shared" si="80"/>
        <v>0.32793600000000001</v>
      </c>
      <c r="X180">
        <v>177</v>
      </c>
      <c r="Y180">
        <f t="shared" si="81"/>
        <v>0.65555555555555556</v>
      </c>
      <c r="Z180" s="1">
        <f t="shared" si="107"/>
        <v>2.1433470507544845</v>
      </c>
      <c r="AE180">
        <v>4790</v>
      </c>
      <c r="AF180">
        <f t="shared" si="82"/>
        <v>0.30656</v>
      </c>
      <c r="AG180">
        <v>177</v>
      </c>
      <c r="AH180">
        <f t="shared" si="83"/>
        <v>0.65555555555555556</v>
      </c>
      <c r="AI180" s="1">
        <f t="shared" si="108"/>
        <v>2.2257834757835138</v>
      </c>
      <c r="AL180">
        <v>4602</v>
      </c>
      <c r="AM180">
        <f t="shared" si="84"/>
        <v>0.29452800000000001</v>
      </c>
      <c r="AN180">
        <v>177</v>
      </c>
      <c r="AO180">
        <f t="shared" si="85"/>
        <v>0.65555555555555556</v>
      </c>
      <c r="AP180" s="1">
        <f t="shared" si="109"/>
        <v>2.3148148148147865</v>
      </c>
      <c r="AS180">
        <v>4426</v>
      </c>
      <c r="AT180">
        <f t="shared" si="86"/>
        <v>0.28326399999999996</v>
      </c>
      <c r="AU180">
        <v>177</v>
      </c>
      <c r="AV180">
        <f t="shared" si="87"/>
        <v>0.65555555555555556</v>
      </c>
      <c r="AW180" s="1">
        <f t="shared" si="110"/>
        <v>2.4112654320988334</v>
      </c>
      <c r="AZ180">
        <v>4294</v>
      </c>
      <c r="BA180">
        <f t="shared" si="88"/>
        <v>0.274816</v>
      </c>
      <c r="BB180">
        <v>177</v>
      </c>
      <c r="BC180">
        <f t="shared" si="89"/>
        <v>0.65555555555555556</v>
      </c>
      <c r="BD180" s="1">
        <f t="shared" si="111"/>
        <v>2.4112654320987463</v>
      </c>
      <c r="BH180">
        <v>4262</v>
      </c>
      <c r="BI180">
        <f t="shared" si="90"/>
        <v>0.27276800000000001</v>
      </c>
      <c r="BJ180">
        <v>177</v>
      </c>
      <c r="BK180">
        <f t="shared" si="91"/>
        <v>0.65555555555555556</v>
      </c>
      <c r="BL180" s="1">
        <f t="shared" si="112"/>
        <v>2.5161030595813125</v>
      </c>
      <c r="BO180">
        <v>4147</v>
      </c>
      <c r="BP180">
        <f t="shared" si="92"/>
        <v>0.26540799999999998</v>
      </c>
      <c r="BQ180">
        <v>177</v>
      </c>
      <c r="BR180">
        <f t="shared" si="93"/>
        <v>0.65555555555555556</v>
      </c>
      <c r="BS180" s="1">
        <f t="shared" si="113"/>
        <v>2.5161030595814076</v>
      </c>
      <c r="BZ180">
        <v>12621</v>
      </c>
      <c r="CA180">
        <f t="shared" si="94"/>
        <v>0.80774400000000002</v>
      </c>
      <c r="CB180">
        <v>177</v>
      </c>
      <c r="CC180">
        <f t="shared" si="95"/>
        <v>0.65555555555555556</v>
      </c>
      <c r="CD180" s="1">
        <f t="shared" si="114"/>
        <v>0.863736871199558</v>
      </c>
      <c r="CH180">
        <v>4757</v>
      </c>
      <c r="CI180">
        <f t="shared" si="96"/>
        <v>0.304448</v>
      </c>
      <c r="CJ180">
        <v>177</v>
      </c>
      <c r="CK180">
        <f t="shared" si="97"/>
        <v>0.65555555555555556</v>
      </c>
      <c r="CL180" s="1">
        <f t="shared" si="115"/>
        <v>2.2257834757835138</v>
      </c>
      <c r="CP180">
        <v>4160</v>
      </c>
      <c r="CQ180">
        <f t="shared" si="98"/>
        <v>0.26623999999999998</v>
      </c>
      <c r="CR180">
        <v>177</v>
      </c>
      <c r="CS180">
        <f t="shared" si="99"/>
        <v>0.65555555555555556</v>
      </c>
      <c r="CT180" s="1">
        <f t="shared" si="116"/>
        <v>2.5161030595814076</v>
      </c>
    </row>
    <row r="181" spans="1:98" x14ac:dyDescent="0.3">
      <c r="A181">
        <v>13063</v>
      </c>
      <c r="B181">
        <f t="shared" si="102"/>
        <v>0.836032</v>
      </c>
      <c r="C181">
        <v>178</v>
      </c>
      <c r="D181">
        <f t="shared" si="100"/>
        <v>0.65925925925925932</v>
      </c>
      <c r="E181" s="1">
        <f t="shared" si="103"/>
        <v>0.80375514403292514</v>
      </c>
      <c r="H181">
        <v>7110</v>
      </c>
      <c r="I181">
        <f t="shared" si="104"/>
        <v>0.45504</v>
      </c>
      <c r="J181">
        <v>178</v>
      </c>
      <c r="K181">
        <f t="shared" si="101"/>
        <v>0.65925925925925932</v>
      </c>
      <c r="L181" s="1">
        <f t="shared" si="105"/>
        <v>1.5229044834307959</v>
      </c>
      <c r="O181">
        <v>5764</v>
      </c>
      <c r="P181">
        <f t="shared" si="78"/>
        <v>0.368896</v>
      </c>
      <c r="Q181">
        <v>178</v>
      </c>
      <c r="R181">
        <f t="shared" si="79"/>
        <v>0.65925925925925932</v>
      </c>
      <c r="S181" s="1">
        <f t="shared" si="106"/>
        <v>1.8667861409796811</v>
      </c>
      <c r="V181">
        <v>5152</v>
      </c>
      <c r="W181">
        <f t="shared" si="80"/>
        <v>0.32972799999999997</v>
      </c>
      <c r="X181">
        <v>178</v>
      </c>
      <c r="Y181">
        <f t="shared" si="81"/>
        <v>0.65925925925925932</v>
      </c>
      <c r="Z181" s="1">
        <f t="shared" si="107"/>
        <v>2.0667989417990213</v>
      </c>
      <c r="AE181">
        <v>4816</v>
      </c>
      <c r="AF181">
        <f t="shared" si="82"/>
        <v>0.308224</v>
      </c>
      <c r="AG181">
        <v>178</v>
      </c>
      <c r="AH181">
        <f t="shared" si="83"/>
        <v>0.65925925925925932</v>
      </c>
      <c r="AI181" s="1">
        <f t="shared" si="108"/>
        <v>2.2257834757835138</v>
      </c>
      <c r="AL181">
        <v>4627</v>
      </c>
      <c r="AM181">
        <f t="shared" si="84"/>
        <v>0.296128</v>
      </c>
      <c r="AN181">
        <v>178</v>
      </c>
      <c r="AO181">
        <f t="shared" si="85"/>
        <v>0.65925925925925932</v>
      </c>
      <c r="AP181" s="1">
        <f t="shared" si="109"/>
        <v>2.3148148148148668</v>
      </c>
      <c r="AS181">
        <v>4450</v>
      </c>
      <c r="AT181">
        <f t="shared" si="86"/>
        <v>0.2848</v>
      </c>
      <c r="AU181">
        <v>178</v>
      </c>
      <c r="AV181">
        <f t="shared" si="87"/>
        <v>0.65925925925925932</v>
      </c>
      <c r="AW181" s="1">
        <f t="shared" si="110"/>
        <v>2.4112654320987463</v>
      </c>
      <c r="AZ181">
        <v>4318</v>
      </c>
      <c r="BA181">
        <f t="shared" si="88"/>
        <v>0.27635199999999999</v>
      </c>
      <c r="BB181">
        <v>178</v>
      </c>
      <c r="BC181">
        <f t="shared" si="89"/>
        <v>0.65925925925925932</v>
      </c>
      <c r="BD181" s="1">
        <f t="shared" si="111"/>
        <v>2.4112654320988334</v>
      </c>
      <c r="BH181">
        <v>4285</v>
      </c>
      <c r="BI181">
        <f t="shared" si="90"/>
        <v>0.27423999999999998</v>
      </c>
      <c r="BJ181">
        <v>178</v>
      </c>
      <c r="BK181">
        <f t="shared" si="91"/>
        <v>0.65925925925925932</v>
      </c>
      <c r="BL181" s="1">
        <f t="shared" si="112"/>
        <v>2.5161030595814076</v>
      </c>
      <c r="BO181">
        <v>4170</v>
      </c>
      <c r="BP181">
        <f t="shared" si="92"/>
        <v>0.26688000000000001</v>
      </c>
      <c r="BQ181">
        <v>178</v>
      </c>
      <c r="BR181">
        <f t="shared" si="93"/>
        <v>0.65925925925925932</v>
      </c>
      <c r="BS181" s="1">
        <f t="shared" si="113"/>
        <v>2.5161030595813125</v>
      </c>
      <c r="BZ181">
        <v>12691</v>
      </c>
      <c r="CA181">
        <f t="shared" si="94"/>
        <v>0.81222399999999995</v>
      </c>
      <c r="CB181">
        <v>178</v>
      </c>
      <c r="CC181">
        <f t="shared" si="95"/>
        <v>0.65925925925925932</v>
      </c>
      <c r="CD181" s="1">
        <f t="shared" si="114"/>
        <v>0.8267195767196035</v>
      </c>
      <c r="CH181">
        <v>4783</v>
      </c>
      <c r="CI181">
        <f t="shared" si="96"/>
        <v>0.306112</v>
      </c>
      <c r="CJ181">
        <v>178</v>
      </c>
      <c r="CK181">
        <f t="shared" si="97"/>
        <v>0.65925925925925932</v>
      </c>
      <c r="CL181" s="1">
        <f t="shared" si="115"/>
        <v>2.2257834757835138</v>
      </c>
      <c r="CP181">
        <v>4182</v>
      </c>
      <c r="CQ181">
        <f t="shared" si="98"/>
        <v>0.267648</v>
      </c>
      <c r="CR181">
        <v>178</v>
      </c>
      <c r="CS181">
        <f t="shared" si="99"/>
        <v>0.65925925925925932</v>
      </c>
      <c r="CT181" s="1">
        <f t="shared" si="116"/>
        <v>2.6304713804713855</v>
      </c>
    </row>
    <row r="182" spans="1:98" x14ac:dyDescent="0.3">
      <c r="A182">
        <v>13135</v>
      </c>
      <c r="B182">
        <f t="shared" si="102"/>
        <v>0.84063999999999994</v>
      </c>
      <c r="C182">
        <v>179</v>
      </c>
      <c r="D182">
        <f t="shared" si="100"/>
        <v>0.66296296296296298</v>
      </c>
      <c r="E182" s="1">
        <f t="shared" si="103"/>
        <v>0.80375514403292048</v>
      </c>
      <c r="H182">
        <v>7149</v>
      </c>
      <c r="I182">
        <f t="shared" si="104"/>
        <v>0.457536</v>
      </c>
      <c r="J182">
        <v>179</v>
      </c>
      <c r="K182">
        <f t="shared" si="101"/>
        <v>0.66296296296296298</v>
      </c>
      <c r="L182" s="1">
        <f t="shared" si="105"/>
        <v>1.4838556505222982</v>
      </c>
      <c r="O182">
        <v>5794</v>
      </c>
      <c r="P182">
        <f t="shared" si="78"/>
        <v>0.37081599999999998</v>
      </c>
      <c r="Q182">
        <v>179</v>
      </c>
      <c r="R182">
        <f t="shared" si="79"/>
        <v>0.66296296296296298</v>
      </c>
      <c r="S182" s="1">
        <f t="shared" si="106"/>
        <v>1.9290123456790091</v>
      </c>
      <c r="V182">
        <v>5180</v>
      </c>
      <c r="W182">
        <f t="shared" si="80"/>
        <v>0.33151999999999998</v>
      </c>
      <c r="X182">
        <v>179</v>
      </c>
      <c r="Y182">
        <f t="shared" si="81"/>
        <v>0.66296296296296298</v>
      </c>
      <c r="Z182" s="1">
        <f t="shared" si="107"/>
        <v>2.0667989417988957</v>
      </c>
      <c r="AE182">
        <v>4842</v>
      </c>
      <c r="AF182">
        <f t="shared" si="82"/>
        <v>0.309888</v>
      </c>
      <c r="AG182">
        <v>179</v>
      </c>
      <c r="AH182">
        <f t="shared" si="83"/>
        <v>0.66296296296296298</v>
      </c>
      <c r="AI182" s="1">
        <f t="shared" si="108"/>
        <v>2.2257834757834472</v>
      </c>
      <c r="AL182">
        <v>4652</v>
      </c>
      <c r="AM182">
        <f t="shared" si="84"/>
        <v>0.29772799999999999</v>
      </c>
      <c r="AN182">
        <v>179</v>
      </c>
      <c r="AO182">
        <f t="shared" si="85"/>
        <v>0.66296296296296298</v>
      </c>
      <c r="AP182" s="1">
        <f t="shared" si="109"/>
        <v>2.3148148148147976</v>
      </c>
      <c r="AS182">
        <v>4475</v>
      </c>
      <c r="AT182">
        <f t="shared" si="86"/>
        <v>0.28639999999999999</v>
      </c>
      <c r="AU182">
        <v>179</v>
      </c>
      <c r="AV182">
        <f t="shared" si="87"/>
        <v>0.66296296296296298</v>
      </c>
      <c r="AW182" s="1">
        <f t="shared" si="110"/>
        <v>2.3148148148147976</v>
      </c>
      <c r="AZ182">
        <v>4341</v>
      </c>
      <c r="BA182">
        <f t="shared" si="88"/>
        <v>0.27782399999999996</v>
      </c>
      <c r="BB182">
        <v>179</v>
      </c>
      <c r="BC182">
        <f t="shared" si="89"/>
        <v>0.66296296296296298</v>
      </c>
      <c r="BD182" s="1">
        <f t="shared" si="111"/>
        <v>2.5161030595813321</v>
      </c>
      <c r="BH182">
        <v>4309</v>
      </c>
      <c r="BI182">
        <f t="shared" si="90"/>
        <v>0.27577599999999997</v>
      </c>
      <c r="BJ182">
        <v>179</v>
      </c>
      <c r="BK182">
        <f t="shared" si="91"/>
        <v>0.66296296296296298</v>
      </c>
      <c r="BL182" s="1">
        <f t="shared" si="112"/>
        <v>2.4112654320987614</v>
      </c>
      <c r="BO182">
        <v>4193</v>
      </c>
      <c r="BP182">
        <f t="shared" si="92"/>
        <v>0.26835199999999998</v>
      </c>
      <c r="BQ182">
        <v>179</v>
      </c>
      <c r="BR182">
        <f t="shared" si="93"/>
        <v>0.66296296296296298</v>
      </c>
      <c r="BS182" s="1">
        <f t="shared" si="113"/>
        <v>2.5161030595813321</v>
      </c>
      <c r="BZ182">
        <v>12762</v>
      </c>
      <c r="CA182">
        <f t="shared" si="94"/>
        <v>0.81676799999999994</v>
      </c>
      <c r="CB182">
        <v>179</v>
      </c>
      <c r="CC182">
        <f t="shared" si="95"/>
        <v>0.66296296296296298</v>
      </c>
      <c r="CD182" s="1">
        <f t="shared" si="114"/>
        <v>0.81507563901929125</v>
      </c>
      <c r="CH182">
        <v>4810</v>
      </c>
      <c r="CI182">
        <f t="shared" si="96"/>
        <v>0.30784</v>
      </c>
      <c r="CJ182">
        <v>179</v>
      </c>
      <c r="CK182">
        <f t="shared" si="97"/>
        <v>0.66296296296296298</v>
      </c>
      <c r="CL182" s="1">
        <f t="shared" si="115"/>
        <v>2.1433470507544201</v>
      </c>
      <c r="CP182">
        <v>4205</v>
      </c>
      <c r="CQ182">
        <f t="shared" si="98"/>
        <v>0.26911999999999997</v>
      </c>
      <c r="CR182">
        <v>179</v>
      </c>
      <c r="CS182">
        <f t="shared" si="99"/>
        <v>0.66296296296296298</v>
      </c>
      <c r="CT182" s="1">
        <f t="shared" si="116"/>
        <v>2.5161030595813321</v>
      </c>
    </row>
    <row r="183" spans="1:98" x14ac:dyDescent="0.3">
      <c r="A183">
        <v>13205</v>
      </c>
      <c r="B183">
        <f t="shared" si="102"/>
        <v>0.84511999999999998</v>
      </c>
      <c r="C183">
        <v>180</v>
      </c>
      <c r="D183">
        <f t="shared" si="100"/>
        <v>0.66666666666666663</v>
      </c>
      <c r="E183" s="1">
        <f t="shared" si="103"/>
        <v>0.8267195767195582</v>
      </c>
      <c r="H183">
        <v>7187</v>
      </c>
      <c r="I183">
        <f t="shared" si="104"/>
        <v>0.45996799999999999</v>
      </c>
      <c r="J183">
        <v>180</v>
      </c>
      <c r="K183">
        <f t="shared" si="101"/>
        <v>0.66666666666666663</v>
      </c>
      <c r="L183" s="1">
        <f t="shared" si="105"/>
        <v>1.522904483430785</v>
      </c>
      <c r="O183">
        <v>5825</v>
      </c>
      <c r="P183">
        <f t="shared" si="78"/>
        <v>0.37279999999999996</v>
      </c>
      <c r="Q183">
        <v>180</v>
      </c>
      <c r="R183">
        <f t="shared" si="79"/>
        <v>0.66666666666666663</v>
      </c>
      <c r="S183" s="1">
        <f t="shared" si="106"/>
        <v>1.8667861409796775</v>
      </c>
      <c r="V183">
        <v>5209</v>
      </c>
      <c r="W183">
        <f t="shared" si="80"/>
        <v>0.33337600000000001</v>
      </c>
      <c r="X183">
        <v>180</v>
      </c>
      <c r="Y183">
        <f t="shared" si="81"/>
        <v>0.66666666666666663</v>
      </c>
      <c r="Z183" s="1">
        <f t="shared" si="107"/>
        <v>1.9955300127713389</v>
      </c>
      <c r="AE183">
        <v>4869</v>
      </c>
      <c r="AF183">
        <f t="shared" si="82"/>
        <v>0.311616</v>
      </c>
      <c r="AG183">
        <v>180</v>
      </c>
      <c r="AH183">
        <f t="shared" si="83"/>
        <v>0.66666666666666663</v>
      </c>
      <c r="AI183" s="1">
        <f t="shared" si="108"/>
        <v>2.1433470507544201</v>
      </c>
      <c r="AL183">
        <v>4677</v>
      </c>
      <c r="AM183">
        <f t="shared" si="84"/>
        <v>0.29932799999999998</v>
      </c>
      <c r="AN183">
        <v>180</v>
      </c>
      <c r="AO183">
        <f t="shared" si="85"/>
        <v>0.66666666666666663</v>
      </c>
      <c r="AP183" s="1">
        <f t="shared" si="109"/>
        <v>2.3148148148147976</v>
      </c>
      <c r="AS183">
        <v>4500</v>
      </c>
      <c r="AT183">
        <f t="shared" si="86"/>
        <v>0.28799999999999998</v>
      </c>
      <c r="AU183">
        <v>180</v>
      </c>
      <c r="AV183">
        <f t="shared" si="87"/>
        <v>0.66666666666666663</v>
      </c>
      <c r="AW183" s="1">
        <f t="shared" si="110"/>
        <v>2.3148148148147976</v>
      </c>
      <c r="AZ183">
        <v>4365</v>
      </c>
      <c r="BA183">
        <f t="shared" si="88"/>
        <v>0.27936</v>
      </c>
      <c r="BB183">
        <v>180</v>
      </c>
      <c r="BC183">
        <f t="shared" si="89"/>
        <v>0.66666666666666663</v>
      </c>
      <c r="BD183" s="1">
        <f t="shared" si="111"/>
        <v>2.4112654320986739</v>
      </c>
      <c r="BH183">
        <v>4332</v>
      </c>
      <c r="BI183">
        <f t="shared" si="90"/>
        <v>0.27724799999999999</v>
      </c>
      <c r="BJ183">
        <v>180</v>
      </c>
      <c r="BK183">
        <f t="shared" si="91"/>
        <v>0.66666666666666663</v>
      </c>
      <c r="BL183" s="1">
        <f t="shared" si="112"/>
        <v>2.516103059581237</v>
      </c>
      <c r="BO183">
        <v>4216</v>
      </c>
      <c r="BP183">
        <f t="shared" si="92"/>
        <v>0.26982400000000001</v>
      </c>
      <c r="BQ183">
        <v>180</v>
      </c>
      <c r="BR183">
        <f t="shared" si="93"/>
        <v>0.66666666666666663</v>
      </c>
      <c r="BS183" s="1">
        <f t="shared" si="113"/>
        <v>2.516103059581237</v>
      </c>
      <c r="BZ183">
        <v>12833</v>
      </c>
      <c r="CA183">
        <f t="shared" si="94"/>
        <v>0.82131199999999993</v>
      </c>
      <c r="CB183">
        <v>180</v>
      </c>
      <c r="CC183">
        <f t="shared" si="95"/>
        <v>0.66666666666666663</v>
      </c>
      <c r="CD183" s="1">
        <f t="shared" si="114"/>
        <v>0.81507563901929125</v>
      </c>
      <c r="CH183">
        <v>4836</v>
      </c>
      <c r="CI183">
        <f t="shared" si="96"/>
        <v>0.309504</v>
      </c>
      <c r="CJ183">
        <v>180</v>
      </c>
      <c r="CK183">
        <f t="shared" si="97"/>
        <v>0.66666666666666663</v>
      </c>
      <c r="CL183" s="1">
        <f t="shared" si="115"/>
        <v>2.2257834757834472</v>
      </c>
      <c r="CP183">
        <v>4229</v>
      </c>
      <c r="CQ183">
        <f t="shared" si="98"/>
        <v>0.27065600000000001</v>
      </c>
      <c r="CR183">
        <v>180</v>
      </c>
      <c r="CS183">
        <f t="shared" si="99"/>
        <v>0.66666666666666663</v>
      </c>
      <c r="CT183" s="1">
        <f t="shared" si="116"/>
        <v>2.4112654320986739</v>
      </c>
    </row>
    <row r="184" spans="1:98" x14ac:dyDescent="0.3">
      <c r="A184">
        <v>13274</v>
      </c>
      <c r="B184">
        <f t="shared" si="102"/>
        <v>0.84953599999999996</v>
      </c>
      <c r="C184">
        <v>181</v>
      </c>
      <c r="D184">
        <f t="shared" si="100"/>
        <v>0.67037037037037039</v>
      </c>
      <c r="E184" s="1">
        <f t="shared" si="103"/>
        <v>0.83870101986045853</v>
      </c>
      <c r="H184">
        <v>7225</v>
      </c>
      <c r="I184">
        <f t="shared" si="104"/>
        <v>0.46239999999999998</v>
      </c>
      <c r="J184">
        <v>181</v>
      </c>
      <c r="K184">
        <f t="shared" si="101"/>
        <v>0.67037037037037039</v>
      </c>
      <c r="L184" s="1">
        <f t="shared" si="105"/>
        <v>1.5229044834308307</v>
      </c>
      <c r="O184">
        <v>5857</v>
      </c>
      <c r="P184">
        <f t="shared" si="78"/>
        <v>0.37484799999999996</v>
      </c>
      <c r="Q184">
        <v>181</v>
      </c>
      <c r="R184">
        <f t="shared" si="79"/>
        <v>0.67037037037037039</v>
      </c>
      <c r="S184" s="1">
        <f t="shared" si="106"/>
        <v>1.8084490740741088</v>
      </c>
      <c r="V184">
        <v>5236</v>
      </c>
      <c r="W184">
        <f t="shared" si="80"/>
        <v>0.33510399999999996</v>
      </c>
      <c r="X184">
        <v>181</v>
      </c>
      <c r="Y184">
        <f t="shared" si="81"/>
        <v>0.67037037037037039</v>
      </c>
      <c r="Z184" s="1">
        <f t="shared" si="107"/>
        <v>2.1433470507545533</v>
      </c>
      <c r="AE184">
        <v>4895</v>
      </c>
      <c r="AF184">
        <f t="shared" si="82"/>
        <v>0.31328</v>
      </c>
      <c r="AG184">
        <v>181</v>
      </c>
      <c r="AH184">
        <f t="shared" si="83"/>
        <v>0.67037037037037039</v>
      </c>
      <c r="AI184" s="1">
        <f t="shared" si="108"/>
        <v>2.2257834757835138</v>
      </c>
      <c r="AL184">
        <v>4702</v>
      </c>
      <c r="AM184">
        <f t="shared" si="84"/>
        <v>0.30092799999999997</v>
      </c>
      <c r="AN184">
        <v>181</v>
      </c>
      <c r="AO184">
        <f t="shared" si="85"/>
        <v>0.67037037037037039</v>
      </c>
      <c r="AP184" s="1">
        <f t="shared" si="109"/>
        <v>2.3148148148148668</v>
      </c>
      <c r="AS184">
        <v>4524</v>
      </c>
      <c r="AT184">
        <f t="shared" si="86"/>
        <v>0.28953599999999996</v>
      </c>
      <c r="AU184">
        <v>181</v>
      </c>
      <c r="AV184">
        <f t="shared" si="87"/>
        <v>0.67037037037037039</v>
      </c>
      <c r="AW184" s="1">
        <f t="shared" si="110"/>
        <v>2.4112654320988334</v>
      </c>
      <c r="AZ184">
        <v>4388</v>
      </c>
      <c r="BA184">
        <f t="shared" si="88"/>
        <v>0.28083199999999997</v>
      </c>
      <c r="BB184">
        <v>181</v>
      </c>
      <c r="BC184">
        <f t="shared" si="89"/>
        <v>0.67037037037037039</v>
      </c>
      <c r="BD184" s="1">
        <f t="shared" si="111"/>
        <v>2.5161030595814076</v>
      </c>
      <c r="BH184">
        <v>4356</v>
      </c>
      <c r="BI184">
        <f t="shared" si="90"/>
        <v>0.27878399999999998</v>
      </c>
      <c r="BJ184">
        <v>181</v>
      </c>
      <c r="BK184">
        <f t="shared" si="91"/>
        <v>0.67037037037037039</v>
      </c>
      <c r="BL184" s="1">
        <f t="shared" si="112"/>
        <v>2.4112654320988334</v>
      </c>
      <c r="BO184">
        <v>4239</v>
      </c>
      <c r="BP184">
        <f t="shared" si="92"/>
        <v>0.27129599999999998</v>
      </c>
      <c r="BQ184">
        <v>181</v>
      </c>
      <c r="BR184">
        <f t="shared" si="93"/>
        <v>0.67037037037037039</v>
      </c>
      <c r="BS184" s="1">
        <f t="shared" si="113"/>
        <v>2.5161030595814076</v>
      </c>
      <c r="BZ184">
        <v>12903</v>
      </c>
      <c r="CA184">
        <f t="shared" si="94"/>
        <v>0.82579199999999997</v>
      </c>
      <c r="CB184">
        <v>181</v>
      </c>
      <c r="CC184">
        <f t="shared" si="95"/>
        <v>0.67037037037037039</v>
      </c>
      <c r="CD184" s="1">
        <f t="shared" si="114"/>
        <v>0.82671957671958296</v>
      </c>
      <c r="CH184">
        <v>4861</v>
      </c>
      <c r="CI184">
        <f t="shared" si="96"/>
        <v>0.31110399999999999</v>
      </c>
      <c r="CJ184">
        <v>181</v>
      </c>
      <c r="CK184">
        <f t="shared" si="97"/>
        <v>0.67037037037037039</v>
      </c>
      <c r="CL184" s="1">
        <f t="shared" si="115"/>
        <v>2.3148148148148668</v>
      </c>
      <c r="CP184">
        <v>4252</v>
      </c>
      <c r="CQ184">
        <f t="shared" si="98"/>
        <v>0.27212799999999998</v>
      </c>
      <c r="CR184">
        <v>181</v>
      </c>
      <c r="CS184">
        <f t="shared" si="99"/>
        <v>0.67037037037037039</v>
      </c>
      <c r="CT184" s="1">
        <f t="shared" si="116"/>
        <v>2.5161030595814076</v>
      </c>
    </row>
    <row r="185" spans="1:98" x14ac:dyDescent="0.3">
      <c r="A185">
        <v>13344</v>
      </c>
      <c r="B185">
        <f t="shared" si="102"/>
        <v>0.854016</v>
      </c>
      <c r="C185">
        <v>182</v>
      </c>
      <c r="D185">
        <f t="shared" si="100"/>
        <v>0.67407407407407405</v>
      </c>
      <c r="E185" s="1">
        <f t="shared" si="103"/>
        <v>0.8267195767195582</v>
      </c>
      <c r="H185">
        <v>7263</v>
      </c>
      <c r="I185">
        <f t="shared" si="104"/>
        <v>0.46483199999999997</v>
      </c>
      <c r="J185">
        <v>182</v>
      </c>
      <c r="K185">
        <f t="shared" si="101"/>
        <v>0.67407407407407405</v>
      </c>
      <c r="L185" s="1">
        <f t="shared" si="105"/>
        <v>1.522904483430785</v>
      </c>
      <c r="O185">
        <v>5888</v>
      </c>
      <c r="P185">
        <f t="shared" si="78"/>
        <v>0.376832</v>
      </c>
      <c r="Q185">
        <v>182</v>
      </c>
      <c r="R185">
        <f t="shared" si="79"/>
        <v>0.67407407407407405</v>
      </c>
      <c r="S185" s="1">
        <f t="shared" si="106"/>
        <v>1.8667861409796251</v>
      </c>
      <c r="V185">
        <v>5264</v>
      </c>
      <c r="W185">
        <f t="shared" si="80"/>
        <v>0.33689599999999997</v>
      </c>
      <c r="X185">
        <v>182</v>
      </c>
      <c r="Y185">
        <f t="shared" si="81"/>
        <v>0.67407407407407405</v>
      </c>
      <c r="Z185" s="1">
        <f t="shared" si="107"/>
        <v>2.0667989417988957</v>
      </c>
      <c r="AE185">
        <v>4921</v>
      </c>
      <c r="AF185">
        <f t="shared" si="82"/>
        <v>0.314944</v>
      </c>
      <c r="AG185">
        <v>182</v>
      </c>
      <c r="AH185">
        <f t="shared" si="83"/>
        <v>0.67407407407407405</v>
      </c>
      <c r="AI185" s="1">
        <f t="shared" si="108"/>
        <v>2.2257834757834472</v>
      </c>
      <c r="AL185">
        <v>4727</v>
      </c>
      <c r="AM185">
        <f t="shared" si="84"/>
        <v>0.30252799999999996</v>
      </c>
      <c r="AN185">
        <v>182</v>
      </c>
      <c r="AO185">
        <f t="shared" si="85"/>
        <v>0.67407407407407405</v>
      </c>
      <c r="AP185" s="1">
        <f t="shared" si="109"/>
        <v>2.3148148148147976</v>
      </c>
      <c r="AS185">
        <v>4548</v>
      </c>
      <c r="AT185">
        <f t="shared" si="86"/>
        <v>0.291072</v>
      </c>
      <c r="AU185">
        <v>182</v>
      </c>
      <c r="AV185">
        <f t="shared" si="87"/>
        <v>0.67407407407407405</v>
      </c>
      <c r="AW185" s="1">
        <f t="shared" si="110"/>
        <v>2.4112654320986739</v>
      </c>
      <c r="AZ185">
        <v>4412</v>
      </c>
      <c r="BA185">
        <f t="shared" si="88"/>
        <v>0.28236800000000001</v>
      </c>
      <c r="BB185">
        <v>182</v>
      </c>
      <c r="BC185">
        <f t="shared" si="89"/>
        <v>0.67407407407407405</v>
      </c>
      <c r="BD185" s="1">
        <f t="shared" si="111"/>
        <v>2.4112654320986739</v>
      </c>
      <c r="BH185">
        <v>4379</v>
      </c>
      <c r="BI185">
        <f t="shared" si="90"/>
        <v>0.28025600000000001</v>
      </c>
      <c r="BJ185">
        <v>182</v>
      </c>
      <c r="BK185">
        <f t="shared" si="91"/>
        <v>0.67407407407407405</v>
      </c>
      <c r="BL185" s="1">
        <f t="shared" si="112"/>
        <v>2.516103059581237</v>
      </c>
      <c r="BO185">
        <v>4262</v>
      </c>
      <c r="BP185">
        <f t="shared" si="92"/>
        <v>0.27276800000000001</v>
      </c>
      <c r="BQ185">
        <v>182</v>
      </c>
      <c r="BR185">
        <f t="shared" si="93"/>
        <v>0.67407407407407405</v>
      </c>
      <c r="BS185" s="1">
        <f t="shared" si="113"/>
        <v>2.516103059581237</v>
      </c>
      <c r="BZ185">
        <v>12971</v>
      </c>
      <c r="CA185">
        <f t="shared" si="94"/>
        <v>0.83014399999999999</v>
      </c>
      <c r="CB185">
        <v>182</v>
      </c>
      <c r="CC185">
        <f t="shared" si="95"/>
        <v>0.67407407407407405</v>
      </c>
      <c r="CD185" s="1">
        <f t="shared" si="114"/>
        <v>0.85103485838778359</v>
      </c>
      <c r="CH185">
        <v>4887</v>
      </c>
      <c r="CI185">
        <f t="shared" si="96"/>
        <v>0.31276799999999999</v>
      </c>
      <c r="CJ185">
        <v>182</v>
      </c>
      <c r="CK185">
        <f t="shared" si="97"/>
        <v>0.67407407407407405</v>
      </c>
      <c r="CL185" s="1">
        <f t="shared" si="115"/>
        <v>2.2257834757834472</v>
      </c>
      <c r="CP185">
        <v>4275</v>
      </c>
      <c r="CQ185">
        <f t="shared" si="98"/>
        <v>0.27360000000000001</v>
      </c>
      <c r="CR185">
        <v>182</v>
      </c>
      <c r="CS185">
        <f t="shared" si="99"/>
        <v>0.67407407407407405</v>
      </c>
      <c r="CT185" s="1">
        <f t="shared" si="116"/>
        <v>2.516103059581237</v>
      </c>
    </row>
    <row r="186" spans="1:98" x14ac:dyDescent="0.3">
      <c r="A186">
        <v>13416</v>
      </c>
      <c r="B186">
        <f t="shared" si="102"/>
        <v>0.85862399999999994</v>
      </c>
      <c r="C186">
        <v>183</v>
      </c>
      <c r="D186">
        <f t="shared" si="100"/>
        <v>0.67777777777777781</v>
      </c>
      <c r="E186" s="1">
        <f t="shared" si="103"/>
        <v>0.80375514403294457</v>
      </c>
      <c r="H186">
        <v>7301</v>
      </c>
      <c r="I186">
        <f t="shared" si="104"/>
        <v>0.46726399999999996</v>
      </c>
      <c r="J186">
        <v>183</v>
      </c>
      <c r="K186">
        <f t="shared" si="101"/>
        <v>0.67777777777777781</v>
      </c>
      <c r="L186" s="1">
        <f t="shared" si="105"/>
        <v>1.5229044834308307</v>
      </c>
      <c r="O186">
        <v>5919</v>
      </c>
      <c r="P186">
        <f t="shared" si="78"/>
        <v>0.37881599999999999</v>
      </c>
      <c r="Q186">
        <v>183</v>
      </c>
      <c r="R186">
        <f t="shared" si="79"/>
        <v>0.67777777777777781</v>
      </c>
      <c r="S186" s="1">
        <f t="shared" si="106"/>
        <v>1.8667861409797335</v>
      </c>
      <c r="V186">
        <v>5292</v>
      </c>
      <c r="W186">
        <f t="shared" si="80"/>
        <v>0.33868799999999999</v>
      </c>
      <c r="X186">
        <v>183</v>
      </c>
      <c r="Y186">
        <f t="shared" si="81"/>
        <v>0.67777777777777781</v>
      </c>
      <c r="Z186" s="1">
        <f t="shared" si="107"/>
        <v>2.0667989417989574</v>
      </c>
      <c r="AE186">
        <v>4946</v>
      </c>
      <c r="AF186">
        <f t="shared" si="82"/>
        <v>0.31654399999999999</v>
      </c>
      <c r="AG186">
        <v>183</v>
      </c>
      <c r="AH186">
        <f t="shared" si="83"/>
        <v>0.67777777777777781</v>
      </c>
      <c r="AI186" s="1">
        <f t="shared" si="108"/>
        <v>2.3148148148148668</v>
      </c>
      <c r="AL186">
        <v>4752</v>
      </c>
      <c r="AM186">
        <f t="shared" si="84"/>
        <v>0.30412800000000001</v>
      </c>
      <c r="AN186">
        <v>183</v>
      </c>
      <c r="AO186">
        <f t="shared" si="85"/>
        <v>0.67777777777777781</v>
      </c>
      <c r="AP186" s="1">
        <f t="shared" si="109"/>
        <v>2.3148148148147865</v>
      </c>
      <c r="AS186">
        <v>4572</v>
      </c>
      <c r="AT186">
        <f t="shared" si="86"/>
        <v>0.29260799999999998</v>
      </c>
      <c r="AU186">
        <v>183</v>
      </c>
      <c r="AV186">
        <f t="shared" si="87"/>
        <v>0.67777777777777781</v>
      </c>
      <c r="AW186" s="1">
        <f t="shared" si="110"/>
        <v>2.4112654320988334</v>
      </c>
      <c r="AZ186">
        <v>4436</v>
      </c>
      <c r="BA186">
        <f t="shared" si="88"/>
        <v>0.28390399999999999</v>
      </c>
      <c r="BB186">
        <v>183</v>
      </c>
      <c r="BC186">
        <f t="shared" si="89"/>
        <v>0.67777777777777781</v>
      </c>
      <c r="BD186" s="1">
        <f t="shared" si="111"/>
        <v>2.4112654320988334</v>
      </c>
      <c r="BH186">
        <v>4403</v>
      </c>
      <c r="BI186">
        <f t="shared" si="90"/>
        <v>0.28179199999999999</v>
      </c>
      <c r="BJ186">
        <v>183</v>
      </c>
      <c r="BK186">
        <f t="shared" si="91"/>
        <v>0.67777777777777781</v>
      </c>
      <c r="BL186" s="1">
        <f t="shared" si="112"/>
        <v>2.4112654320988334</v>
      </c>
      <c r="BO186">
        <v>4285</v>
      </c>
      <c r="BP186">
        <f t="shared" si="92"/>
        <v>0.27423999999999998</v>
      </c>
      <c r="BQ186">
        <v>183</v>
      </c>
      <c r="BR186">
        <f t="shared" si="93"/>
        <v>0.67777777777777781</v>
      </c>
      <c r="BS186" s="1">
        <f t="shared" si="113"/>
        <v>2.5161030595814076</v>
      </c>
      <c r="BZ186">
        <v>13039</v>
      </c>
      <c r="CA186">
        <f t="shared" si="94"/>
        <v>0.83449600000000002</v>
      </c>
      <c r="CB186">
        <v>183</v>
      </c>
      <c r="CC186">
        <f t="shared" si="95"/>
        <v>0.67777777777777781</v>
      </c>
      <c r="CD186" s="1">
        <f t="shared" si="114"/>
        <v>0.85103485838780912</v>
      </c>
      <c r="CH186">
        <v>4913</v>
      </c>
      <c r="CI186">
        <f t="shared" si="96"/>
        <v>0.31443199999999999</v>
      </c>
      <c r="CJ186">
        <v>183</v>
      </c>
      <c r="CK186">
        <f t="shared" si="97"/>
        <v>0.67777777777777781</v>
      </c>
      <c r="CL186" s="1">
        <f t="shared" si="115"/>
        <v>2.2257834757835138</v>
      </c>
      <c r="CP186">
        <v>4297</v>
      </c>
      <c r="CQ186">
        <f t="shared" si="98"/>
        <v>0.27500799999999997</v>
      </c>
      <c r="CR186">
        <v>183</v>
      </c>
      <c r="CS186">
        <f t="shared" si="99"/>
        <v>0.67777777777777781</v>
      </c>
      <c r="CT186" s="1">
        <f t="shared" si="116"/>
        <v>2.6304713804714894</v>
      </c>
    </row>
    <row r="187" spans="1:98" x14ac:dyDescent="0.3">
      <c r="A187">
        <v>13488</v>
      </c>
      <c r="B187">
        <f t="shared" si="102"/>
        <v>0.863232</v>
      </c>
      <c r="C187">
        <v>184</v>
      </c>
      <c r="D187">
        <f t="shared" si="100"/>
        <v>0.68148148148148147</v>
      </c>
      <c r="E187" s="1">
        <f t="shared" si="103"/>
        <v>0.80375514403290105</v>
      </c>
      <c r="H187">
        <v>7340</v>
      </c>
      <c r="I187">
        <f t="shared" si="104"/>
        <v>0.46975999999999996</v>
      </c>
      <c r="J187">
        <v>184</v>
      </c>
      <c r="K187">
        <f t="shared" si="101"/>
        <v>0.68148148148148147</v>
      </c>
      <c r="L187" s="1">
        <f t="shared" si="105"/>
        <v>1.4838556505222982</v>
      </c>
      <c r="O187">
        <v>5950</v>
      </c>
      <c r="P187">
        <f t="shared" si="78"/>
        <v>0.38079999999999997</v>
      </c>
      <c r="Q187">
        <v>184</v>
      </c>
      <c r="R187">
        <f t="shared" si="79"/>
        <v>0.68148148148148147</v>
      </c>
      <c r="S187" s="1">
        <f t="shared" si="106"/>
        <v>1.8667861409796775</v>
      </c>
      <c r="V187">
        <v>5319</v>
      </c>
      <c r="W187">
        <f t="shared" si="80"/>
        <v>0.340416</v>
      </c>
      <c r="X187">
        <v>184</v>
      </c>
      <c r="Y187">
        <f t="shared" si="81"/>
        <v>0.68148148148148147</v>
      </c>
      <c r="Z187" s="1">
        <f t="shared" si="107"/>
        <v>2.1433470507544201</v>
      </c>
      <c r="AE187">
        <v>4973</v>
      </c>
      <c r="AF187">
        <f t="shared" si="82"/>
        <v>0.318272</v>
      </c>
      <c r="AG187">
        <v>184</v>
      </c>
      <c r="AH187">
        <f t="shared" si="83"/>
        <v>0.68148148148148147</v>
      </c>
      <c r="AI187" s="1">
        <f t="shared" si="108"/>
        <v>2.1433470507544201</v>
      </c>
      <c r="AL187">
        <v>4777</v>
      </c>
      <c r="AM187">
        <f t="shared" si="84"/>
        <v>0.305728</v>
      </c>
      <c r="AN187">
        <v>184</v>
      </c>
      <c r="AO187">
        <f t="shared" si="85"/>
        <v>0.68148148148148147</v>
      </c>
      <c r="AP187" s="1">
        <f t="shared" si="109"/>
        <v>2.3148148148147976</v>
      </c>
      <c r="AS187">
        <v>4596</v>
      </c>
      <c r="AT187">
        <f t="shared" si="86"/>
        <v>0.29414399999999996</v>
      </c>
      <c r="AU187">
        <v>184</v>
      </c>
      <c r="AV187">
        <f t="shared" si="87"/>
        <v>0.68148148148148147</v>
      </c>
      <c r="AW187" s="1">
        <f t="shared" si="110"/>
        <v>2.4112654320987614</v>
      </c>
      <c r="AZ187">
        <v>4460</v>
      </c>
      <c r="BA187">
        <f t="shared" si="88"/>
        <v>0.28543999999999997</v>
      </c>
      <c r="BB187">
        <v>184</v>
      </c>
      <c r="BC187">
        <f t="shared" si="89"/>
        <v>0.68148148148148147</v>
      </c>
      <c r="BD187" s="1">
        <f t="shared" si="111"/>
        <v>2.4112654320987614</v>
      </c>
      <c r="BH187">
        <v>4426</v>
      </c>
      <c r="BI187">
        <f t="shared" si="90"/>
        <v>0.28326399999999996</v>
      </c>
      <c r="BJ187">
        <v>184</v>
      </c>
      <c r="BK187">
        <f t="shared" si="91"/>
        <v>0.68148148148148147</v>
      </c>
      <c r="BL187" s="1">
        <f t="shared" si="112"/>
        <v>2.5161030595813321</v>
      </c>
      <c r="BO187">
        <v>4308</v>
      </c>
      <c r="BP187">
        <f t="shared" si="92"/>
        <v>0.27571200000000001</v>
      </c>
      <c r="BQ187">
        <v>184</v>
      </c>
      <c r="BR187">
        <f t="shared" si="93"/>
        <v>0.68148148148148147</v>
      </c>
      <c r="BS187" s="1">
        <f t="shared" si="113"/>
        <v>2.516103059581237</v>
      </c>
      <c r="BZ187">
        <v>13108</v>
      </c>
      <c r="CA187">
        <f t="shared" si="94"/>
        <v>0.83891199999999999</v>
      </c>
      <c r="CB187">
        <v>184</v>
      </c>
      <c r="CC187">
        <f t="shared" si="95"/>
        <v>0.68148148148148147</v>
      </c>
      <c r="CD187" s="1">
        <f t="shared" si="114"/>
        <v>0.83870101986043344</v>
      </c>
      <c r="CH187">
        <v>4939</v>
      </c>
      <c r="CI187">
        <f t="shared" si="96"/>
        <v>0.31609599999999999</v>
      </c>
      <c r="CJ187">
        <v>184</v>
      </c>
      <c r="CK187">
        <f t="shared" si="97"/>
        <v>0.68148148148148147</v>
      </c>
      <c r="CL187" s="1">
        <f t="shared" si="115"/>
        <v>2.2257834757834472</v>
      </c>
      <c r="CP187">
        <v>4320</v>
      </c>
      <c r="CQ187">
        <f t="shared" si="98"/>
        <v>0.27648</v>
      </c>
      <c r="CR187">
        <v>184</v>
      </c>
      <c r="CS187">
        <f t="shared" si="99"/>
        <v>0.68148148148148147</v>
      </c>
      <c r="CT187" s="1">
        <f t="shared" si="116"/>
        <v>2.516103059581237</v>
      </c>
    </row>
    <row r="188" spans="1:98" x14ac:dyDescent="0.3">
      <c r="A188">
        <v>13561</v>
      </c>
      <c r="B188">
        <f t="shared" si="102"/>
        <v>0.86790400000000001</v>
      </c>
      <c r="C188">
        <v>185</v>
      </c>
      <c r="D188">
        <f t="shared" si="100"/>
        <v>0.68518518518518512</v>
      </c>
      <c r="E188" s="1">
        <f t="shared" si="103"/>
        <v>0.79274479959410227</v>
      </c>
      <c r="H188">
        <v>7379</v>
      </c>
      <c r="I188">
        <f t="shared" si="104"/>
        <v>0.47225599999999995</v>
      </c>
      <c r="J188">
        <v>185</v>
      </c>
      <c r="K188">
        <f t="shared" si="101"/>
        <v>0.68518518518518512</v>
      </c>
      <c r="L188" s="1">
        <f t="shared" si="105"/>
        <v>1.4838556505222982</v>
      </c>
      <c r="O188">
        <v>5981</v>
      </c>
      <c r="P188">
        <f t="shared" si="78"/>
        <v>0.38278399999999996</v>
      </c>
      <c r="Q188">
        <v>185</v>
      </c>
      <c r="R188">
        <f t="shared" si="79"/>
        <v>0.68518518518518512</v>
      </c>
      <c r="S188" s="1">
        <f t="shared" si="106"/>
        <v>1.8667861409796775</v>
      </c>
      <c r="V188">
        <v>5348</v>
      </c>
      <c r="W188">
        <f t="shared" si="80"/>
        <v>0.34227199999999997</v>
      </c>
      <c r="X188">
        <v>185</v>
      </c>
      <c r="Y188">
        <f t="shared" si="81"/>
        <v>0.68518518518518512</v>
      </c>
      <c r="Z188" s="1">
        <f t="shared" si="107"/>
        <v>1.9955300127713986</v>
      </c>
      <c r="AE188">
        <v>4999</v>
      </c>
      <c r="AF188">
        <f t="shared" si="82"/>
        <v>0.319936</v>
      </c>
      <c r="AG188">
        <v>185</v>
      </c>
      <c r="AH188">
        <f t="shared" si="83"/>
        <v>0.68518518518518512</v>
      </c>
      <c r="AI188" s="1">
        <f t="shared" si="108"/>
        <v>2.2257834757834472</v>
      </c>
      <c r="AL188">
        <v>4803</v>
      </c>
      <c r="AM188">
        <f t="shared" si="84"/>
        <v>0.307392</v>
      </c>
      <c r="AN188">
        <v>185</v>
      </c>
      <c r="AO188">
        <f t="shared" si="85"/>
        <v>0.68518518518518512</v>
      </c>
      <c r="AP188" s="1">
        <f t="shared" si="109"/>
        <v>2.2257834757834472</v>
      </c>
      <c r="AS188">
        <v>4621</v>
      </c>
      <c r="AT188">
        <f t="shared" si="86"/>
        <v>0.29574400000000001</v>
      </c>
      <c r="AU188">
        <v>185</v>
      </c>
      <c r="AV188">
        <f t="shared" si="87"/>
        <v>0.68518518518518512</v>
      </c>
      <c r="AW188" s="1">
        <f t="shared" si="110"/>
        <v>2.3148148148147172</v>
      </c>
      <c r="AZ188">
        <v>4484</v>
      </c>
      <c r="BA188">
        <f t="shared" si="88"/>
        <v>0.28697600000000001</v>
      </c>
      <c r="BB188">
        <v>185</v>
      </c>
      <c r="BC188">
        <f t="shared" si="89"/>
        <v>0.68518518518518512</v>
      </c>
      <c r="BD188" s="1">
        <f t="shared" si="111"/>
        <v>2.4112654320986739</v>
      </c>
      <c r="BH188">
        <v>4449</v>
      </c>
      <c r="BI188">
        <f t="shared" si="90"/>
        <v>0.28473599999999999</v>
      </c>
      <c r="BJ188">
        <v>185</v>
      </c>
      <c r="BK188">
        <f t="shared" si="91"/>
        <v>0.68518518518518512</v>
      </c>
      <c r="BL188" s="1">
        <f t="shared" si="112"/>
        <v>2.516103059581237</v>
      </c>
      <c r="BO188">
        <v>4330</v>
      </c>
      <c r="BP188">
        <f t="shared" si="92"/>
        <v>0.27711999999999998</v>
      </c>
      <c r="BQ188">
        <v>185</v>
      </c>
      <c r="BR188">
        <f t="shared" si="93"/>
        <v>0.68518518518518512</v>
      </c>
      <c r="BS188" s="1">
        <f t="shared" si="113"/>
        <v>2.6304713804714104</v>
      </c>
      <c r="BZ188">
        <v>13178</v>
      </c>
      <c r="CA188">
        <f t="shared" si="94"/>
        <v>0.84339199999999992</v>
      </c>
      <c r="CB188">
        <v>185</v>
      </c>
      <c r="CC188">
        <f t="shared" si="95"/>
        <v>0.68518518518518512</v>
      </c>
      <c r="CD188" s="1">
        <f t="shared" si="114"/>
        <v>0.82671957671957874</v>
      </c>
      <c r="CH188">
        <v>4966</v>
      </c>
      <c r="CI188">
        <f t="shared" si="96"/>
        <v>0.317824</v>
      </c>
      <c r="CJ188">
        <v>185</v>
      </c>
      <c r="CK188">
        <f t="shared" si="97"/>
        <v>0.68518518518518512</v>
      </c>
      <c r="CL188" s="1">
        <f t="shared" si="115"/>
        <v>2.1433470507544201</v>
      </c>
      <c r="CP188">
        <v>4343</v>
      </c>
      <c r="CQ188">
        <f t="shared" si="98"/>
        <v>0.27795199999999998</v>
      </c>
      <c r="CR188">
        <v>185</v>
      </c>
      <c r="CS188">
        <f t="shared" si="99"/>
        <v>0.68518518518518512</v>
      </c>
      <c r="CT188" s="1">
        <f t="shared" si="116"/>
        <v>2.5161030595813321</v>
      </c>
    </row>
    <row r="189" spans="1:98" x14ac:dyDescent="0.3">
      <c r="A189">
        <v>13631</v>
      </c>
      <c r="B189">
        <f t="shared" si="102"/>
        <v>0.87238399999999994</v>
      </c>
      <c r="C189">
        <v>186</v>
      </c>
      <c r="D189">
        <f t="shared" si="100"/>
        <v>0.68888888888888888</v>
      </c>
      <c r="E189" s="1">
        <f t="shared" si="103"/>
        <v>0.8267195767196035</v>
      </c>
      <c r="H189">
        <v>7418</v>
      </c>
      <c r="I189">
        <f t="shared" si="104"/>
        <v>0.47475199999999995</v>
      </c>
      <c r="J189">
        <v>186</v>
      </c>
      <c r="K189">
        <f t="shared" si="101"/>
        <v>0.68888888888888888</v>
      </c>
      <c r="L189" s="1">
        <f t="shared" si="105"/>
        <v>1.4838556505223426</v>
      </c>
      <c r="O189">
        <v>6011</v>
      </c>
      <c r="P189">
        <f t="shared" si="78"/>
        <v>0.38470399999999999</v>
      </c>
      <c r="Q189">
        <v>186</v>
      </c>
      <c r="R189">
        <f t="shared" si="79"/>
        <v>0.68888888888888888</v>
      </c>
      <c r="S189" s="1">
        <f t="shared" si="106"/>
        <v>1.9290123456790111</v>
      </c>
      <c r="V189">
        <v>5376</v>
      </c>
      <c r="W189">
        <f t="shared" si="80"/>
        <v>0.34406399999999998</v>
      </c>
      <c r="X189">
        <v>186</v>
      </c>
      <c r="Y189">
        <f t="shared" si="81"/>
        <v>0.68888888888888888</v>
      </c>
      <c r="Z189" s="1">
        <f t="shared" si="107"/>
        <v>2.0667989417989574</v>
      </c>
      <c r="AE189">
        <v>5025</v>
      </c>
      <c r="AF189">
        <f t="shared" si="82"/>
        <v>0.3216</v>
      </c>
      <c r="AG189">
        <v>186</v>
      </c>
      <c r="AH189">
        <f t="shared" si="83"/>
        <v>0.68888888888888888</v>
      </c>
      <c r="AI189" s="1">
        <f t="shared" si="108"/>
        <v>2.2257834757835138</v>
      </c>
      <c r="AL189">
        <v>4828</v>
      </c>
      <c r="AM189">
        <f t="shared" si="84"/>
        <v>0.30899199999999999</v>
      </c>
      <c r="AN189">
        <v>186</v>
      </c>
      <c r="AO189">
        <f t="shared" si="85"/>
        <v>0.68888888888888888</v>
      </c>
      <c r="AP189" s="1">
        <f t="shared" si="109"/>
        <v>2.3148148148148668</v>
      </c>
      <c r="AS189">
        <v>4646</v>
      </c>
      <c r="AT189">
        <f t="shared" si="86"/>
        <v>0.297344</v>
      </c>
      <c r="AU189">
        <v>186</v>
      </c>
      <c r="AV189">
        <f t="shared" si="87"/>
        <v>0.68888888888888888</v>
      </c>
      <c r="AW189" s="1">
        <f t="shared" si="110"/>
        <v>2.3148148148148668</v>
      </c>
      <c r="AZ189">
        <v>4507</v>
      </c>
      <c r="BA189">
        <f t="shared" si="88"/>
        <v>0.28844799999999998</v>
      </c>
      <c r="BB189">
        <v>186</v>
      </c>
      <c r="BC189">
        <f t="shared" si="89"/>
        <v>0.68888888888888888</v>
      </c>
      <c r="BD189" s="1">
        <f t="shared" si="111"/>
        <v>2.5161030595814076</v>
      </c>
      <c r="BH189">
        <v>4472</v>
      </c>
      <c r="BI189">
        <f t="shared" si="90"/>
        <v>0.28620799999999996</v>
      </c>
      <c r="BJ189">
        <v>186</v>
      </c>
      <c r="BK189">
        <f t="shared" si="91"/>
        <v>0.68888888888888888</v>
      </c>
      <c r="BL189" s="1">
        <f t="shared" si="112"/>
        <v>2.5161030595814076</v>
      </c>
      <c r="BO189">
        <v>4354</v>
      </c>
      <c r="BP189">
        <f t="shared" si="92"/>
        <v>0.27865600000000001</v>
      </c>
      <c r="BQ189">
        <v>186</v>
      </c>
      <c r="BR189">
        <f t="shared" si="93"/>
        <v>0.68888888888888888</v>
      </c>
      <c r="BS189" s="1">
        <f t="shared" si="113"/>
        <v>2.4112654320987463</v>
      </c>
      <c r="BZ189">
        <v>13249</v>
      </c>
      <c r="CA189">
        <f t="shared" si="94"/>
        <v>0.84793599999999991</v>
      </c>
      <c r="CB189">
        <v>186</v>
      </c>
      <c r="CC189">
        <f t="shared" si="95"/>
        <v>0.68888888888888888</v>
      </c>
      <c r="CD189" s="1">
        <f t="shared" si="114"/>
        <v>0.81507563901931568</v>
      </c>
      <c r="CH189">
        <v>4991</v>
      </c>
      <c r="CI189">
        <f t="shared" si="96"/>
        <v>0.31942399999999999</v>
      </c>
      <c r="CJ189">
        <v>186</v>
      </c>
      <c r="CK189">
        <f t="shared" si="97"/>
        <v>0.68888888888888888</v>
      </c>
      <c r="CL189" s="1">
        <f t="shared" si="115"/>
        <v>2.3148148148148668</v>
      </c>
      <c r="CP189">
        <v>4366</v>
      </c>
      <c r="CQ189">
        <f t="shared" si="98"/>
        <v>0.27942400000000001</v>
      </c>
      <c r="CR189">
        <v>186</v>
      </c>
      <c r="CS189">
        <f t="shared" si="99"/>
        <v>0.68888888888888888</v>
      </c>
      <c r="CT189" s="1">
        <f t="shared" si="116"/>
        <v>2.5161030595813125</v>
      </c>
    </row>
    <row r="190" spans="1:98" x14ac:dyDescent="0.3">
      <c r="A190">
        <v>13701</v>
      </c>
      <c r="B190">
        <f t="shared" si="102"/>
        <v>0.87686399999999998</v>
      </c>
      <c r="C190">
        <v>187</v>
      </c>
      <c r="D190">
        <f t="shared" si="100"/>
        <v>0.69259259259259265</v>
      </c>
      <c r="E190" s="1">
        <f t="shared" si="103"/>
        <v>0.82671957671958296</v>
      </c>
      <c r="H190">
        <v>7456</v>
      </c>
      <c r="I190">
        <f t="shared" si="104"/>
        <v>0.477184</v>
      </c>
      <c r="J190">
        <v>187</v>
      </c>
      <c r="K190">
        <f t="shared" si="101"/>
        <v>0.69259259259259265</v>
      </c>
      <c r="L190" s="1">
        <f t="shared" si="105"/>
        <v>1.5229044834307959</v>
      </c>
      <c r="O190">
        <v>6043</v>
      </c>
      <c r="P190">
        <f t="shared" si="78"/>
        <v>0.38675199999999998</v>
      </c>
      <c r="Q190">
        <v>187</v>
      </c>
      <c r="R190">
        <f t="shared" si="79"/>
        <v>0.69259259259259265</v>
      </c>
      <c r="S190" s="1">
        <f t="shared" si="106"/>
        <v>1.8084490740741088</v>
      </c>
      <c r="V190">
        <v>5404</v>
      </c>
      <c r="W190">
        <f t="shared" si="80"/>
        <v>0.345856</v>
      </c>
      <c r="X190">
        <v>187</v>
      </c>
      <c r="Y190">
        <f t="shared" si="81"/>
        <v>0.69259259259259265</v>
      </c>
      <c r="Z190" s="1">
        <f t="shared" si="107"/>
        <v>2.0667989417989574</v>
      </c>
      <c r="AE190">
        <v>5052</v>
      </c>
      <c r="AF190">
        <f t="shared" si="82"/>
        <v>0.323328</v>
      </c>
      <c r="AG190">
        <v>187</v>
      </c>
      <c r="AH190">
        <f t="shared" si="83"/>
        <v>0.69259259259259265</v>
      </c>
      <c r="AI190" s="1">
        <f t="shared" si="108"/>
        <v>2.1433470507544845</v>
      </c>
      <c r="AL190">
        <v>4852</v>
      </c>
      <c r="AM190">
        <f t="shared" si="84"/>
        <v>0.31052799999999997</v>
      </c>
      <c r="AN190">
        <v>187</v>
      </c>
      <c r="AO190">
        <f t="shared" si="85"/>
        <v>0.69259259259259265</v>
      </c>
      <c r="AP190" s="1">
        <f t="shared" si="109"/>
        <v>2.4112654320988334</v>
      </c>
      <c r="AS190">
        <v>4670</v>
      </c>
      <c r="AT190">
        <f t="shared" si="86"/>
        <v>0.29887999999999998</v>
      </c>
      <c r="AU190">
        <v>187</v>
      </c>
      <c r="AV190">
        <f t="shared" si="87"/>
        <v>0.69259259259259265</v>
      </c>
      <c r="AW190" s="1">
        <f t="shared" si="110"/>
        <v>2.4112654320988334</v>
      </c>
      <c r="AZ190">
        <v>4531</v>
      </c>
      <c r="BA190">
        <f t="shared" si="88"/>
        <v>0.28998399999999996</v>
      </c>
      <c r="BB190">
        <v>187</v>
      </c>
      <c r="BC190">
        <f t="shared" si="89"/>
        <v>0.69259259259259265</v>
      </c>
      <c r="BD190" s="1">
        <f t="shared" si="111"/>
        <v>2.4112654320988334</v>
      </c>
      <c r="BH190">
        <v>4496</v>
      </c>
      <c r="BI190">
        <f t="shared" si="90"/>
        <v>0.287744</v>
      </c>
      <c r="BJ190">
        <v>187</v>
      </c>
      <c r="BK190">
        <f t="shared" si="91"/>
        <v>0.69259259259259265</v>
      </c>
      <c r="BL190" s="1">
        <f t="shared" si="112"/>
        <v>2.4112654320987463</v>
      </c>
      <c r="BO190">
        <v>4377</v>
      </c>
      <c r="BP190">
        <f t="shared" si="92"/>
        <v>0.28012799999999999</v>
      </c>
      <c r="BQ190">
        <v>187</v>
      </c>
      <c r="BR190">
        <f t="shared" si="93"/>
        <v>0.69259259259259265</v>
      </c>
      <c r="BS190" s="1">
        <f t="shared" si="113"/>
        <v>2.5161030595814076</v>
      </c>
      <c r="BZ190">
        <v>13319</v>
      </c>
      <c r="CA190">
        <f t="shared" si="94"/>
        <v>0.85241599999999995</v>
      </c>
      <c r="CB190">
        <v>187</v>
      </c>
      <c r="CC190">
        <f t="shared" si="95"/>
        <v>0.69259259259259265</v>
      </c>
      <c r="CD190" s="1">
        <f t="shared" si="114"/>
        <v>0.82671957671958296</v>
      </c>
      <c r="CH190">
        <v>5017</v>
      </c>
      <c r="CI190">
        <f t="shared" si="96"/>
        <v>0.32108799999999998</v>
      </c>
      <c r="CJ190">
        <v>187</v>
      </c>
      <c r="CK190">
        <f t="shared" si="97"/>
        <v>0.69259259259259265</v>
      </c>
      <c r="CL190" s="1">
        <f t="shared" si="115"/>
        <v>2.2257834757835138</v>
      </c>
      <c r="CP190">
        <v>4389</v>
      </c>
      <c r="CQ190">
        <f t="shared" si="98"/>
        <v>0.28089599999999998</v>
      </c>
      <c r="CR190">
        <v>187</v>
      </c>
      <c r="CS190">
        <f t="shared" si="99"/>
        <v>0.69259259259259265</v>
      </c>
      <c r="CT190" s="1">
        <f t="shared" si="116"/>
        <v>2.5161030595814076</v>
      </c>
    </row>
    <row r="191" spans="1:98" x14ac:dyDescent="0.3">
      <c r="A191">
        <v>13771</v>
      </c>
      <c r="B191">
        <f t="shared" si="102"/>
        <v>0.88134399999999991</v>
      </c>
      <c r="C191">
        <v>188</v>
      </c>
      <c r="D191">
        <f t="shared" si="100"/>
        <v>0.6962962962962963</v>
      </c>
      <c r="E191" s="1">
        <f t="shared" si="103"/>
        <v>0.82671957671957874</v>
      </c>
      <c r="H191">
        <v>7494</v>
      </c>
      <c r="I191">
        <f t="shared" si="104"/>
        <v>0.47961599999999999</v>
      </c>
      <c r="J191">
        <v>188</v>
      </c>
      <c r="K191">
        <f t="shared" si="101"/>
        <v>0.6962962962962963</v>
      </c>
      <c r="L191" s="1">
        <f t="shared" si="105"/>
        <v>1.522904483430785</v>
      </c>
      <c r="O191">
        <v>6074</v>
      </c>
      <c r="P191">
        <f t="shared" si="78"/>
        <v>0.38873599999999997</v>
      </c>
      <c r="Q191">
        <v>188</v>
      </c>
      <c r="R191">
        <f t="shared" si="79"/>
        <v>0.6962962962962963</v>
      </c>
      <c r="S191" s="1">
        <f t="shared" si="106"/>
        <v>1.8667861409796775</v>
      </c>
      <c r="V191">
        <v>5431</v>
      </c>
      <c r="W191">
        <f t="shared" si="80"/>
        <v>0.347584</v>
      </c>
      <c r="X191">
        <v>188</v>
      </c>
      <c r="Y191">
        <f t="shared" si="81"/>
        <v>0.6962962962962963</v>
      </c>
      <c r="Z191" s="1">
        <f t="shared" si="107"/>
        <v>2.1433470507544201</v>
      </c>
      <c r="AE191">
        <v>5077</v>
      </c>
      <c r="AF191">
        <f t="shared" si="82"/>
        <v>0.32492799999999999</v>
      </c>
      <c r="AG191">
        <v>188</v>
      </c>
      <c r="AH191">
        <f t="shared" si="83"/>
        <v>0.6962962962962963</v>
      </c>
      <c r="AI191" s="1">
        <f t="shared" si="108"/>
        <v>2.3148148148147976</v>
      </c>
      <c r="AL191">
        <v>4877</v>
      </c>
      <c r="AM191">
        <f t="shared" si="84"/>
        <v>0.31212799999999996</v>
      </c>
      <c r="AN191">
        <v>188</v>
      </c>
      <c r="AO191">
        <f t="shared" si="85"/>
        <v>0.6962962962962963</v>
      </c>
      <c r="AP191" s="1">
        <f t="shared" si="109"/>
        <v>2.3148148148147976</v>
      </c>
      <c r="AS191">
        <v>4694</v>
      </c>
      <c r="AT191">
        <f t="shared" si="86"/>
        <v>0.30041599999999996</v>
      </c>
      <c r="AU191">
        <v>188</v>
      </c>
      <c r="AV191">
        <f t="shared" si="87"/>
        <v>0.6962962962962963</v>
      </c>
      <c r="AW191" s="1">
        <f t="shared" si="110"/>
        <v>2.4112654320987614</v>
      </c>
      <c r="AZ191">
        <v>4555</v>
      </c>
      <c r="BA191">
        <f t="shared" si="88"/>
        <v>0.29152</v>
      </c>
      <c r="BB191">
        <v>188</v>
      </c>
      <c r="BC191">
        <f t="shared" si="89"/>
        <v>0.6962962962962963</v>
      </c>
      <c r="BD191" s="1">
        <f t="shared" si="111"/>
        <v>2.4112654320986739</v>
      </c>
      <c r="BH191">
        <v>4520</v>
      </c>
      <c r="BI191">
        <f t="shared" si="90"/>
        <v>0.28927999999999998</v>
      </c>
      <c r="BJ191">
        <v>188</v>
      </c>
      <c r="BK191">
        <f t="shared" si="91"/>
        <v>0.6962962962962963</v>
      </c>
      <c r="BL191" s="1">
        <f t="shared" si="112"/>
        <v>2.4112654320987614</v>
      </c>
      <c r="BO191">
        <v>4400</v>
      </c>
      <c r="BP191">
        <f t="shared" si="92"/>
        <v>0.28159999999999996</v>
      </c>
      <c r="BQ191">
        <v>188</v>
      </c>
      <c r="BR191">
        <f t="shared" si="93"/>
        <v>0.6962962962962963</v>
      </c>
      <c r="BS191" s="1">
        <f t="shared" si="113"/>
        <v>2.5161030595813321</v>
      </c>
      <c r="BZ191">
        <v>13389</v>
      </c>
      <c r="CA191">
        <f t="shared" si="94"/>
        <v>0.85689599999999999</v>
      </c>
      <c r="CB191">
        <v>188</v>
      </c>
      <c r="CC191">
        <f t="shared" si="95"/>
        <v>0.6962962962962963</v>
      </c>
      <c r="CD191" s="1">
        <f t="shared" si="114"/>
        <v>0.8267195767195582</v>
      </c>
      <c r="CH191">
        <v>5043</v>
      </c>
      <c r="CI191">
        <f t="shared" si="96"/>
        <v>0.32275199999999998</v>
      </c>
      <c r="CJ191">
        <v>188</v>
      </c>
      <c r="CK191">
        <f t="shared" si="97"/>
        <v>0.6962962962962963</v>
      </c>
      <c r="CL191" s="1">
        <f t="shared" si="115"/>
        <v>2.2257834757834472</v>
      </c>
      <c r="CP191">
        <v>4412</v>
      </c>
      <c r="CQ191">
        <f t="shared" si="98"/>
        <v>0.28236800000000001</v>
      </c>
      <c r="CR191">
        <v>188</v>
      </c>
      <c r="CS191">
        <f t="shared" si="99"/>
        <v>0.6962962962962963</v>
      </c>
      <c r="CT191" s="1">
        <f t="shared" si="116"/>
        <v>2.516103059581237</v>
      </c>
    </row>
    <row r="192" spans="1:98" x14ac:dyDescent="0.3">
      <c r="A192">
        <v>13843</v>
      </c>
      <c r="B192">
        <f t="shared" si="102"/>
        <v>0.88595199999999996</v>
      </c>
      <c r="C192">
        <v>189</v>
      </c>
      <c r="D192">
        <f t="shared" si="100"/>
        <v>0.7</v>
      </c>
      <c r="E192" s="1">
        <f t="shared" si="103"/>
        <v>0.80375514403290105</v>
      </c>
      <c r="H192">
        <v>7532</v>
      </c>
      <c r="I192">
        <f t="shared" si="104"/>
        <v>0.48204799999999998</v>
      </c>
      <c r="J192">
        <v>189</v>
      </c>
      <c r="K192">
        <f t="shared" si="101"/>
        <v>0.7</v>
      </c>
      <c r="L192" s="1">
        <f t="shared" si="105"/>
        <v>1.522904483430785</v>
      </c>
      <c r="O192">
        <v>6105</v>
      </c>
      <c r="P192">
        <f t="shared" si="78"/>
        <v>0.39071999999999996</v>
      </c>
      <c r="Q192">
        <v>189</v>
      </c>
      <c r="R192">
        <f t="shared" si="79"/>
        <v>0.7</v>
      </c>
      <c r="S192" s="1">
        <f t="shared" si="106"/>
        <v>1.8667861409796775</v>
      </c>
      <c r="V192">
        <v>5459</v>
      </c>
      <c r="W192">
        <f t="shared" si="80"/>
        <v>0.34937599999999996</v>
      </c>
      <c r="X192">
        <v>189</v>
      </c>
      <c r="Y192">
        <f t="shared" si="81"/>
        <v>0.7</v>
      </c>
      <c r="Z192" s="1">
        <f t="shared" si="107"/>
        <v>2.0667989417989596</v>
      </c>
      <c r="AE192">
        <v>5103</v>
      </c>
      <c r="AF192">
        <f t="shared" si="82"/>
        <v>0.32659199999999999</v>
      </c>
      <c r="AG192">
        <v>189</v>
      </c>
      <c r="AH192">
        <f t="shared" si="83"/>
        <v>0.7</v>
      </c>
      <c r="AI192" s="1">
        <f t="shared" si="108"/>
        <v>2.2257834757834472</v>
      </c>
      <c r="AL192">
        <v>4902</v>
      </c>
      <c r="AM192">
        <f t="shared" si="84"/>
        <v>0.31372800000000001</v>
      </c>
      <c r="AN192">
        <v>189</v>
      </c>
      <c r="AO192">
        <f t="shared" si="85"/>
        <v>0.7</v>
      </c>
      <c r="AP192" s="1">
        <f t="shared" si="109"/>
        <v>2.3148148148147172</v>
      </c>
      <c r="AS192">
        <v>4718</v>
      </c>
      <c r="AT192">
        <f t="shared" si="86"/>
        <v>0.301952</v>
      </c>
      <c r="AU192">
        <v>189</v>
      </c>
      <c r="AV192">
        <f t="shared" si="87"/>
        <v>0.7</v>
      </c>
      <c r="AW192" s="1">
        <f t="shared" si="110"/>
        <v>2.4112654320986739</v>
      </c>
      <c r="AZ192">
        <v>4579</v>
      </c>
      <c r="BA192">
        <f t="shared" si="88"/>
        <v>0.29305599999999998</v>
      </c>
      <c r="BB192">
        <v>189</v>
      </c>
      <c r="BC192">
        <f t="shared" si="89"/>
        <v>0.7</v>
      </c>
      <c r="BD192" s="1">
        <f t="shared" si="111"/>
        <v>2.4112654320987614</v>
      </c>
      <c r="BH192">
        <v>4543</v>
      </c>
      <c r="BI192">
        <f t="shared" si="90"/>
        <v>0.29075200000000001</v>
      </c>
      <c r="BJ192">
        <v>189</v>
      </c>
      <c r="BK192">
        <f t="shared" si="91"/>
        <v>0.7</v>
      </c>
      <c r="BL192" s="1">
        <f t="shared" si="112"/>
        <v>2.516103059581237</v>
      </c>
      <c r="BO192">
        <v>4423</v>
      </c>
      <c r="BP192">
        <f t="shared" si="92"/>
        <v>0.28307199999999999</v>
      </c>
      <c r="BQ192">
        <v>189</v>
      </c>
      <c r="BR192">
        <f t="shared" si="93"/>
        <v>0.7</v>
      </c>
      <c r="BS192" s="1">
        <f t="shared" si="113"/>
        <v>2.516103059581237</v>
      </c>
      <c r="BZ192">
        <v>13457</v>
      </c>
      <c r="CA192">
        <f t="shared" si="94"/>
        <v>0.86124800000000001</v>
      </c>
      <c r="CB192">
        <v>189</v>
      </c>
      <c r="CC192">
        <f t="shared" si="95"/>
        <v>0.7</v>
      </c>
      <c r="CD192" s="1">
        <f t="shared" si="114"/>
        <v>0.85103485838778359</v>
      </c>
      <c r="CH192">
        <v>5069</v>
      </c>
      <c r="CI192">
        <f t="shared" si="96"/>
        <v>0.32441599999999998</v>
      </c>
      <c r="CJ192">
        <v>189</v>
      </c>
      <c r="CK192">
        <f t="shared" si="97"/>
        <v>0.7</v>
      </c>
      <c r="CL192" s="1">
        <f t="shared" si="115"/>
        <v>2.2257834757834472</v>
      </c>
      <c r="CP192">
        <v>4435</v>
      </c>
      <c r="CQ192">
        <f t="shared" si="98"/>
        <v>0.28383999999999998</v>
      </c>
      <c r="CR192">
        <v>189</v>
      </c>
      <c r="CS192">
        <f t="shared" si="99"/>
        <v>0.7</v>
      </c>
      <c r="CT192" s="1">
        <f t="shared" si="116"/>
        <v>2.5161030595813321</v>
      </c>
    </row>
    <row r="193" spans="1:98" x14ac:dyDescent="0.3">
      <c r="A193">
        <v>13915</v>
      </c>
      <c r="B193">
        <f t="shared" si="102"/>
        <v>0.89055999999999991</v>
      </c>
      <c r="C193">
        <v>190</v>
      </c>
      <c r="D193">
        <f t="shared" si="100"/>
        <v>0.70370370370370372</v>
      </c>
      <c r="E193" s="1">
        <f t="shared" si="103"/>
        <v>0.80375514403294457</v>
      </c>
      <c r="H193">
        <v>7571</v>
      </c>
      <c r="I193">
        <f t="shared" si="104"/>
        <v>0.48454399999999997</v>
      </c>
      <c r="J193">
        <v>190</v>
      </c>
      <c r="K193">
        <f t="shared" si="101"/>
        <v>0.70370370370370372</v>
      </c>
      <c r="L193" s="1">
        <f t="shared" si="105"/>
        <v>1.4838556505223426</v>
      </c>
      <c r="O193">
        <v>6136</v>
      </c>
      <c r="P193">
        <f t="shared" si="78"/>
        <v>0.392704</v>
      </c>
      <c r="Q193">
        <v>190</v>
      </c>
      <c r="R193">
        <f t="shared" si="79"/>
        <v>0.70370370370370372</v>
      </c>
      <c r="S193" s="1">
        <f t="shared" si="106"/>
        <v>1.8667861409796811</v>
      </c>
      <c r="V193">
        <v>5487</v>
      </c>
      <c r="W193">
        <f t="shared" si="80"/>
        <v>0.35116799999999998</v>
      </c>
      <c r="X193">
        <v>190</v>
      </c>
      <c r="Y193">
        <f t="shared" si="81"/>
        <v>0.70370370370370372</v>
      </c>
      <c r="Z193" s="1">
        <f t="shared" si="107"/>
        <v>2.0667989417989574</v>
      </c>
      <c r="AE193">
        <v>5129</v>
      </c>
      <c r="AF193">
        <f t="shared" si="82"/>
        <v>0.32825599999999999</v>
      </c>
      <c r="AG193">
        <v>190</v>
      </c>
      <c r="AH193">
        <f t="shared" si="83"/>
        <v>0.70370370370370372</v>
      </c>
      <c r="AI193" s="1">
        <f t="shared" si="108"/>
        <v>2.2257834757835138</v>
      </c>
      <c r="AL193">
        <v>4928</v>
      </c>
      <c r="AM193">
        <f t="shared" si="84"/>
        <v>0.31539200000000001</v>
      </c>
      <c r="AN193">
        <v>190</v>
      </c>
      <c r="AO193">
        <f t="shared" si="85"/>
        <v>0.70370370370370372</v>
      </c>
      <c r="AP193" s="1">
        <f t="shared" si="109"/>
        <v>2.2257834757835138</v>
      </c>
      <c r="AS193">
        <v>4743</v>
      </c>
      <c r="AT193">
        <f t="shared" si="86"/>
        <v>0.30355199999999999</v>
      </c>
      <c r="AU193">
        <v>190</v>
      </c>
      <c r="AV193">
        <f t="shared" si="87"/>
        <v>0.70370370370370372</v>
      </c>
      <c r="AW193" s="1">
        <f t="shared" si="110"/>
        <v>2.3148148148148668</v>
      </c>
      <c r="AZ193">
        <v>4602</v>
      </c>
      <c r="BA193">
        <f t="shared" si="88"/>
        <v>0.29452800000000001</v>
      </c>
      <c r="BB193">
        <v>190</v>
      </c>
      <c r="BC193">
        <f t="shared" si="89"/>
        <v>0.70370370370370372</v>
      </c>
      <c r="BD193" s="1">
        <f t="shared" si="111"/>
        <v>2.5161030595813125</v>
      </c>
      <c r="BH193">
        <v>4566</v>
      </c>
      <c r="BI193">
        <f t="shared" si="90"/>
        <v>0.29222399999999998</v>
      </c>
      <c r="BJ193">
        <v>190</v>
      </c>
      <c r="BK193">
        <f t="shared" si="91"/>
        <v>0.70370370370370372</v>
      </c>
      <c r="BL193" s="1">
        <f t="shared" si="112"/>
        <v>2.5161030595814076</v>
      </c>
      <c r="BO193">
        <v>4445</v>
      </c>
      <c r="BP193">
        <f t="shared" si="92"/>
        <v>0.28448000000000001</v>
      </c>
      <c r="BQ193">
        <v>190</v>
      </c>
      <c r="BR193">
        <f t="shared" si="93"/>
        <v>0.70370370370370372</v>
      </c>
      <c r="BS193" s="1">
        <f t="shared" si="113"/>
        <v>2.6304713804713855</v>
      </c>
      <c r="BZ193">
        <v>13527</v>
      </c>
      <c r="CA193">
        <f t="shared" si="94"/>
        <v>0.86572799999999994</v>
      </c>
      <c r="CB193">
        <v>190</v>
      </c>
      <c r="CC193">
        <f t="shared" si="95"/>
        <v>0.70370370370370372</v>
      </c>
      <c r="CD193" s="1">
        <f t="shared" si="114"/>
        <v>0.8267195767196035</v>
      </c>
      <c r="CH193">
        <v>5095</v>
      </c>
      <c r="CI193">
        <f t="shared" si="96"/>
        <v>0.32607999999999998</v>
      </c>
      <c r="CJ193">
        <v>190</v>
      </c>
      <c r="CK193">
        <f t="shared" si="97"/>
        <v>0.70370370370370372</v>
      </c>
      <c r="CL193" s="1">
        <f t="shared" si="115"/>
        <v>2.2257834757835138</v>
      </c>
      <c r="CP193">
        <v>4458</v>
      </c>
      <c r="CQ193">
        <f t="shared" si="98"/>
        <v>0.28531200000000001</v>
      </c>
      <c r="CR193">
        <v>190</v>
      </c>
      <c r="CS193">
        <f t="shared" si="99"/>
        <v>0.70370370370370372</v>
      </c>
      <c r="CT193" s="1">
        <f t="shared" si="116"/>
        <v>2.5161030595813125</v>
      </c>
    </row>
    <row r="194" spans="1:98" x14ac:dyDescent="0.3">
      <c r="A194">
        <v>13987</v>
      </c>
      <c r="B194">
        <f t="shared" si="102"/>
        <v>0.89516799999999996</v>
      </c>
      <c r="C194">
        <v>191</v>
      </c>
      <c r="D194">
        <f t="shared" si="100"/>
        <v>0.70740740740740737</v>
      </c>
      <c r="E194" s="1">
        <f t="shared" si="103"/>
        <v>0.80375514403290105</v>
      </c>
      <c r="H194">
        <v>7610</v>
      </c>
      <c r="I194">
        <f t="shared" si="104"/>
        <v>0.48703999999999997</v>
      </c>
      <c r="J194">
        <v>191</v>
      </c>
      <c r="K194">
        <f t="shared" si="101"/>
        <v>0.70740740740740737</v>
      </c>
      <c r="L194" s="1">
        <f t="shared" si="105"/>
        <v>1.4838556505222982</v>
      </c>
      <c r="O194">
        <v>6167</v>
      </c>
      <c r="P194">
        <f t="shared" si="78"/>
        <v>0.39468799999999998</v>
      </c>
      <c r="Q194">
        <v>191</v>
      </c>
      <c r="R194">
        <f t="shared" si="79"/>
        <v>0.70740740740740737</v>
      </c>
      <c r="S194" s="1">
        <f t="shared" si="106"/>
        <v>1.8667861409796775</v>
      </c>
      <c r="V194">
        <v>5515</v>
      </c>
      <c r="W194">
        <f t="shared" si="80"/>
        <v>0.35296</v>
      </c>
      <c r="X194">
        <v>191</v>
      </c>
      <c r="Y194">
        <f t="shared" si="81"/>
        <v>0.70740740740740737</v>
      </c>
      <c r="Z194" s="1">
        <f t="shared" si="107"/>
        <v>2.0667989417988957</v>
      </c>
      <c r="AE194">
        <v>5156</v>
      </c>
      <c r="AF194">
        <f t="shared" si="82"/>
        <v>0.329984</v>
      </c>
      <c r="AG194">
        <v>191</v>
      </c>
      <c r="AH194">
        <f t="shared" si="83"/>
        <v>0.70740740740740737</v>
      </c>
      <c r="AI194" s="1">
        <f t="shared" si="108"/>
        <v>2.1433470507544201</v>
      </c>
      <c r="AL194">
        <v>4953</v>
      </c>
      <c r="AM194">
        <f t="shared" si="84"/>
        <v>0.316992</v>
      </c>
      <c r="AN194">
        <v>191</v>
      </c>
      <c r="AO194">
        <f t="shared" si="85"/>
        <v>0.70740740740740737</v>
      </c>
      <c r="AP194" s="1">
        <f t="shared" si="109"/>
        <v>2.3148148148147976</v>
      </c>
      <c r="AS194">
        <v>4767</v>
      </c>
      <c r="AT194">
        <f t="shared" si="86"/>
        <v>0.30508799999999997</v>
      </c>
      <c r="AU194">
        <v>191</v>
      </c>
      <c r="AV194">
        <f t="shared" si="87"/>
        <v>0.70740740740740737</v>
      </c>
      <c r="AW194" s="1">
        <f t="shared" si="110"/>
        <v>2.4112654320987614</v>
      </c>
      <c r="AZ194">
        <v>4626</v>
      </c>
      <c r="BA194">
        <f t="shared" si="88"/>
        <v>0.29606399999999999</v>
      </c>
      <c r="BB194">
        <v>191</v>
      </c>
      <c r="BC194">
        <f t="shared" si="89"/>
        <v>0.70740740740740737</v>
      </c>
      <c r="BD194" s="1">
        <f t="shared" si="111"/>
        <v>2.4112654320987614</v>
      </c>
      <c r="BH194">
        <v>4589</v>
      </c>
      <c r="BI194">
        <f t="shared" si="90"/>
        <v>0.29369600000000001</v>
      </c>
      <c r="BJ194">
        <v>191</v>
      </c>
      <c r="BK194">
        <f t="shared" si="91"/>
        <v>0.70740740740740737</v>
      </c>
      <c r="BL194" s="1">
        <f t="shared" si="112"/>
        <v>2.516103059581237</v>
      </c>
      <c r="BO194">
        <v>4468</v>
      </c>
      <c r="BP194">
        <f t="shared" si="92"/>
        <v>0.28595199999999998</v>
      </c>
      <c r="BQ194">
        <v>191</v>
      </c>
      <c r="BR194">
        <f t="shared" si="93"/>
        <v>0.70740740740740737</v>
      </c>
      <c r="BS194" s="1">
        <f t="shared" si="113"/>
        <v>2.5161030595813321</v>
      </c>
      <c r="BZ194">
        <v>13598</v>
      </c>
      <c r="CA194">
        <f t="shared" si="94"/>
        <v>0.87027199999999993</v>
      </c>
      <c r="CB194">
        <v>191</v>
      </c>
      <c r="CC194">
        <f t="shared" si="95"/>
        <v>0.70740740740740737</v>
      </c>
      <c r="CD194" s="1">
        <f t="shared" si="114"/>
        <v>0.81507563901929125</v>
      </c>
      <c r="CH194">
        <v>5121</v>
      </c>
      <c r="CI194">
        <f t="shared" si="96"/>
        <v>0.32774399999999998</v>
      </c>
      <c r="CJ194">
        <v>191</v>
      </c>
      <c r="CK194">
        <f t="shared" si="97"/>
        <v>0.70740740740740737</v>
      </c>
      <c r="CL194" s="1">
        <f t="shared" si="115"/>
        <v>2.2257834757834472</v>
      </c>
      <c r="CP194">
        <v>4481</v>
      </c>
      <c r="CQ194">
        <f t="shared" si="98"/>
        <v>0.28678399999999998</v>
      </c>
      <c r="CR194">
        <v>191</v>
      </c>
      <c r="CS194">
        <f t="shared" si="99"/>
        <v>0.70740740740740737</v>
      </c>
      <c r="CT194" s="1">
        <f t="shared" si="116"/>
        <v>2.5161030595813321</v>
      </c>
    </row>
    <row r="195" spans="1:98" x14ac:dyDescent="0.3">
      <c r="A195">
        <v>14057</v>
      </c>
      <c r="B195">
        <f t="shared" si="102"/>
        <v>0.899648</v>
      </c>
      <c r="C195">
        <v>192</v>
      </c>
      <c r="D195">
        <f t="shared" si="100"/>
        <v>0.71111111111111114</v>
      </c>
      <c r="E195" s="1">
        <f t="shared" si="103"/>
        <v>0.82671957671958296</v>
      </c>
      <c r="H195">
        <v>7649</v>
      </c>
      <c r="I195">
        <f t="shared" si="104"/>
        <v>0.48953599999999997</v>
      </c>
      <c r="J195">
        <v>192</v>
      </c>
      <c r="K195">
        <f t="shared" si="101"/>
        <v>0.71111111111111114</v>
      </c>
      <c r="L195" s="1">
        <f t="shared" si="105"/>
        <v>1.4838556505223426</v>
      </c>
      <c r="O195">
        <v>6198</v>
      </c>
      <c r="P195">
        <f t="shared" ref="P195:P258" si="117">O195*0.000064</f>
        <v>0.39667199999999997</v>
      </c>
      <c r="Q195">
        <v>192</v>
      </c>
      <c r="R195">
        <f t="shared" ref="R195:R258" si="118">Q195/6/45</f>
        <v>0.71111111111111114</v>
      </c>
      <c r="S195" s="1">
        <f t="shared" si="106"/>
        <v>1.8667861409797335</v>
      </c>
      <c r="V195">
        <v>5543</v>
      </c>
      <c r="W195">
        <f t="shared" ref="W195:W258" si="119">V195*0.000064</f>
        <v>0.35475199999999996</v>
      </c>
      <c r="X195">
        <v>192</v>
      </c>
      <c r="Y195">
        <f t="shared" ref="Y195:Y258" si="120">X195/6/45</f>
        <v>0.71111111111111114</v>
      </c>
      <c r="Z195" s="1">
        <f t="shared" si="107"/>
        <v>2.0667989417990213</v>
      </c>
      <c r="AE195">
        <v>5182</v>
      </c>
      <c r="AF195">
        <f t="shared" ref="AF195:AF258" si="121">AE195*0.000064</f>
        <v>0.331648</v>
      </c>
      <c r="AG195">
        <v>192</v>
      </c>
      <c r="AH195">
        <f t="shared" ref="AH195:AH258" si="122">AG195/6/45</f>
        <v>0.71111111111111114</v>
      </c>
      <c r="AI195" s="1">
        <f t="shared" si="108"/>
        <v>2.2257834757835138</v>
      </c>
      <c r="AL195">
        <v>4978</v>
      </c>
      <c r="AM195">
        <f t="shared" ref="AM195:AM258" si="123">AL195*0.000064</f>
        <v>0.31859199999999999</v>
      </c>
      <c r="AN195">
        <v>192</v>
      </c>
      <c r="AO195">
        <f t="shared" ref="AO195:AO258" si="124">AN195/6/45</f>
        <v>0.71111111111111114</v>
      </c>
      <c r="AP195" s="1">
        <f t="shared" si="109"/>
        <v>2.3148148148148668</v>
      </c>
      <c r="AS195">
        <v>4792</v>
      </c>
      <c r="AT195">
        <f t="shared" ref="AT195:AT258" si="125">AS195*0.000064</f>
        <v>0.30668799999999996</v>
      </c>
      <c r="AU195">
        <v>192</v>
      </c>
      <c r="AV195">
        <f t="shared" ref="AV195:AV258" si="126">AU195/6/45</f>
        <v>0.71111111111111114</v>
      </c>
      <c r="AW195" s="1">
        <f t="shared" si="110"/>
        <v>2.3148148148148668</v>
      </c>
      <c r="AZ195">
        <v>4650</v>
      </c>
      <c r="BA195">
        <f t="shared" ref="BA195:BA258" si="127">AZ195*0.000064</f>
        <v>0.29759999999999998</v>
      </c>
      <c r="BB195">
        <v>192</v>
      </c>
      <c r="BC195">
        <f t="shared" ref="BC195:BC258" si="128">BB195/6/45</f>
        <v>0.71111111111111114</v>
      </c>
      <c r="BD195" s="1">
        <f t="shared" si="111"/>
        <v>2.4112654320988334</v>
      </c>
      <c r="BH195">
        <v>4613</v>
      </c>
      <c r="BI195">
        <f t="shared" ref="BI195:BI258" si="129">BH195*0.000064</f>
        <v>0.29523199999999999</v>
      </c>
      <c r="BJ195">
        <v>192</v>
      </c>
      <c r="BK195">
        <f t="shared" ref="BK195:BK258" si="130">BJ195/6/45</f>
        <v>0.71111111111111114</v>
      </c>
      <c r="BL195" s="1">
        <f t="shared" si="112"/>
        <v>2.4112654320988334</v>
      </c>
      <c r="BO195">
        <v>4492</v>
      </c>
      <c r="BP195">
        <f t="shared" ref="BP195:BP258" si="131">BO195*0.000064</f>
        <v>0.28748799999999997</v>
      </c>
      <c r="BQ195">
        <v>192</v>
      </c>
      <c r="BR195">
        <f t="shared" ref="BR195:BR258" si="132">BQ195/6/45</f>
        <v>0.71111111111111114</v>
      </c>
      <c r="BS195" s="1">
        <f t="shared" si="113"/>
        <v>2.4112654320988334</v>
      </c>
      <c r="BZ195">
        <v>13669</v>
      </c>
      <c r="CA195">
        <f t="shared" ref="CA195:CA258" si="133">BZ195*0.000064</f>
        <v>0.87481599999999993</v>
      </c>
      <c r="CB195">
        <v>192</v>
      </c>
      <c r="CC195">
        <f t="shared" ref="CC195:CC258" si="134">CB195/6/45</f>
        <v>0.71111111111111114</v>
      </c>
      <c r="CD195" s="1">
        <f t="shared" si="114"/>
        <v>0.81507563901931568</v>
      </c>
      <c r="CH195">
        <v>5147</v>
      </c>
      <c r="CI195">
        <f t="shared" ref="CI195:CI258" si="135">CH195*0.000064</f>
        <v>0.32940799999999998</v>
      </c>
      <c r="CJ195">
        <v>192</v>
      </c>
      <c r="CK195">
        <f t="shared" ref="CK195:CK258" si="136">CJ195/6/45</f>
        <v>0.71111111111111114</v>
      </c>
      <c r="CL195" s="1">
        <f t="shared" si="115"/>
        <v>2.2257834757835138</v>
      </c>
      <c r="CP195">
        <v>4504</v>
      </c>
      <c r="CQ195">
        <f t="shared" ref="CQ195:CQ258" si="137">CP195*0.000064</f>
        <v>0.28825600000000001</v>
      </c>
      <c r="CR195">
        <v>192</v>
      </c>
      <c r="CS195">
        <f t="shared" ref="CS195:CS258" si="138">CR195/6/45</f>
        <v>0.71111111111111114</v>
      </c>
      <c r="CT195" s="1">
        <f t="shared" si="116"/>
        <v>2.5161030595813125</v>
      </c>
    </row>
    <row r="196" spans="1:98" x14ac:dyDescent="0.3">
      <c r="A196">
        <v>14127</v>
      </c>
      <c r="B196">
        <f t="shared" si="102"/>
        <v>0.90412799999999993</v>
      </c>
      <c r="C196">
        <v>193</v>
      </c>
      <c r="D196">
        <f t="shared" ref="D196:D259" si="139">C196/6/45</f>
        <v>0.71481481481481479</v>
      </c>
      <c r="E196" s="1">
        <f t="shared" si="103"/>
        <v>0.82671957671957874</v>
      </c>
      <c r="H196">
        <v>7687</v>
      </c>
      <c r="I196">
        <f t="shared" si="104"/>
        <v>0.49196799999999996</v>
      </c>
      <c r="J196">
        <v>193</v>
      </c>
      <c r="K196">
        <f t="shared" ref="K196:K259" si="140">J196/6/45</f>
        <v>0.71481481481481479</v>
      </c>
      <c r="L196" s="1">
        <f t="shared" si="105"/>
        <v>1.522904483430785</v>
      </c>
      <c r="O196">
        <v>6229</v>
      </c>
      <c r="P196">
        <f t="shared" si="117"/>
        <v>0.39865599999999995</v>
      </c>
      <c r="Q196">
        <v>193</v>
      </c>
      <c r="R196">
        <f t="shared" si="118"/>
        <v>0.71481481481481479</v>
      </c>
      <c r="S196" s="1">
        <f t="shared" si="106"/>
        <v>1.8667861409796775</v>
      </c>
      <c r="V196">
        <v>5571</v>
      </c>
      <c r="W196">
        <f t="shared" si="119"/>
        <v>0.35654399999999997</v>
      </c>
      <c r="X196">
        <v>193</v>
      </c>
      <c r="Y196">
        <f t="shared" si="120"/>
        <v>0.71481481481481479</v>
      </c>
      <c r="Z196" s="1">
        <f t="shared" si="107"/>
        <v>2.0667989417988957</v>
      </c>
      <c r="AE196">
        <v>5209</v>
      </c>
      <c r="AF196">
        <f t="shared" si="121"/>
        <v>0.33337600000000001</v>
      </c>
      <c r="AG196">
        <v>193</v>
      </c>
      <c r="AH196">
        <f t="shared" si="122"/>
        <v>0.71481481481481479</v>
      </c>
      <c r="AI196" s="1">
        <f t="shared" si="108"/>
        <v>2.1433470507544201</v>
      </c>
      <c r="AL196">
        <v>5003</v>
      </c>
      <c r="AM196">
        <f t="shared" si="123"/>
        <v>0.32019199999999998</v>
      </c>
      <c r="AN196">
        <v>193</v>
      </c>
      <c r="AO196">
        <f t="shared" si="124"/>
        <v>0.71481481481481479</v>
      </c>
      <c r="AP196" s="1">
        <f t="shared" si="109"/>
        <v>2.3148148148147976</v>
      </c>
      <c r="AS196">
        <v>4816</v>
      </c>
      <c r="AT196">
        <f t="shared" si="125"/>
        <v>0.308224</v>
      </c>
      <c r="AU196">
        <v>193</v>
      </c>
      <c r="AV196">
        <f t="shared" si="126"/>
        <v>0.71481481481481479</v>
      </c>
      <c r="AW196" s="1">
        <f t="shared" si="110"/>
        <v>2.4112654320986739</v>
      </c>
      <c r="AZ196">
        <v>4673</v>
      </c>
      <c r="BA196">
        <f t="shared" si="127"/>
        <v>0.299072</v>
      </c>
      <c r="BB196">
        <v>193</v>
      </c>
      <c r="BC196">
        <f t="shared" si="128"/>
        <v>0.71481481481481479</v>
      </c>
      <c r="BD196" s="1">
        <f t="shared" si="111"/>
        <v>2.516103059581237</v>
      </c>
      <c r="BH196">
        <v>4636</v>
      </c>
      <c r="BI196">
        <f t="shared" si="129"/>
        <v>0.29670399999999997</v>
      </c>
      <c r="BJ196">
        <v>193</v>
      </c>
      <c r="BK196">
        <f t="shared" si="130"/>
        <v>0.71481481481481479</v>
      </c>
      <c r="BL196" s="1">
        <f t="shared" si="112"/>
        <v>2.5161030595813321</v>
      </c>
      <c r="BO196">
        <v>4515</v>
      </c>
      <c r="BP196">
        <f t="shared" si="131"/>
        <v>0.28895999999999999</v>
      </c>
      <c r="BQ196">
        <v>193</v>
      </c>
      <c r="BR196">
        <f t="shared" si="132"/>
        <v>0.71481481481481479</v>
      </c>
      <c r="BS196" s="1">
        <f t="shared" si="113"/>
        <v>2.516103059581237</v>
      </c>
      <c r="BZ196">
        <v>13742</v>
      </c>
      <c r="CA196">
        <f t="shared" si="133"/>
        <v>0.87948799999999994</v>
      </c>
      <c r="CB196">
        <v>193</v>
      </c>
      <c r="CC196">
        <f t="shared" si="134"/>
        <v>0.71481481481481479</v>
      </c>
      <c r="CD196" s="1">
        <f t="shared" si="114"/>
        <v>0.79274479959410227</v>
      </c>
      <c r="CH196">
        <v>5173</v>
      </c>
      <c r="CI196">
        <f t="shared" si="135"/>
        <v>0.33107199999999998</v>
      </c>
      <c r="CJ196">
        <v>193</v>
      </c>
      <c r="CK196">
        <f t="shared" si="136"/>
        <v>0.71481481481481479</v>
      </c>
      <c r="CL196" s="1">
        <f t="shared" si="115"/>
        <v>2.2257834757834472</v>
      </c>
      <c r="CP196">
        <v>4527</v>
      </c>
      <c r="CQ196">
        <f t="shared" si="137"/>
        <v>0.28972799999999999</v>
      </c>
      <c r="CR196">
        <v>193</v>
      </c>
      <c r="CS196">
        <f t="shared" si="138"/>
        <v>0.71481481481481479</v>
      </c>
      <c r="CT196" s="1">
        <f t="shared" si="116"/>
        <v>2.5161030595813321</v>
      </c>
    </row>
    <row r="197" spans="1:98" x14ac:dyDescent="0.3">
      <c r="A197">
        <v>14197</v>
      </c>
      <c r="B197">
        <f t="shared" ref="B197:B260" si="141">A197*0.000064</f>
        <v>0.90860799999999997</v>
      </c>
      <c r="C197">
        <v>194</v>
      </c>
      <c r="D197">
        <f t="shared" si="139"/>
        <v>0.71851851851851856</v>
      </c>
      <c r="E197" s="1">
        <f t="shared" ref="E197:E260" si="142">(D197-D196)/(B197-B196)</f>
        <v>0.82671957671958296</v>
      </c>
      <c r="H197">
        <v>7725</v>
      </c>
      <c r="I197">
        <f t="shared" ref="I197:I260" si="143">H197*0.000064</f>
        <v>0.49439999999999995</v>
      </c>
      <c r="J197">
        <v>194</v>
      </c>
      <c r="K197">
        <f t="shared" si="140"/>
        <v>0.71851851851851856</v>
      </c>
      <c r="L197" s="1">
        <f t="shared" ref="L197:L260" si="144">(K197-K196)/(I197-I196)</f>
        <v>1.5229044834308307</v>
      </c>
      <c r="O197">
        <v>6260</v>
      </c>
      <c r="P197">
        <f t="shared" si="117"/>
        <v>0.40064</v>
      </c>
      <c r="Q197">
        <v>194</v>
      </c>
      <c r="R197">
        <f t="shared" si="118"/>
        <v>0.71851851851851856</v>
      </c>
      <c r="S197" s="1">
        <f t="shared" ref="S197:S260" si="145">(R197-R196)/(P197-P196)</f>
        <v>1.8667861409796811</v>
      </c>
      <c r="V197">
        <v>5598</v>
      </c>
      <c r="W197">
        <f t="shared" si="119"/>
        <v>0.35827199999999998</v>
      </c>
      <c r="X197">
        <v>194</v>
      </c>
      <c r="Y197">
        <f t="shared" si="120"/>
        <v>0.71851851851851856</v>
      </c>
      <c r="Z197" s="1">
        <f t="shared" ref="Z197:Z260" si="146">(Y197-Y196)/(W197-W196)</f>
        <v>2.1433470507544845</v>
      </c>
      <c r="AE197">
        <v>5234</v>
      </c>
      <c r="AF197">
        <f t="shared" si="121"/>
        <v>0.334976</v>
      </c>
      <c r="AG197">
        <v>194</v>
      </c>
      <c r="AH197">
        <f t="shared" si="122"/>
        <v>0.71851851851851856</v>
      </c>
      <c r="AI197" s="1">
        <f t="shared" ref="AI197:AI260" si="147">(AH197-AH196)/(AF197-AF196)</f>
        <v>2.3148148148148668</v>
      </c>
      <c r="AL197">
        <v>5028</v>
      </c>
      <c r="AM197">
        <f t="shared" si="123"/>
        <v>0.32179199999999997</v>
      </c>
      <c r="AN197">
        <v>194</v>
      </c>
      <c r="AO197">
        <f t="shared" si="124"/>
        <v>0.71851851851851856</v>
      </c>
      <c r="AP197" s="1">
        <f t="shared" ref="AP197:AP260" si="148">(AO197-AO196)/(AM197-AM196)</f>
        <v>2.3148148148148668</v>
      </c>
      <c r="AS197">
        <v>4841</v>
      </c>
      <c r="AT197">
        <f t="shared" si="125"/>
        <v>0.30982399999999999</v>
      </c>
      <c r="AU197">
        <v>194</v>
      </c>
      <c r="AV197">
        <f t="shared" si="126"/>
        <v>0.71851851851851856</v>
      </c>
      <c r="AW197" s="1">
        <f t="shared" ref="AW197:AW260" si="149">(AV197-AV196)/(AT197-AT196)</f>
        <v>2.3148148148148668</v>
      </c>
      <c r="AZ197">
        <v>4697</v>
      </c>
      <c r="BA197">
        <f t="shared" si="127"/>
        <v>0.30060799999999999</v>
      </c>
      <c r="BB197">
        <v>194</v>
      </c>
      <c r="BC197">
        <f t="shared" si="128"/>
        <v>0.71851851851851856</v>
      </c>
      <c r="BD197" s="1">
        <f t="shared" ref="BD197:BD260" si="150">(BC197-BC196)/(BA197-BA196)</f>
        <v>2.4112654320988334</v>
      </c>
      <c r="BH197">
        <v>4660</v>
      </c>
      <c r="BI197">
        <f t="shared" si="129"/>
        <v>0.29824000000000001</v>
      </c>
      <c r="BJ197">
        <v>194</v>
      </c>
      <c r="BK197">
        <f t="shared" si="130"/>
        <v>0.71851851851851856</v>
      </c>
      <c r="BL197" s="1">
        <f t="shared" ref="BL197:BL260" si="151">(BK197-BK196)/(BI197-BI196)</f>
        <v>2.4112654320987463</v>
      </c>
      <c r="BO197">
        <v>4538</v>
      </c>
      <c r="BP197">
        <f t="shared" si="131"/>
        <v>0.29043199999999997</v>
      </c>
      <c r="BQ197">
        <v>194</v>
      </c>
      <c r="BR197">
        <f t="shared" si="132"/>
        <v>0.71851851851851856</v>
      </c>
      <c r="BS197" s="1">
        <f t="shared" ref="BS197:BS260" si="152">(BR197-BR196)/(BP197-BP196)</f>
        <v>2.5161030595814076</v>
      </c>
      <c r="BZ197">
        <v>13811</v>
      </c>
      <c r="CA197">
        <f t="shared" si="133"/>
        <v>0.88390399999999991</v>
      </c>
      <c r="CB197">
        <v>194</v>
      </c>
      <c r="CC197">
        <f t="shared" si="134"/>
        <v>0.71851851851851856</v>
      </c>
      <c r="CD197" s="1">
        <f t="shared" ref="CD197:CD260" si="153">(CC197-CC196)/(CA197-CA196)</f>
        <v>0.83870101986045853</v>
      </c>
      <c r="CH197">
        <v>5198</v>
      </c>
      <c r="CI197">
        <f t="shared" si="135"/>
        <v>0.33267199999999997</v>
      </c>
      <c r="CJ197">
        <v>194</v>
      </c>
      <c r="CK197">
        <f t="shared" si="136"/>
        <v>0.71851851851851856</v>
      </c>
      <c r="CL197" s="1">
        <f t="shared" ref="CL197:CL260" si="154">(CK197-CK196)/(CI197-CI196)</f>
        <v>2.3148148148148668</v>
      </c>
      <c r="CP197">
        <v>4550</v>
      </c>
      <c r="CQ197">
        <f t="shared" si="137"/>
        <v>0.29120000000000001</v>
      </c>
      <c r="CR197">
        <v>194</v>
      </c>
      <c r="CS197">
        <f t="shared" si="138"/>
        <v>0.71851851851851856</v>
      </c>
      <c r="CT197" s="1">
        <f t="shared" ref="CT197:CT260" si="155">(CS197-CS196)/(CQ197-CQ196)</f>
        <v>2.5161030595813125</v>
      </c>
    </row>
    <row r="198" spans="1:98" x14ac:dyDescent="0.3">
      <c r="A198">
        <v>14269</v>
      </c>
      <c r="B198">
        <f t="shared" si="141"/>
        <v>0.91321599999999992</v>
      </c>
      <c r="C198">
        <v>195</v>
      </c>
      <c r="D198">
        <f t="shared" si="139"/>
        <v>0.72222222222222221</v>
      </c>
      <c r="E198" s="1">
        <f t="shared" si="142"/>
        <v>0.80375514403292048</v>
      </c>
      <c r="H198">
        <v>7763</v>
      </c>
      <c r="I198">
        <f t="shared" si="143"/>
        <v>0.496832</v>
      </c>
      <c r="J198">
        <v>195</v>
      </c>
      <c r="K198">
        <f t="shared" si="140"/>
        <v>0.72222222222222221</v>
      </c>
      <c r="L198" s="1">
        <f t="shared" si="144"/>
        <v>1.5229044834307504</v>
      </c>
      <c r="O198">
        <v>6291</v>
      </c>
      <c r="P198">
        <f t="shared" si="117"/>
        <v>0.40262399999999998</v>
      </c>
      <c r="Q198">
        <v>195</v>
      </c>
      <c r="R198">
        <f t="shared" si="118"/>
        <v>0.72222222222222221</v>
      </c>
      <c r="S198" s="1">
        <f t="shared" si="145"/>
        <v>1.8667861409796775</v>
      </c>
      <c r="V198">
        <v>5626</v>
      </c>
      <c r="W198">
        <f t="shared" si="119"/>
        <v>0.360064</v>
      </c>
      <c r="X198">
        <v>195</v>
      </c>
      <c r="Y198">
        <f t="shared" si="120"/>
        <v>0.72222222222222221</v>
      </c>
      <c r="Z198" s="1">
        <f t="shared" si="146"/>
        <v>2.0667989417988957</v>
      </c>
      <c r="AE198">
        <v>5260</v>
      </c>
      <c r="AF198">
        <f t="shared" si="121"/>
        <v>0.33663999999999999</v>
      </c>
      <c r="AG198">
        <v>195</v>
      </c>
      <c r="AH198">
        <f t="shared" si="122"/>
        <v>0.72222222222222221</v>
      </c>
      <c r="AI198" s="1">
        <f t="shared" si="147"/>
        <v>2.2257834757834472</v>
      </c>
      <c r="AL198">
        <v>5053</v>
      </c>
      <c r="AM198">
        <f t="shared" si="123"/>
        <v>0.32339200000000001</v>
      </c>
      <c r="AN198">
        <v>195</v>
      </c>
      <c r="AO198">
        <f t="shared" si="124"/>
        <v>0.72222222222222221</v>
      </c>
      <c r="AP198" s="1">
        <f t="shared" si="148"/>
        <v>2.3148148148147172</v>
      </c>
      <c r="AS198">
        <v>4865</v>
      </c>
      <c r="AT198">
        <f t="shared" si="125"/>
        <v>0.31135999999999997</v>
      </c>
      <c r="AU198">
        <v>195</v>
      </c>
      <c r="AV198">
        <f t="shared" si="126"/>
        <v>0.72222222222222221</v>
      </c>
      <c r="AW198" s="1">
        <f t="shared" si="149"/>
        <v>2.4112654320987614</v>
      </c>
      <c r="AZ198">
        <v>4721</v>
      </c>
      <c r="BA198">
        <f t="shared" si="127"/>
        <v>0.30214399999999997</v>
      </c>
      <c r="BB198">
        <v>195</v>
      </c>
      <c r="BC198">
        <f t="shared" si="128"/>
        <v>0.72222222222222221</v>
      </c>
      <c r="BD198" s="1">
        <f t="shared" si="150"/>
        <v>2.4112654320987614</v>
      </c>
      <c r="BH198">
        <v>4683</v>
      </c>
      <c r="BI198">
        <f t="shared" si="129"/>
        <v>0.29971199999999998</v>
      </c>
      <c r="BJ198">
        <v>195</v>
      </c>
      <c r="BK198">
        <f t="shared" si="130"/>
        <v>0.72222222222222221</v>
      </c>
      <c r="BL198" s="1">
        <f t="shared" si="151"/>
        <v>2.5161030595813321</v>
      </c>
      <c r="BO198">
        <v>4560</v>
      </c>
      <c r="BP198">
        <f t="shared" si="131"/>
        <v>0.29183999999999999</v>
      </c>
      <c r="BQ198">
        <v>195</v>
      </c>
      <c r="BR198">
        <f t="shared" si="132"/>
        <v>0.72222222222222221</v>
      </c>
      <c r="BS198" s="1">
        <f t="shared" si="152"/>
        <v>2.6304713804713069</v>
      </c>
      <c r="BZ198">
        <v>13879</v>
      </c>
      <c r="CA198">
        <f t="shared" si="133"/>
        <v>0.88825599999999993</v>
      </c>
      <c r="CB198">
        <v>195</v>
      </c>
      <c r="CC198">
        <f t="shared" si="134"/>
        <v>0.72222222222222221</v>
      </c>
      <c r="CD198" s="1">
        <f t="shared" si="153"/>
        <v>0.85103485838778359</v>
      </c>
      <c r="CH198">
        <v>5224</v>
      </c>
      <c r="CI198">
        <f t="shared" si="135"/>
        <v>0.33433599999999997</v>
      </c>
      <c r="CJ198">
        <v>195</v>
      </c>
      <c r="CK198">
        <f t="shared" si="136"/>
        <v>0.72222222222222221</v>
      </c>
      <c r="CL198" s="1">
        <f t="shared" si="154"/>
        <v>2.2257834757834472</v>
      </c>
      <c r="CP198">
        <v>4573</v>
      </c>
      <c r="CQ198">
        <f t="shared" si="137"/>
        <v>0.29267199999999999</v>
      </c>
      <c r="CR198">
        <v>195</v>
      </c>
      <c r="CS198">
        <f t="shared" si="138"/>
        <v>0.72222222222222221</v>
      </c>
      <c r="CT198" s="1">
        <f t="shared" si="155"/>
        <v>2.5161030595813321</v>
      </c>
    </row>
    <row r="199" spans="1:98" x14ac:dyDescent="0.3">
      <c r="A199">
        <v>14341</v>
      </c>
      <c r="B199">
        <f t="shared" si="141"/>
        <v>0.91782399999999997</v>
      </c>
      <c r="C199">
        <v>196</v>
      </c>
      <c r="D199">
        <f t="shared" si="139"/>
        <v>0.72592592592592586</v>
      </c>
      <c r="E199" s="1">
        <f t="shared" si="142"/>
        <v>0.80375514403290105</v>
      </c>
      <c r="H199">
        <v>7802</v>
      </c>
      <c r="I199">
        <f t="shared" si="143"/>
        <v>0.49932799999999999</v>
      </c>
      <c r="J199">
        <v>196</v>
      </c>
      <c r="K199">
        <f t="shared" si="140"/>
        <v>0.72592592592592586</v>
      </c>
      <c r="L199" s="1">
        <f t="shared" si="144"/>
        <v>1.4838556505222982</v>
      </c>
      <c r="O199">
        <v>6322</v>
      </c>
      <c r="P199">
        <f t="shared" si="117"/>
        <v>0.40460799999999997</v>
      </c>
      <c r="Q199">
        <v>196</v>
      </c>
      <c r="R199">
        <f t="shared" si="118"/>
        <v>0.72592592592592586</v>
      </c>
      <c r="S199" s="1">
        <f t="shared" si="145"/>
        <v>1.8667861409796775</v>
      </c>
      <c r="V199">
        <v>5654</v>
      </c>
      <c r="W199">
        <f t="shared" si="119"/>
        <v>0.36185600000000001</v>
      </c>
      <c r="X199">
        <v>196</v>
      </c>
      <c r="Y199">
        <f t="shared" si="120"/>
        <v>0.72592592592592586</v>
      </c>
      <c r="Z199" s="1">
        <f t="shared" si="146"/>
        <v>2.0667989417988957</v>
      </c>
      <c r="AE199">
        <v>5286</v>
      </c>
      <c r="AF199">
        <f t="shared" si="121"/>
        <v>0.33830399999999999</v>
      </c>
      <c r="AG199">
        <v>196</v>
      </c>
      <c r="AH199">
        <f t="shared" si="122"/>
        <v>0.72592592592592586</v>
      </c>
      <c r="AI199" s="1">
        <f t="shared" si="147"/>
        <v>2.2257834757834472</v>
      </c>
      <c r="AL199">
        <v>5079</v>
      </c>
      <c r="AM199">
        <f t="shared" si="123"/>
        <v>0.32505600000000001</v>
      </c>
      <c r="AN199">
        <v>196</v>
      </c>
      <c r="AO199">
        <f t="shared" si="124"/>
        <v>0.72592592592592586</v>
      </c>
      <c r="AP199" s="1">
        <f t="shared" si="148"/>
        <v>2.2257834757834472</v>
      </c>
      <c r="AS199">
        <v>4889</v>
      </c>
      <c r="AT199">
        <f t="shared" si="125"/>
        <v>0.31289600000000001</v>
      </c>
      <c r="AU199">
        <v>196</v>
      </c>
      <c r="AV199">
        <f t="shared" si="126"/>
        <v>0.72592592592592586</v>
      </c>
      <c r="AW199" s="1">
        <f t="shared" si="149"/>
        <v>2.4112654320986739</v>
      </c>
      <c r="AZ199">
        <v>4745</v>
      </c>
      <c r="BA199">
        <f t="shared" si="127"/>
        <v>0.30368000000000001</v>
      </c>
      <c r="BB199">
        <v>196</v>
      </c>
      <c r="BC199">
        <f t="shared" si="128"/>
        <v>0.72592592592592586</v>
      </c>
      <c r="BD199" s="1">
        <f t="shared" si="150"/>
        <v>2.4112654320986739</v>
      </c>
      <c r="BH199">
        <v>4706</v>
      </c>
      <c r="BI199">
        <f t="shared" si="129"/>
        <v>0.30118400000000001</v>
      </c>
      <c r="BJ199">
        <v>196</v>
      </c>
      <c r="BK199">
        <f t="shared" si="130"/>
        <v>0.72592592592592586</v>
      </c>
      <c r="BL199" s="1">
        <f t="shared" si="151"/>
        <v>2.516103059581237</v>
      </c>
      <c r="BO199">
        <v>4583</v>
      </c>
      <c r="BP199">
        <f t="shared" si="131"/>
        <v>0.29331199999999996</v>
      </c>
      <c r="BQ199">
        <v>196</v>
      </c>
      <c r="BR199">
        <f t="shared" si="132"/>
        <v>0.72592592592592586</v>
      </c>
      <c r="BS199" s="1">
        <f t="shared" si="152"/>
        <v>2.5161030595813321</v>
      </c>
      <c r="BZ199">
        <v>13949</v>
      </c>
      <c r="CA199">
        <f t="shared" si="133"/>
        <v>0.89273599999999997</v>
      </c>
      <c r="CB199">
        <v>196</v>
      </c>
      <c r="CC199">
        <f t="shared" si="134"/>
        <v>0.72592592592592586</v>
      </c>
      <c r="CD199" s="1">
        <f t="shared" si="153"/>
        <v>0.8267195767195582</v>
      </c>
      <c r="CH199">
        <v>5251</v>
      </c>
      <c r="CI199">
        <f t="shared" si="135"/>
        <v>0.33606399999999997</v>
      </c>
      <c r="CJ199">
        <v>196</v>
      </c>
      <c r="CK199">
        <f t="shared" si="136"/>
        <v>0.72592592592592586</v>
      </c>
      <c r="CL199" s="1">
        <f t="shared" si="154"/>
        <v>2.1433470507544201</v>
      </c>
      <c r="CP199">
        <v>4595</v>
      </c>
      <c r="CQ199">
        <f t="shared" si="137"/>
        <v>0.29408000000000001</v>
      </c>
      <c r="CR199">
        <v>196</v>
      </c>
      <c r="CS199">
        <f t="shared" si="138"/>
        <v>0.72592592592592586</v>
      </c>
      <c r="CT199" s="1">
        <f t="shared" si="155"/>
        <v>2.6304713804713069</v>
      </c>
    </row>
    <row r="200" spans="1:98" x14ac:dyDescent="0.3">
      <c r="A200">
        <v>14414</v>
      </c>
      <c r="B200">
        <f t="shared" si="141"/>
        <v>0.92249599999999998</v>
      </c>
      <c r="C200">
        <v>197</v>
      </c>
      <c r="D200">
        <f t="shared" si="139"/>
        <v>0.72962962962962963</v>
      </c>
      <c r="E200" s="1">
        <f t="shared" si="142"/>
        <v>0.79274479959412603</v>
      </c>
      <c r="H200">
        <v>7841</v>
      </c>
      <c r="I200">
        <f t="shared" si="143"/>
        <v>0.50182399999999994</v>
      </c>
      <c r="J200">
        <v>197</v>
      </c>
      <c r="K200">
        <f t="shared" si="140"/>
        <v>0.72962962962962963</v>
      </c>
      <c r="L200" s="1">
        <f t="shared" si="144"/>
        <v>1.4838556505223757</v>
      </c>
      <c r="O200">
        <v>6353</v>
      </c>
      <c r="P200">
        <f t="shared" si="117"/>
        <v>0.40659200000000001</v>
      </c>
      <c r="Q200">
        <v>197</v>
      </c>
      <c r="R200">
        <f t="shared" si="118"/>
        <v>0.72962962962962963</v>
      </c>
      <c r="S200" s="1">
        <f t="shared" si="145"/>
        <v>1.8667861409796811</v>
      </c>
      <c r="V200">
        <v>5682</v>
      </c>
      <c r="W200">
        <f t="shared" si="119"/>
        <v>0.36364799999999997</v>
      </c>
      <c r="X200">
        <v>197</v>
      </c>
      <c r="Y200">
        <f t="shared" si="120"/>
        <v>0.72962962962962963</v>
      </c>
      <c r="Z200" s="1">
        <f t="shared" si="146"/>
        <v>2.0667989417990213</v>
      </c>
      <c r="AE200">
        <v>5313</v>
      </c>
      <c r="AF200">
        <f t="shared" si="121"/>
        <v>0.340032</v>
      </c>
      <c r="AG200">
        <v>197</v>
      </c>
      <c r="AH200">
        <f t="shared" si="122"/>
        <v>0.72962962962962963</v>
      </c>
      <c r="AI200" s="1">
        <f t="shared" si="147"/>
        <v>2.1433470507544845</v>
      </c>
      <c r="AL200">
        <v>5104</v>
      </c>
      <c r="AM200">
        <f t="shared" si="123"/>
        <v>0.326656</v>
      </c>
      <c r="AN200">
        <v>197</v>
      </c>
      <c r="AO200">
        <f t="shared" si="124"/>
        <v>0.72962962962962963</v>
      </c>
      <c r="AP200" s="1">
        <f t="shared" si="148"/>
        <v>2.3148148148148668</v>
      </c>
      <c r="AS200">
        <v>4914</v>
      </c>
      <c r="AT200">
        <f t="shared" si="125"/>
        <v>0.314496</v>
      </c>
      <c r="AU200">
        <v>197</v>
      </c>
      <c r="AV200">
        <f t="shared" si="126"/>
        <v>0.72962962962962963</v>
      </c>
      <c r="AW200" s="1">
        <f t="shared" si="149"/>
        <v>2.3148148148148668</v>
      </c>
      <c r="AZ200">
        <v>4768</v>
      </c>
      <c r="BA200">
        <f t="shared" si="127"/>
        <v>0.30515199999999998</v>
      </c>
      <c r="BB200">
        <v>197</v>
      </c>
      <c r="BC200">
        <f t="shared" si="128"/>
        <v>0.72962962962962963</v>
      </c>
      <c r="BD200" s="1">
        <f t="shared" si="150"/>
        <v>2.5161030595814076</v>
      </c>
      <c r="BH200">
        <v>4730</v>
      </c>
      <c r="BI200">
        <f t="shared" si="129"/>
        <v>0.30271999999999999</v>
      </c>
      <c r="BJ200">
        <v>197</v>
      </c>
      <c r="BK200">
        <f t="shared" si="130"/>
        <v>0.72962962962962963</v>
      </c>
      <c r="BL200" s="1">
        <f t="shared" si="151"/>
        <v>2.4112654320988334</v>
      </c>
      <c r="BO200">
        <v>4606</v>
      </c>
      <c r="BP200">
        <f t="shared" si="131"/>
        <v>0.29478399999999999</v>
      </c>
      <c r="BQ200">
        <v>197</v>
      </c>
      <c r="BR200">
        <f t="shared" si="132"/>
        <v>0.72962962962962963</v>
      </c>
      <c r="BS200" s="1">
        <f t="shared" si="152"/>
        <v>2.5161030595813125</v>
      </c>
      <c r="BZ200">
        <v>14018</v>
      </c>
      <c r="CA200">
        <f t="shared" si="133"/>
        <v>0.89715199999999995</v>
      </c>
      <c r="CB200">
        <v>197</v>
      </c>
      <c r="CC200">
        <f t="shared" si="134"/>
        <v>0.72962962962962963</v>
      </c>
      <c r="CD200" s="1">
        <f t="shared" si="153"/>
        <v>0.83870101986045853</v>
      </c>
      <c r="CH200">
        <v>5277</v>
      </c>
      <c r="CI200">
        <f t="shared" si="135"/>
        <v>0.33772799999999997</v>
      </c>
      <c r="CJ200">
        <v>197</v>
      </c>
      <c r="CK200">
        <f t="shared" si="136"/>
        <v>0.72962962962962963</v>
      </c>
      <c r="CL200" s="1">
        <f t="shared" si="154"/>
        <v>2.2257834757835138</v>
      </c>
      <c r="CP200">
        <v>4618</v>
      </c>
      <c r="CQ200">
        <f t="shared" si="137"/>
        <v>0.29555199999999998</v>
      </c>
      <c r="CR200">
        <v>197</v>
      </c>
      <c r="CS200">
        <f t="shared" si="138"/>
        <v>0.72962962962962963</v>
      </c>
      <c r="CT200" s="1">
        <f t="shared" si="155"/>
        <v>2.5161030595814076</v>
      </c>
    </row>
    <row r="201" spans="1:98" x14ac:dyDescent="0.3">
      <c r="A201">
        <v>14483</v>
      </c>
      <c r="B201">
        <f t="shared" si="141"/>
        <v>0.92691199999999996</v>
      </c>
      <c r="C201">
        <v>198</v>
      </c>
      <c r="D201">
        <f t="shared" si="139"/>
        <v>0.73333333333333328</v>
      </c>
      <c r="E201" s="1">
        <f t="shared" si="142"/>
        <v>0.83870101986043344</v>
      </c>
      <c r="H201">
        <v>7879</v>
      </c>
      <c r="I201">
        <f t="shared" si="143"/>
        <v>0.50425599999999993</v>
      </c>
      <c r="J201">
        <v>198</v>
      </c>
      <c r="K201">
        <f t="shared" si="140"/>
        <v>0.73333333333333328</v>
      </c>
      <c r="L201" s="1">
        <f t="shared" si="144"/>
        <v>1.522904483430785</v>
      </c>
      <c r="O201">
        <v>6384</v>
      </c>
      <c r="P201">
        <f t="shared" si="117"/>
        <v>0.40857599999999999</v>
      </c>
      <c r="Q201">
        <v>198</v>
      </c>
      <c r="R201">
        <f t="shared" si="118"/>
        <v>0.73333333333333328</v>
      </c>
      <c r="S201" s="1">
        <f t="shared" si="145"/>
        <v>1.8667861409796775</v>
      </c>
      <c r="V201">
        <v>5710</v>
      </c>
      <c r="W201">
        <f t="shared" si="119"/>
        <v>0.36543999999999999</v>
      </c>
      <c r="X201">
        <v>198</v>
      </c>
      <c r="Y201">
        <f t="shared" si="120"/>
        <v>0.73333333333333328</v>
      </c>
      <c r="Z201" s="1">
        <f t="shared" si="146"/>
        <v>2.0667989417988957</v>
      </c>
      <c r="AE201">
        <v>5339</v>
      </c>
      <c r="AF201">
        <f t="shared" si="121"/>
        <v>0.341696</v>
      </c>
      <c r="AG201">
        <v>198</v>
      </c>
      <c r="AH201">
        <f t="shared" si="122"/>
        <v>0.73333333333333328</v>
      </c>
      <c r="AI201" s="1">
        <f t="shared" si="147"/>
        <v>2.2257834757834472</v>
      </c>
      <c r="AL201">
        <v>5129</v>
      </c>
      <c r="AM201">
        <f t="shared" si="123"/>
        <v>0.32825599999999999</v>
      </c>
      <c r="AN201">
        <v>198</v>
      </c>
      <c r="AO201">
        <f t="shared" si="124"/>
        <v>0.73333333333333328</v>
      </c>
      <c r="AP201" s="1">
        <f t="shared" si="148"/>
        <v>2.3148148148147976</v>
      </c>
      <c r="AS201">
        <v>4938</v>
      </c>
      <c r="AT201">
        <f t="shared" si="125"/>
        <v>0.31603199999999998</v>
      </c>
      <c r="AU201">
        <v>198</v>
      </c>
      <c r="AV201">
        <f t="shared" si="126"/>
        <v>0.73333333333333328</v>
      </c>
      <c r="AW201" s="1">
        <f t="shared" si="149"/>
        <v>2.4112654320987614</v>
      </c>
      <c r="AZ201">
        <v>4792</v>
      </c>
      <c r="BA201">
        <f t="shared" si="127"/>
        <v>0.30668799999999996</v>
      </c>
      <c r="BB201">
        <v>198</v>
      </c>
      <c r="BC201">
        <f t="shared" si="128"/>
        <v>0.73333333333333328</v>
      </c>
      <c r="BD201" s="1">
        <f t="shared" si="150"/>
        <v>2.4112654320987614</v>
      </c>
      <c r="BH201">
        <v>4753</v>
      </c>
      <c r="BI201">
        <f t="shared" si="129"/>
        <v>0.30419199999999996</v>
      </c>
      <c r="BJ201">
        <v>198</v>
      </c>
      <c r="BK201">
        <f t="shared" si="130"/>
        <v>0.73333333333333328</v>
      </c>
      <c r="BL201" s="1">
        <f t="shared" si="151"/>
        <v>2.5161030595813321</v>
      </c>
      <c r="BO201">
        <v>4629</v>
      </c>
      <c r="BP201">
        <f t="shared" si="131"/>
        <v>0.29625599999999996</v>
      </c>
      <c r="BQ201">
        <v>198</v>
      </c>
      <c r="BR201">
        <f t="shared" si="132"/>
        <v>0.73333333333333328</v>
      </c>
      <c r="BS201" s="1">
        <f t="shared" si="152"/>
        <v>2.5161030595813321</v>
      </c>
      <c r="BZ201">
        <v>14090</v>
      </c>
      <c r="CA201">
        <f t="shared" si="133"/>
        <v>0.90176000000000001</v>
      </c>
      <c r="CB201">
        <v>198</v>
      </c>
      <c r="CC201">
        <f t="shared" si="134"/>
        <v>0.73333333333333328</v>
      </c>
      <c r="CD201" s="1">
        <f t="shared" si="153"/>
        <v>0.80375514403290105</v>
      </c>
      <c r="CH201">
        <v>5303</v>
      </c>
      <c r="CI201">
        <f t="shared" si="135"/>
        <v>0.33939199999999997</v>
      </c>
      <c r="CJ201">
        <v>198</v>
      </c>
      <c r="CK201">
        <f t="shared" si="136"/>
        <v>0.73333333333333328</v>
      </c>
      <c r="CL201" s="1">
        <f t="shared" si="154"/>
        <v>2.2257834757834472</v>
      </c>
      <c r="CP201">
        <v>4642</v>
      </c>
      <c r="CQ201">
        <f t="shared" si="137"/>
        <v>0.29708799999999996</v>
      </c>
      <c r="CR201">
        <v>198</v>
      </c>
      <c r="CS201">
        <f t="shared" si="138"/>
        <v>0.73333333333333328</v>
      </c>
      <c r="CT201" s="1">
        <f t="shared" si="155"/>
        <v>2.4112654320987614</v>
      </c>
    </row>
    <row r="202" spans="1:98" x14ac:dyDescent="0.3">
      <c r="A202">
        <v>14553</v>
      </c>
      <c r="B202">
        <f t="shared" si="141"/>
        <v>0.931392</v>
      </c>
      <c r="C202">
        <v>199</v>
      </c>
      <c r="D202">
        <f t="shared" si="139"/>
        <v>0.73703703703703694</v>
      </c>
      <c r="E202" s="1">
        <f t="shared" si="142"/>
        <v>0.8267195767195582</v>
      </c>
      <c r="H202">
        <v>7917</v>
      </c>
      <c r="I202">
        <f t="shared" si="143"/>
        <v>0.50668800000000003</v>
      </c>
      <c r="J202">
        <v>199</v>
      </c>
      <c r="K202">
        <f t="shared" si="140"/>
        <v>0.73703703703703694</v>
      </c>
      <c r="L202" s="1">
        <f t="shared" si="144"/>
        <v>1.5229044834307155</v>
      </c>
      <c r="O202">
        <v>6415</v>
      </c>
      <c r="P202">
        <f t="shared" si="117"/>
        <v>0.41055999999999998</v>
      </c>
      <c r="Q202">
        <v>199</v>
      </c>
      <c r="R202">
        <f t="shared" si="118"/>
        <v>0.73703703703703694</v>
      </c>
      <c r="S202" s="1">
        <f t="shared" si="145"/>
        <v>1.8667861409796775</v>
      </c>
      <c r="V202">
        <v>5738</v>
      </c>
      <c r="W202">
        <f t="shared" si="119"/>
        <v>0.367232</v>
      </c>
      <c r="X202">
        <v>199</v>
      </c>
      <c r="Y202">
        <f t="shared" si="120"/>
        <v>0.73703703703703694</v>
      </c>
      <c r="Z202" s="1">
        <f t="shared" si="146"/>
        <v>2.0667989417988957</v>
      </c>
      <c r="AE202">
        <v>5365</v>
      </c>
      <c r="AF202">
        <f t="shared" si="121"/>
        <v>0.34336</v>
      </c>
      <c r="AG202">
        <v>199</v>
      </c>
      <c r="AH202">
        <f t="shared" si="122"/>
        <v>0.73703703703703694</v>
      </c>
      <c r="AI202" s="1">
        <f t="shared" si="147"/>
        <v>2.2257834757834472</v>
      </c>
      <c r="AL202">
        <v>5154</v>
      </c>
      <c r="AM202">
        <f t="shared" si="123"/>
        <v>0.32985599999999998</v>
      </c>
      <c r="AN202">
        <v>199</v>
      </c>
      <c r="AO202">
        <f t="shared" si="124"/>
        <v>0.73703703703703694</v>
      </c>
      <c r="AP202" s="1">
        <f t="shared" si="148"/>
        <v>2.3148148148147976</v>
      </c>
      <c r="AS202">
        <v>4963</v>
      </c>
      <c r="AT202">
        <f t="shared" si="125"/>
        <v>0.31763199999999997</v>
      </c>
      <c r="AU202">
        <v>199</v>
      </c>
      <c r="AV202">
        <f t="shared" si="126"/>
        <v>0.73703703703703694</v>
      </c>
      <c r="AW202" s="1">
        <f t="shared" si="149"/>
        <v>2.3148148148147976</v>
      </c>
      <c r="AZ202">
        <v>4815</v>
      </c>
      <c r="BA202">
        <f t="shared" si="127"/>
        <v>0.30815999999999999</v>
      </c>
      <c r="BB202">
        <v>199</v>
      </c>
      <c r="BC202">
        <f t="shared" si="128"/>
        <v>0.73703703703703694</v>
      </c>
      <c r="BD202" s="1">
        <f t="shared" si="150"/>
        <v>2.516103059581237</v>
      </c>
      <c r="BH202">
        <v>4777</v>
      </c>
      <c r="BI202">
        <f t="shared" si="129"/>
        <v>0.305728</v>
      </c>
      <c r="BJ202">
        <v>199</v>
      </c>
      <c r="BK202">
        <f t="shared" si="130"/>
        <v>0.73703703703703694</v>
      </c>
      <c r="BL202" s="1">
        <f t="shared" si="151"/>
        <v>2.4112654320986739</v>
      </c>
      <c r="BO202">
        <v>4653</v>
      </c>
      <c r="BP202">
        <f t="shared" si="131"/>
        <v>0.297792</v>
      </c>
      <c r="BQ202">
        <v>199</v>
      </c>
      <c r="BR202">
        <f t="shared" si="132"/>
        <v>0.73703703703703694</v>
      </c>
      <c r="BS202" s="1">
        <f t="shared" si="152"/>
        <v>2.4112654320986739</v>
      </c>
      <c r="BZ202">
        <v>14160</v>
      </c>
      <c r="CA202">
        <f t="shared" si="133"/>
        <v>0.90623999999999993</v>
      </c>
      <c r="CB202">
        <v>199</v>
      </c>
      <c r="CC202">
        <f t="shared" si="134"/>
        <v>0.73703703703703694</v>
      </c>
      <c r="CD202" s="1">
        <f t="shared" si="153"/>
        <v>0.82671957671957874</v>
      </c>
      <c r="CH202">
        <v>5328</v>
      </c>
      <c r="CI202">
        <f t="shared" si="135"/>
        <v>0.34099199999999996</v>
      </c>
      <c r="CJ202">
        <v>199</v>
      </c>
      <c r="CK202">
        <f t="shared" si="136"/>
        <v>0.73703703703703694</v>
      </c>
      <c r="CL202" s="1">
        <f t="shared" si="154"/>
        <v>2.3148148148147976</v>
      </c>
      <c r="CP202">
        <v>4665</v>
      </c>
      <c r="CQ202">
        <f t="shared" si="137"/>
        <v>0.29855999999999999</v>
      </c>
      <c r="CR202">
        <v>199</v>
      </c>
      <c r="CS202">
        <f t="shared" si="138"/>
        <v>0.73703703703703694</v>
      </c>
      <c r="CT202" s="1">
        <f t="shared" si="155"/>
        <v>2.516103059581237</v>
      </c>
    </row>
    <row r="203" spans="1:98" x14ac:dyDescent="0.3">
      <c r="A203">
        <v>14623</v>
      </c>
      <c r="B203">
        <f t="shared" si="141"/>
        <v>0.93587199999999993</v>
      </c>
      <c r="C203">
        <v>200</v>
      </c>
      <c r="D203">
        <f t="shared" si="139"/>
        <v>0.74074074074074081</v>
      </c>
      <c r="E203" s="1">
        <f t="shared" si="142"/>
        <v>0.82671957671962826</v>
      </c>
      <c r="H203">
        <v>7955</v>
      </c>
      <c r="I203">
        <f t="shared" si="143"/>
        <v>0.50912000000000002</v>
      </c>
      <c r="J203">
        <v>200</v>
      </c>
      <c r="K203">
        <f t="shared" si="140"/>
        <v>0.74074074074074081</v>
      </c>
      <c r="L203" s="1">
        <f t="shared" si="144"/>
        <v>1.5229044834308763</v>
      </c>
      <c r="O203">
        <v>6447</v>
      </c>
      <c r="P203">
        <f t="shared" si="117"/>
        <v>0.41260799999999997</v>
      </c>
      <c r="Q203">
        <v>200</v>
      </c>
      <c r="R203">
        <f t="shared" si="118"/>
        <v>0.74074074074074081</v>
      </c>
      <c r="S203" s="1">
        <f t="shared" si="145"/>
        <v>1.808449074074163</v>
      </c>
      <c r="V203">
        <v>5765</v>
      </c>
      <c r="W203">
        <f t="shared" si="119"/>
        <v>0.36896000000000001</v>
      </c>
      <c r="X203">
        <v>200</v>
      </c>
      <c r="Y203">
        <f t="shared" si="120"/>
        <v>0.74074074074074081</v>
      </c>
      <c r="Z203" s="1">
        <f t="shared" si="146"/>
        <v>2.1433470507545485</v>
      </c>
      <c r="AE203">
        <v>5391</v>
      </c>
      <c r="AF203">
        <f t="shared" si="121"/>
        <v>0.345024</v>
      </c>
      <c r="AG203">
        <v>200</v>
      </c>
      <c r="AH203">
        <f t="shared" si="122"/>
        <v>0.74074074074074081</v>
      </c>
      <c r="AI203" s="1">
        <f t="shared" si="147"/>
        <v>2.2257834757835808</v>
      </c>
      <c r="AL203">
        <v>5179</v>
      </c>
      <c r="AM203">
        <f t="shared" si="123"/>
        <v>0.33145599999999997</v>
      </c>
      <c r="AN203">
        <v>200</v>
      </c>
      <c r="AO203">
        <f t="shared" si="124"/>
        <v>0.74074074074074081</v>
      </c>
      <c r="AP203" s="1">
        <f t="shared" si="148"/>
        <v>2.3148148148149361</v>
      </c>
      <c r="AS203">
        <v>4987</v>
      </c>
      <c r="AT203">
        <f t="shared" si="125"/>
        <v>0.31916800000000001</v>
      </c>
      <c r="AU203">
        <v>200</v>
      </c>
      <c r="AV203">
        <f t="shared" si="126"/>
        <v>0.74074074074074081</v>
      </c>
      <c r="AW203" s="1">
        <f t="shared" si="149"/>
        <v>2.4112654320988187</v>
      </c>
      <c r="AZ203">
        <v>4840</v>
      </c>
      <c r="BA203">
        <f t="shared" si="127"/>
        <v>0.30975999999999998</v>
      </c>
      <c r="BB203">
        <v>200</v>
      </c>
      <c r="BC203">
        <f t="shared" si="128"/>
        <v>0.74074074074074081</v>
      </c>
      <c r="BD203" s="1">
        <f t="shared" si="150"/>
        <v>2.3148148148149361</v>
      </c>
      <c r="BH203">
        <v>4800</v>
      </c>
      <c r="BI203">
        <f t="shared" si="129"/>
        <v>0.30719999999999997</v>
      </c>
      <c r="BJ203">
        <v>200</v>
      </c>
      <c r="BK203">
        <f t="shared" si="130"/>
        <v>0.74074074074074081</v>
      </c>
      <c r="BL203" s="1">
        <f t="shared" si="151"/>
        <v>2.5161030595814826</v>
      </c>
      <c r="BO203">
        <v>4676</v>
      </c>
      <c r="BP203">
        <f t="shared" si="131"/>
        <v>0.29926399999999997</v>
      </c>
      <c r="BQ203">
        <v>200</v>
      </c>
      <c r="BR203">
        <f t="shared" si="132"/>
        <v>0.74074074074074081</v>
      </c>
      <c r="BS203" s="1">
        <f t="shared" si="152"/>
        <v>2.5161030595814826</v>
      </c>
      <c r="BZ203">
        <v>14229</v>
      </c>
      <c r="CA203">
        <f t="shared" si="133"/>
        <v>0.91065599999999991</v>
      </c>
      <c r="CB203">
        <v>200</v>
      </c>
      <c r="CC203">
        <f t="shared" si="134"/>
        <v>0.74074074074074081</v>
      </c>
      <c r="CD203" s="1">
        <f t="shared" si="153"/>
        <v>0.83870101986048373</v>
      </c>
      <c r="CH203">
        <v>5354</v>
      </c>
      <c r="CI203">
        <f t="shared" si="135"/>
        <v>0.34265599999999996</v>
      </c>
      <c r="CJ203">
        <v>200</v>
      </c>
      <c r="CK203">
        <f t="shared" si="136"/>
        <v>0.74074074074074081</v>
      </c>
      <c r="CL203" s="1">
        <f t="shared" si="154"/>
        <v>2.2257834757835808</v>
      </c>
      <c r="CP203">
        <v>4688</v>
      </c>
      <c r="CQ203">
        <f t="shared" si="137"/>
        <v>0.30003199999999997</v>
      </c>
      <c r="CR203">
        <v>200</v>
      </c>
      <c r="CS203">
        <f t="shared" si="138"/>
        <v>0.74074074074074081</v>
      </c>
      <c r="CT203" s="1">
        <f t="shared" si="155"/>
        <v>2.5161030595814826</v>
      </c>
    </row>
    <row r="204" spans="1:98" x14ac:dyDescent="0.3">
      <c r="A204">
        <v>14695</v>
      </c>
      <c r="B204">
        <f t="shared" si="141"/>
        <v>0.94047999999999998</v>
      </c>
      <c r="C204">
        <v>201</v>
      </c>
      <c r="D204">
        <f t="shared" si="139"/>
        <v>0.74444444444444446</v>
      </c>
      <c r="E204" s="1">
        <f t="shared" si="142"/>
        <v>0.80375514403290105</v>
      </c>
      <c r="H204">
        <v>7993</v>
      </c>
      <c r="I204">
        <f t="shared" si="143"/>
        <v>0.51155200000000001</v>
      </c>
      <c r="J204">
        <v>201</v>
      </c>
      <c r="K204">
        <f t="shared" si="140"/>
        <v>0.74444444444444446</v>
      </c>
      <c r="L204" s="1">
        <f t="shared" si="144"/>
        <v>1.522904483430785</v>
      </c>
      <c r="O204">
        <v>6478</v>
      </c>
      <c r="P204">
        <f t="shared" si="117"/>
        <v>0.41459199999999996</v>
      </c>
      <c r="Q204">
        <v>201</v>
      </c>
      <c r="R204">
        <f t="shared" si="118"/>
        <v>0.74444444444444446</v>
      </c>
      <c r="S204" s="1">
        <f t="shared" si="145"/>
        <v>1.8667861409796775</v>
      </c>
      <c r="V204">
        <v>5793</v>
      </c>
      <c r="W204">
        <f t="shared" si="119"/>
        <v>0.37075199999999997</v>
      </c>
      <c r="X204">
        <v>201</v>
      </c>
      <c r="Y204">
        <f t="shared" si="120"/>
        <v>0.74444444444444446</v>
      </c>
      <c r="Z204" s="1">
        <f t="shared" si="146"/>
        <v>2.0667989417989596</v>
      </c>
      <c r="AE204">
        <v>5417</v>
      </c>
      <c r="AF204">
        <f t="shared" si="121"/>
        <v>0.346688</v>
      </c>
      <c r="AG204">
        <v>201</v>
      </c>
      <c r="AH204">
        <f t="shared" si="122"/>
        <v>0.74444444444444446</v>
      </c>
      <c r="AI204" s="1">
        <f t="shared" si="147"/>
        <v>2.2257834757834472</v>
      </c>
      <c r="AL204">
        <v>5204</v>
      </c>
      <c r="AM204">
        <f t="shared" si="123"/>
        <v>0.33305599999999996</v>
      </c>
      <c r="AN204">
        <v>201</v>
      </c>
      <c r="AO204">
        <f t="shared" si="124"/>
        <v>0.74444444444444446</v>
      </c>
      <c r="AP204" s="1">
        <f t="shared" si="148"/>
        <v>2.3148148148147976</v>
      </c>
      <c r="AS204">
        <v>5011</v>
      </c>
      <c r="AT204">
        <f t="shared" si="125"/>
        <v>0.32070399999999999</v>
      </c>
      <c r="AU204">
        <v>201</v>
      </c>
      <c r="AV204">
        <f t="shared" si="126"/>
        <v>0.74444444444444446</v>
      </c>
      <c r="AW204" s="1">
        <f t="shared" si="149"/>
        <v>2.4112654320987614</v>
      </c>
      <c r="AZ204">
        <v>4863</v>
      </c>
      <c r="BA204">
        <f t="shared" si="127"/>
        <v>0.31123200000000001</v>
      </c>
      <c r="BB204">
        <v>201</v>
      </c>
      <c r="BC204">
        <f t="shared" si="128"/>
        <v>0.74444444444444446</v>
      </c>
      <c r="BD204" s="1">
        <f t="shared" si="150"/>
        <v>2.516103059581237</v>
      </c>
      <c r="BH204">
        <v>4824</v>
      </c>
      <c r="BI204">
        <f t="shared" si="129"/>
        <v>0.30873600000000001</v>
      </c>
      <c r="BJ204">
        <v>201</v>
      </c>
      <c r="BK204">
        <f t="shared" si="130"/>
        <v>0.74444444444444446</v>
      </c>
      <c r="BL204" s="1">
        <f t="shared" si="151"/>
        <v>2.4112654320986739</v>
      </c>
      <c r="BO204">
        <v>4698</v>
      </c>
      <c r="BP204">
        <f t="shared" si="131"/>
        <v>0.30067199999999999</v>
      </c>
      <c r="BQ204">
        <v>201</v>
      </c>
      <c r="BR204">
        <f t="shared" si="132"/>
        <v>0.74444444444444446</v>
      </c>
      <c r="BS204" s="1">
        <f t="shared" si="152"/>
        <v>2.6304713804713069</v>
      </c>
      <c r="BZ204">
        <v>14297</v>
      </c>
      <c r="CA204">
        <f t="shared" si="133"/>
        <v>0.91500799999999993</v>
      </c>
      <c r="CB204">
        <v>201</v>
      </c>
      <c r="CC204">
        <f t="shared" si="134"/>
        <v>0.74444444444444446</v>
      </c>
      <c r="CD204" s="1">
        <f t="shared" si="153"/>
        <v>0.85103485838778359</v>
      </c>
      <c r="CH204">
        <v>5380</v>
      </c>
      <c r="CI204">
        <f t="shared" si="135"/>
        <v>0.34431999999999996</v>
      </c>
      <c r="CJ204">
        <v>201</v>
      </c>
      <c r="CK204">
        <f t="shared" si="136"/>
        <v>0.74444444444444446</v>
      </c>
      <c r="CL204" s="1">
        <f t="shared" si="154"/>
        <v>2.2257834757834472</v>
      </c>
      <c r="CP204">
        <v>4710</v>
      </c>
      <c r="CQ204">
        <f t="shared" si="137"/>
        <v>0.30143999999999999</v>
      </c>
      <c r="CR204">
        <v>201</v>
      </c>
      <c r="CS204">
        <f t="shared" si="138"/>
        <v>0.74444444444444446</v>
      </c>
      <c r="CT204" s="1">
        <f t="shared" si="155"/>
        <v>2.6304713804713069</v>
      </c>
    </row>
    <row r="205" spans="1:98" x14ac:dyDescent="0.3">
      <c r="A205">
        <v>14767</v>
      </c>
      <c r="B205">
        <f t="shared" si="141"/>
        <v>0.94508799999999993</v>
      </c>
      <c r="C205">
        <v>202</v>
      </c>
      <c r="D205">
        <f t="shared" si="139"/>
        <v>0.74814814814814812</v>
      </c>
      <c r="E205" s="1">
        <f t="shared" si="142"/>
        <v>0.80375514403292048</v>
      </c>
      <c r="H205">
        <v>8031</v>
      </c>
      <c r="I205">
        <f t="shared" si="143"/>
        <v>0.513984</v>
      </c>
      <c r="J205">
        <v>202</v>
      </c>
      <c r="K205">
        <f t="shared" si="140"/>
        <v>0.74814814814814812</v>
      </c>
      <c r="L205" s="1">
        <f t="shared" si="144"/>
        <v>1.522904483430785</v>
      </c>
      <c r="O205">
        <v>6508</v>
      </c>
      <c r="P205">
        <f t="shared" si="117"/>
        <v>0.41651199999999999</v>
      </c>
      <c r="Q205">
        <v>202</v>
      </c>
      <c r="R205">
        <f t="shared" si="118"/>
        <v>0.74814814814814812</v>
      </c>
      <c r="S205" s="1">
        <f t="shared" si="145"/>
        <v>1.9290123456789532</v>
      </c>
      <c r="V205">
        <v>5820</v>
      </c>
      <c r="W205">
        <f t="shared" si="119"/>
        <v>0.37247999999999998</v>
      </c>
      <c r="X205">
        <v>202</v>
      </c>
      <c r="Y205">
        <f t="shared" si="120"/>
        <v>0.74814814814814812</v>
      </c>
      <c r="Z205" s="1">
        <f t="shared" si="146"/>
        <v>2.1433470507544201</v>
      </c>
      <c r="AE205">
        <v>5443</v>
      </c>
      <c r="AF205">
        <f t="shared" si="121"/>
        <v>0.34835199999999999</v>
      </c>
      <c r="AG205">
        <v>202</v>
      </c>
      <c r="AH205">
        <f t="shared" si="122"/>
        <v>0.74814814814814812</v>
      </c>
      <c r="AI205" s="1">
        <f t="shared" si="147"/>
        <v>2.2257834757834472</v>
      </c>
      <c r="AL205">
        <v>5230</v>
      </c>
      <c r="AM205">
        <f t="shared" si="123"/>
        <v>0.33471999999999996</v>
      </c>
      <c r="AN205">
        <v>202</v>
      </c>
      <c r="AO205">
        <f t="shared" si="124"/>
        <v>0.74814814814814812</v>
      </c>
      <c r="AP205" s="1">
        <f t="shared" si="148"/>
        <v>2.2257834757834472</v>
      </c>
      <c r="AS205">
        <v>5035</v>
      </c>
      <c r="AT205">
        <f t="shared" si="125"/>
        <v>0.32223999999999997</v>
      </c>
      <c r="AU205">
        <v>202</v>
      </c>
      <c r="AV205">
        <f t="shared" si="126"/>
        <v>0.74814814814814812</v>
      </c>
      <c r="AW205" s="1">
        <f t="shared" si="149"/>
        <v>2.4112654320987614</v>
      </c>
      <c r="AZ205">
        <v>4887</v>
      </c>
      <c r="BA205">
        <f t="shared" si="127"/>
        <v>0.31276799999999999</v>
      </c>
      <c r="BB205">
        <v>202</v>
      </c>
      <c r="BC205">
        <f t="shared" si="128"/>
        <v>0.74814814814814812</v>
      </c>
      <c r="BD205" s="1">
        <f t="shared" si="150"/>
        <v>2.4112654320987614</v>
      </c>
      <c r="BH205">
        <v>4847</v>
      </c>
      <c r="BI205">
        <f t="shared" si="129"/>
        <v>0.31020799999999998</v>
      </c>
      <c r="BJ205">
        <v>202</v>
      </c>
      <c r="BK205">
        <f t="shared" si="130"/>
        <v>0.74814814814814812</v>
      </c>
      <c r="BL205" s="1">
        <f t="shared" si="151"/>
        <v>2.5161030595813321</v>
      </c>
      <c r="BO205">
        <v>4721</v>
      </c>
      <c r="BP205">
        <f t="shared" si="131"/>
        <v>0.30214399999999997</v>
      </c>
      <c r="BQ205">
        <v>202</v>
      </c>
      <c r="BR205">
        <f t="shared" si="132"/>
        <v>0.74814814814814812</v>
      </c>
      <c r="BS205" s="1">
        <f t="shared" si="152"/>
        <v>2.5161030595813321</v>
      </c>
      <c r="BZ205">
        <v>14365</v>
      </c>
      <c r="CA205">
        <f t="shared" si="133"/>
        <v>0.91935999999999996</v>
      </c>
      <c r="CB205">
        <v>202</v>
      </c>
      <c r="CC205">
        <f t="shared" si="134"/>
        <v>0.74814814814814812</v>
      </c>
      <c r="CD205" s="1">
        <f t="shared" si="153"/>
        <v>0.85103485838778359</v>
      </c>
      <c r="CH205">
        <v>5406</v>
      </c>
      <c r="CI205">
        <f t="shared" si="135"/>
        <v>0.34598399999999996</v>
      </c>
      <c r="CJ205">
        <v>202</v>
      </c>
      <c r="CK205">
        <f t="shared" si="136"/>
        <v>0.74814814814814812</v>
      </c>
      <c r="CL205" s="1">
        <f t="shared" si="154"/>
        <v>2.2257834757834472</v>
      </c>
      <c r="CP205">
        <v>4733</v>
      </c>
      <c r="CQ205">
        <f t="shared" si="137"/>
        <v>0.30291199999999996</v>
      </c>
      <c r="CR205">
        <v>202</v>
      </c>
      <c r="CS205">
        <f t="shared" si="138"/>
        <v>0.74814814814814812</v>
      </c>
      <c r="CT205" s="1">
        <f t="shared" si="155"/>
        <v>2.5161030595813321</v>
      </c>
    </row>
    <row r="206" spans="1:98" x14ac:dyDescent="0.3">
      <c r="A206">
        <v>14839</v>
      </c>
      <c r="B206">
        <f t="shared" si="141"/>
        <v>0.94969599999999998</v>
      </c>
      <c r="C206">
        <v>203</v>
      </c>
      <c r="D206">
        <f t="shared" si="139"/>
        <v>0.75185185185185188</v>
      </c>
      <c r="E206" s="1">
        <f t="shared" si="142"/>
        <v>0.80375514403292514</v>
      </c>
      <c r="H206">
        <v>8070</v>
      </c>
      <c r="I206">
        <f t="shared" si="143"/>
        <v>0.51647999999999994</v>
      </c>
      <c r="J206">
        <v>203</v>
      </c>
      <c r="K206">
        <f t="shared" si="140"/>
        <v>0.75185185185185188</v>
      </c>
      <c r="L206" s="1">
        <f t="shared" si="144"/>
        <v>1.4838556505223757</v>
      </c>
      <c r="O206">
        <v>6539</v>
      </c>
      <c r="P206">
        <f t="shared" si="117"/>
        <v>0.41849599999999998</v>
      </c>
      <c r="Q206">
        <v>203</v>
      </c>
      <c r="R206">
        <f t="shared" si="118"/>
        <v>0.75185185185185188</v>
      </c>
      <c r="S206" s="1">
        <f t="shared" si="145"/>
        <v>1.8667861409797335</v>
      </c>
      <c r="V206">
        <v>5849</v>
      </c>
      <c r="W206">
        <f t="shared" si="119"/>
        <v>0.374336</v>
      </c>
      <c r="X206">
        <v>203</v>
      </c>
      <c r="Y206">
        <f t="shared" si="120"/>
        <v>0.75185185185185188</v>
      </c>
      <c r="Z206" s="1">
        <f t="shared" si="146"/>
        <v>1.9955300127713989</v>
      </c>
      <c r="AE206">
        <v>5470</v>
      </c>
      <c r="AF206">
        <f t="shared" si="121"/>
        <v>0.35008</v>
      </c>
      <c r="AG206">
        <v>203</v>
      </c>
      <c r="AH206">
        <f t="shared" si="122"/>
        <v>0.75185185185185188</v>
      </c>
      <c r="AI206" s="1">
        <f t="shared" si="147"/>
        <v>2.1433470507544845</v>
      </c>
      <c r="AL206">
        <v>5255</v>
      </c>
      <c r="AM206">
        <f t="shared" si="123"/>
        <v>0.33632000000000001</v>
      </c>
      <c r="AN206">
        <v>203</v>
      </c>
      <c r="AO206">
        <f t="shared" si="124"/>
        <v>0.75185185185185188</v>
      </c>
      <c r="AP206" s="1">
        <f t="shared" si="148"/>
        <v>2.3148148148147865</v>
      </c>
      <c r="AS206">
        <v>5060</v>
      </c>
      <c r="AT206">
        <f t="shared" si="125"/>
        <v>0.32383999999999996</v>
      </c>
      <c r="AU206">
        <v>203</v>
      </c>
      <c r="AV206">
        <f t="shared" si="126"/>
        <v>0.75185185185185188</v>
      </c>
      <c r="AW206" s="1">
        <f t="shared" si="149"/>
        <v>2.3148148148148668</v>
      </c>
      <c r="AZ206">
        <v>4911</v>
      </c>
      <c r="BA206">
        <f t="shared" si="127"/>
        <v>0.31430399999999997</v>
      </c>
      <c r="BB206">
        <v>203</v>
      </c>
      <c r="BC206">
        <f t="shared" si="128"/>
        <v>0.75185185185185188</v>
      </c>
      <c r="BD206" s="1">
        <f t="shared" si="150"/>
        <v>2.4112654320988334</v>
      </c>
      <c r="BH206">
        <v>4870</v>
      </c>
      <c r="BI206">
        <f t="shared" si="129"/>
        <v>0.31168000000000001</v>
      </c>
      <c r="BJ206">
        <v>203</v>
      </c>
      <c r="BK206">
        <f t="shared" si="130"/>
        <v>0.75185185185185188</v>
      </c>
      <c r="BL206" s="1">
        <f t="shared" si="151"/>
        <v>2.5161030595813125</v>
      </c>
      <c r="BO206">
        <v>4744</v>
      </c>
      <c r="BP206">
        <f t="shared" si="131"/>
        <v>0.303616</v>
      </c>
      <c r="BQ206">
        <v>203</v>
      </c>
      <c r="BR206">
        <f t="shared" si="132"/>
        <v>0.75185185185185188</v>
      </c>
      <c r="BS206" s="1">
        <f t="shared" si="152"/>
        <v>2.5161030595813125</v>
      </c>
      <c r="BZ206">
        <v>14436</v>
      </c>
      <c r="CA206">
        <f t="shared" si="133"/>
        <v>0.92390399999999995</v>
      </c>
      <c r="CB206">
        <v>203</v>
      </c>
      <c r="CC206">
        <f t="shared" si="134"/>
        <v>0.75185185185185188</v>
      </c>
      <c r="CD206" s="1">
        <f t="shared" si="153"/>
        <v>0.81507563901931568</v>
      </c>
      <c r="CH206">
        <v>5433</v>
      </c>
      <c r="CI206">
        <f t="shared" si="135"/>
        <v>0.34771199999999997</v>
      </c>
      <c r="CJ206">
        <v>203</v>
      </c>
      <c r="CK206">
        <f t="shared" si="136"/>
        <v>0.75185185185185188</v>
      </c>
      <c r="CL206" s="1">
        <f t="shared" si="154"/>
        <v>2.1433470507544845</v>
      </c>
      <c r="CP206">
        <v>4756</v>
      </c>
      <c r="CQ206">
        <f t="shared" si="137"/>
        <v>0.30438399999999999</v>
      </c>
      <c r="CR206">
        <v>203</v>
      </c>
      <c r="CS206">
        <f t="shared" si="138"/>
        <v>0.75185185185185188</v>
      </c>
      <c r="CT206" s="1">
        <f t="shared" si="155"/>
        <v>2.5161030595813125</v>
      </c>
    </row>
    <row r="207" spans="1:98" x14ac:dyDescent="0.3">
      <c r="A207">
        <v>14909</v>
      </c>
      <c r="B207">
        <f t="shared" si="141"/>
        <v>0.95417599999999991</v>
      </c>
      <c r="C207">
        <v>204</v>
      </c>
      <c r="D207">
        <f t="shared" si="139"/>
        <v>0.75555555555555554</v>
      </c>
      <c r="E207" s="1">
        <f t="shared" si="142"/>
        <v>0.82671957671957874</v>
      </c>
      <c r="H207">
        <v>8108</v>
      </c>
      <c r="I207">
        <f t="shared" si="143"/>
        <v>0.51891199999999993</v>
      </c>
      <c r="J207">
        <v>204</v>
      </c>
      <c r="K207">
        <f t="shared" si="140"/>
        <v>0.75555555555555554</v>
      </c>
      <c r="L207" s="1">
        <f t="shared" si="144"/>
        <v>1.522904483430785</v>
      </c>
      <c r="O207">
        <v>6570</v>
      </c>
      <c r="P207">
        <f t="shared" si="117"/>
        <v>0.42047999999999996</v>
      </c>
      <c r="Q207">
        <v>204</v>
      </c>
      <c r="R207">
        <f t="shared" si="118"/>
        <v>0.75555555555555554</v>
      </c>
      <c r="S207" s="1">
        <f t="shared" si="145"/>
        <v>1.8667861409796775</v>
      </c>
      <c r="V207">
        <v>5877</v>
      </c>
      <c r="W207">
        <f t="shared" si="119"/>
        <v>0.37612799999999996</v>
      </c>
      <c r="X207">
        <v>204</v>
      </c>
      <c r="Y207">
        <f t="shared" si="120"/>
        <v>0.75555555555555554</v>
      </c>
      <c r="Z207" s="1">
        <f t="shared" si="146"/>
        <v>2.0667989417989596</v>
      </c>
      <c r="AE207">
        <v>5496</v>
      </c>
      <c r="AF207">
        <f t="shared" si="121"/>
        <v>0.351744</v>
      </c>
      <c r="AG207">
        <v>204</v>
      </c>
      <c r="AH207">
        <f t="shared" si="122"/>
        <v>0.75555555555555554</v>
      </c>
      <c r="AI207" s="1">
        <f t="shared" si="147"/>
        <v>2.2257834757834472</v>
      </c>
      <c r="AL207">
        <v>5280</v>
      </c>
      <c r="AM207">
        <f t="shared" si="123"/>
        <v>0.33792</v>
      </c>
      <c r="AN207">
        <v>204</v>
      </c>
      <c r="AO207">
        <f t="shared" si="124"/>
        <v>0.75555555555555554</v>
      </c>
      <c r="AP207" s="1">
        <f t="shared" si="148"/>
        <v>2.3148148148147976</v>
      </c>
      <c r="AS207">
        <v>5085</v>
      </c>
      <c r="AT207">
        <f t="shared" si="125"/>
        <v>0.32544000000000001</v>
      </c>
      <c r="AU207">
        <v>204</v>
      </c>
      <c r="AV207">
        <f t="shared" si="126"/>
        <v>0.75555555555555554</v>
      </c>
      <c r="AW207" s="1">
        <f t="shared" si="149"/>
        <v>2.3148148148147172</v>
      </c>
      <c r="AZ207">
        <v>4934</v>
      </c>
      <c r="BA207">
        <f t="shared" si="127"/>
        <v>0.315776</v>
      </c>
      <c r="BB207">
        <v>204</v>
      </c>
      <c r="BC207">
        <f t="shared" si="128"/>
        <v>0.75555555555555554</v>
      </c>
      <c r="BD207" s="1">
        <f t="shared" si="150"/>
        <v>2.516103059581237</v>
      </c>
      <c r="BH207">
        <v>4893</v>
      </c>
      <c r="BI207">
        <f t="shared" si="129"/>
        <v>0.31315199999999999</v>
      </c>
      <c r="BJ207">
        <v>204</v>
      </c>
      <c r="BK207">
        <f t="shared" si="130"/>
        <v>0.75555555555555554</v>
      </c>
      <c r="BL207" s="1">
        <f t="shared" si="151"/>
        <v>2.5161030595813321</v>
      </c>
      <c r="BO207">
        <v>4767</v>
      </c>
      <c r="BP207">
        <f t="shared" si="131"/>
        <v>0.30508799999999997</v>
      </c>
      <c r="BQ207">
        <v>204</v>
      </c>
      <c r="BR207">
        <f t="shared" si="132"/>
        <v>0.75555555555555554</v>
      </c>
      <c r="BS207" s="1">
        <f t="shared" si="152"/>
        <v>2.5161030595813321</v>
      </c>
      <c r="BZ207">
        <v>14506</v>
      </c>
      <c r="CA207">
        <f t="shared" si="133"/>
        <v>0.92838399999999999</v>
      </c>
      <c r="CB207">
        <v>204</v>
      </c>
      <c r="CC207">
        <f t="shared" si="134"/>
        <v>0.75555555555555554</v>
      </c>
      <c r="CD207" s="1">
        <f t="shared" si="153"/>
        <v>0.8267195767195582</v>
      </c>
      <c r="CH207">
        <v>5459</v>
      </c>
      <c r="CI207">
        <f t="shared" si="135"/>
        <v>0.34937599999999996</v>
      </c>
      <c r="CJ207">
        <v>204</v>
      </c>
      <c r="CK207">
        <f t="shared" si="136"/>
        <v>0.75555555555555554</v>
      </c>
      <c r="CL207" s="1">
        <f t="shared" si="154"/>
        <v>2.2257834757834472</v>
      </c>
      <c r="CP207">
        <v>4779</v>
      </c>
      <c r="CQ207">
        <f t="shared" si="137"/>
        <v>0.30585599999999996</v>
      </c>
      <c r="CR207">
        <v>204</v>
      </c>
      <c r="CS207">
        <f t="shared" si="138"/>
        <v>0.75555555555555554</v>
      </c>
      <c r="CT207" s="1">
        <f t="shared" si="155"/>
        <v>2.5161030595813321</v>
      </c>
    </row>
    <row r="208" spans="1:98" x14ac:dyDescent="0.3">
      <c r="A208">
        <v>14979</v>
      </c>
      <c r="B208">
        <f t="shared" si="141"/>
        <v>0.95865599999999995</v>
      </c>
      <c r="C208">
        <v>205</v>
      </c>
      <c r="D208">
        <f t="shared" si="139"/>
        <v>0.75925925925925919</v>
      </c>
      <c r="E208" s="1">
        <f t="shared" si="142"/>
        <v>0.8267195767195582</v>
      </c>
      <c r="H208">
        <v>8146</v>
      </c>
      <c r="I208">
        <f t="shared" si="143"/>
        <v>0.52134400000000003</v>
      </c>
      <c r="J208">
        <v>205</v>
      </c>
      <c r="K208">
        <f t="shared" si="140"/>
        <v>0.75925925925925919</v>
      </c>
      <c r="L208" s="1">
        <f t="shared" si="144"/>
        <v>1.5229044834307155</v>
      </c>
      <c r="O208">
        <v>6602</v>
      </c>
      <c r="P208">
        <f t="shared" si="117"/>
        <v>0.42252799999999996</v>
      </c>
      <c r="Q208">
        <v>205</v>
      </c>
      <c r="R208">
        <f t="shared" si="118"/>
        <v>0.75925925925925919</v>
      </c>
      <c r="S208" s="1">
        <f t="shared" si="145"/>
        <v>1.8084490740740546</v>
      </c>
      <c r="V208">
        <v>5905</v>
      </c>
      <c r="W208">
        <f t="shared" si="119"/>
        <v>0.37791999999999998</v>
      </c>
      <c r="X208">
        <v>205</v>
      </c>
      <c r="Y208">
        <f t="shared" si="120"/>
        <v>0.75925925925925919</v>
      </c>
      <c r="Z208" s="1">
        <f t="shared" si="146"/>
        <v>2.0667989417988957</v>
      </c>
      <c r="AE208">
        <v>5522</v>
      </c>
      <c r="AF208">
        <f t="shared" si="121"/>
        <v>0.353408</v>
      </c>
      <c r="AG208">
        <v>205</v>
      </c>
      <c r="AH208">
        <f t="shared" si="122"/>
        <v>0.75925925925925919</v>
      </c>
      <c r="AI208" s="1">
        <f t="shared" si="147"/>
        <v>2.2257834757834472</v>
      </c>
      <c r="AL208">
        <v>5305</v>
      </c>
      <c r="AM208">
        <f t="shared" si="123"/>
        <v>0.33951999999999999</v>
      </c>
      <c r="AN208">
        <v>205</v>
      </c>
      <c r="AO208">
        <f t="shared" si="124"/>
        <v>0.75925925925925919</v>
      </c>
      <c r="AP208" s="1">
        <f t="shared" si="148"/>
        <v>2.3148148148147976</v>
      </c>
      <c r="AS208">
        <v>5109</v>
      </c>
      <c r="AT208">
        <f t="shared" si="125"/>
        <v>0.32697599999999999</v>
      </c>
      <c r="AU208">
        <v>205</v>
      </c>
      <c r="AV208">
        <f t="shared" si="126"/>
        <v>0.75925925925925919</v>
      </c>
      <c r="AW208" s="1">
        <f t="shared" si="149"/>
        <v>2.4112654320987614</v>
      </c>
      <c r="AZ208">
        <v>4958</v>
      </c>
      <c r="BA208">
        <f t="shared" si="127"/>
        <v>0.31731199999999998</v>
      </c>
      <c r="BB208">
        <v>205</v>
      </c>
      <c r="BC208">
        <f t="shared" si="128"/>
        <v>0.75925925925925919</v>
      </c>
      <c r="BD208" s="1">
        <f t="shared" si="150"/>
        <v>2.4112654320987614</v>
      </c>
      <c r="BH208">
        <v>4917</v>
      </c>
      <c r="BI208">
        <f t="shared" si="129"/>
        <v>0.31468799999999997</v>
      </c>
      <c r="BJ208">
        <v>205</v>
      </c>
      <c r="BK208">
        <f t="shared" si="130"/>
        <v>0.75925925925925919</v>
      </c>
      <c r="BL208" s="1">
        <f t="shared" si="151"/>
        <v>2.4112654320987614</v>
      </c>
      <c r="BO208">
        <v>4791</v>
      </c>
      <c r="BP208">
        <f t="shared" si="131"/>
        <v>0.30662400000000001</v>
      </c>
      <c r="BQ208">
        <v>205</v>
      </c>
      <c r="BR208">
        <f t="shared" si="132"/>
        <v>0.75925925925925919</v>
      </c>
      <c r="BS208" s="1">
        <f t="shared" si="152"/>
        <v>2.4112654320986739</v>
      </c>
      <c r="BZ208">
        <v>14577</v>
      </c>
      <c r="CA208">
        <f t="shared" si="133"/>
        <v>0.93292799999999998</v>
      </c>
      <c r="CB208">
        <v>205</v>
      </c>
      <c r="CC208">
        <f t="shared" si="134"/>
        <v>0.75925925925925919</v>
      </c>
      <c r="CD208" s="1">
        <f t="shared" si="153"/>
        <v>0.81507563901929125</v>
      </c>
      <c r="CH208">
        <v>5484</v>
      </c>
      <c r="CI208">
        <f t="shared" si="135"/>
        <v>0.35097600000000001</v>
      </c>
      <c r="CJ208">
        <v>205</v>
      </c>
      <c r="CK208">
        <f t="shared" si="136"/>
        <v>0.75925925925925919</v>
      </c>
      <c r="CL208" s="1">
        <f t="shared" si="154"/>
        <v>2.3148148148147172</v>
      </c>
      <c r="CP208">
        <v>4802</v>
      </c>
      <c r="CQ208">
        <f t="shared" si="137"/>
        <v>0.30732799999999999</v>
      </c>
      <c r="CR208">
        <v>205</v>
      </c>
      <c r="CS208">
        <f t="shared" si="138"/>
        <v>0.75925925925925919</v>
      </c>
      <c r="CT208" s="1">
        <f t="shared" si="155"/>
        <v>2.516103059581237</v>
      </c>
    </row>
    <row r="209" spans="1:98" x14ac:dyDescent="0.3">
      <c r="A209">
        <v>15050</v>
      </c>
      <c r="B209">
        <f t="shared" si="141"/>
        <v>0.96319999999999995</v>
      </c>
      <c r="C209">
        <v>206</v>
      </c>
      <c r="D209">
        <f t="shared" si="139"/>
        <v>0.76296296296296306</v>
      </c>
      <c r="E209" s="1">
        <f t="shared" si="142"/>
        <v>0.81507563901934021</v>
      </c>
      <c r="H209">
        <v>8184</v>
      </c>
      <c r="I209">
        <f t="shared" si="143"/>
        <v>0.52377600000000002</v>
      </c>
      <c r="J209">
        <v>206</v>
      </c>
      <c r="K209">
        <f t="shared" si="140"/>
        <v>0.76296296296296306</v>
      </c>
      <c r="L209" s="1">
        <f t="shared" si="144"/>
        <v>1.5229044834308763</v>
      </c>
      <c r="O209">
        <v>6633</v>
      </c>
      <c r="P209">
        <f t="shared" si="117"/>
        <v>0.424512</v>
      </c>
      <c r="Q209">
        <v>206</v>
      </c>
      <c r="R209">
        <f t="shared" si="118"/>
        <v>0.76296296296296306</v>
      </c>
      <c r="S209" s="1">
        <f t="shared" si="145"/>
        <v>1.8667861409797371</v>
      </c>
      <c r="V209">
        <v>5932</v>
      </c>
      <c r="W209">
        <f t="shared" si="119"/>
        <v>0.37964799999999999</v>
      </c>
      <c r="X209">
        <v>206</v>
      </c>
      <c r="Y209">
        <f t="shared" si="120"/>
        <v>0.76296296296296306</v>
      </c>
      <c r="Z209" s="1">
        <f t="shared" si="146"/>
        <v>2.1433470507545485</v>
      </c>
      <c r="AE209">
        <v>5548</v>
      </c>
      <c r="AF209">
        <f t="shared" si="121"/>
        <v>0.355072</v>
      </c>
      <c r="AG209">
        <v>206</v>
      </c>
      <c r="AH209">
        <f t="shared" si="122"/>
        <v>0.76296296296296306</v>
      </c>
      <c r="AI209" s="1">
        <f t="shared" si="147"/>
        <v>2.2257834757835808</v>
      </c>
      <c r="AL209">
        <v>5330</v>
      </c>
      <c r="AM209">
        <f t="shared" si="123"/>
        <v>0.34111999999999998</v>
      </c>
      <c r="AN209">
        <v>206</v>
      </c>
      <c r="AO209">
        <f t="shared" si="124"/>
        <v>0.76296296296296306</v>
      </c>
      <c r="AP209" s="1">
        <f t="shared" si="148"/>
        <v>2.3148148148149361</v>
      </c>
      <c r="AS209">
        <v>5133</v>
      </c>
      <c r="AT209">
        <f t="shared" si="125"/>
        <v>0.32851199999999997</v>
      </c>
      <c r="AU209">
        <v>206</v>
      </c>
      <c r="AV209">
        <f t="shared" si="126"/>
        <v>0.76296296296296306</v>
      </c>
      <c r="AW209" s="1">
        <f t="shared" si="149"/>
        <v>2.4112654320989058</v>
      </c>
      <c r="AZ209">
        <v>4982</v>
      </c>
      <c r="BA209">
        <f t="shared" si="127"/>
        <v>0.31884799999999996</v>
      </c>
      <c r="BB209">
        <v>206</v>
      </c>
      <c r="BC209">
        <f t="shared" si="128"/>
        <v>0.76296296296296306</v>
      </c>
      <c r="BD209" s="1">
        <f t="shared" si="150"/>
        <v>2.4112654320989058</v>
      </c>
      <c r="BH209">
        <v>4941</v>
      </c>
      <c r="BI209">
        <f t="shared" si="129"/>
        <v>0.31622400000000001</v>
      </c>
      <c r="BJ209">
        <v>206</v>
      </c>
      <c r="BK209">
        <f t="shared" si="130"/>
        <v>0.76296296296296306</v>
      </c>
      <c r="BL209" s="1">
        <f t="shared" si="151"/>
        <v>2.4112654320988187</v>
      </c>
      <c r="BO209">
        <v>4814</v>
      </c>
      <c r="BP209">
        <f t="shared" si="131"/>
        <v>0.30809599999999998</v>
      </c>
      <c r="BQ209">
        <v>206</v>
      </c>
      <c r="BR209">
        <f t="shared" si="132"/>
        <v>0.76296296296296306</v>
      </c>
      <c r="BS209" s="1">
        <f t="shared" si="152"/>
        <v>2.5161030595814826</v>
      </c>
      <c r="BZ209">
        <v>14646</v>
      </c>
      <c r="CA209">
        <f t="shared" si="133"/>
        <v>0.93734399999999996</v>
      </c>
      <c r="CB209">
        <v>206</v>
      </c>
      <c r="CC209">
        <f t="shared" si="134"/>
        <v>0.76296296296296306</v>
      </c>
      <c r="CD209" s="1">
        <f t="shared" si="153"/>
        <v>0.83870101986048373</v>
      </c>
      <c r="CH209">
        <v>5510</v>
      </c>
      <c r="CI209">
        <f t="shared" si="135"/>
        <v>0.35264000000000001</v>
      </c>
      <c r="CJ209">
        <v>206</v>
      </c>
      <c r="CK209">
        <f t="shared" si="136"/>
        <v>0.76296296296296306</v>
      </c>
      <c r="CL209" s="1">
        <f t="shared" si="154"/>
        <v>2.2257834757835808</v>
      </c>
      <c r="CP209">
        <v>4825</v>
      </c>
      <c r="CQ209">
        <f t="shared" si="137"/>
        <v>0.30879999999999996</v>
      </c>
      <c r="CR209">
        <v>206</v>
      </c>
      <c r="CS209">
        <f t="shared" si="138"/>
        <v>0.76296296296296306</v>
      </c>
      <c r="CT209" s="1">
        <f t="shared" si="155"/>
        <v>2.5161030595814826</v>
      </c>
    </row>
    <row r="210" spans="1:98" x14ac:dyDescent="0.3">
      <c r="A210">
        <v>15123</v>
      </c>
      <c r="B210">
        <f t="shared" si="141"/>
        <v>0.96787199999999995</v>
      </c>
      <c r="C210">
        <v>207</v>
      </c>
      <c r="D210">
        <f t="shared" si="139"/>
        <v>0.76666666666666672</v>
      </c>
      <c r="E210" s="1">
        <f t="shared" si="142"/>
        <v>0.79274479959410227</v>
      </c>
      <c r="H210">
        <v>8222</v>
      </c>
      <c r="I210">
        <f t="shared" si="143"/>
        <v>0.52620800000000001</v>
      </c>
      <c r="J210">
        <v>207</v>
      </c>
      <c r="K210">
        <f t="shared" si="140"/>
        <v>0.76666666666666672</v>
      </c>
      <c r="L210" s="1">
        <f t="shared" si="144"/>
        <v>1.522904483430785</v>
      </c>
      <c r="O210">
        <v>6664</v>
      </c>
      <c r="P210">
        <f t="shared" si="117"/>
        <v>0.42649599999999999</v>
      </c>
      <c r="Q210">
        <v>207</v>
      </c>
      <c r="R210">
        <f t="shared" si="118"/>
        <v>0.76666666666666672</v>
      </c>
      <c r="S210" s="1">
        <f t="shared" si="145"/>
        <v>1.8667861409796775</v>
      </c>
      <c r="V210">
        <v>5960</v>
      </c>
      <c r="W210">
        <f t="shared" si="119"/>
        <v>0.38144</v>
      </c>
      <c r="X210">
        <v>207</v>
      </c>
      <c r="Y210">
        <f t="shared" si="120"/>
        <v>0.76666666666666672</v>
      </c>
      <c r="Z210" s="1">
        <f t="shared" si="146"/>
        <v>2.0667989417988957</v>
      </c>
      <c r="AE210">
        <v>5574</v>
      </c>
      <c r="AF210">
        <f t="shared" si="121"/>
        <v>0.356736</v>
      </c>
      <c r="AG210">
        <v>207</v>
      </c>
      <c r="AH210">
        <f t="shared" si="122"/>
        <v>0.76666666666666672</v>
      </c>
      <c r="AI210" s="1">
        <f t="shared" si="147"/>
        <v>2.2257834757834472</v>
      </c>
      <c r="AL210">
        <v>5355</v>
      </c>
      <c r="AM210">
        <f t="shared" si="123"/>
        <v>0.34271999999999997</v>
      </c>
      <c r="AN210">
        <v>207</v>
      </c>
      <c r="AO210">
        <f t="shared" si="124"/>
        <v>0.76666666666666672</v>
      </c>
      <c r="AP210" s="1">
        <f t="shared" si="148"/>
        <v>2.3148148148147976</v>
      </c>
      <c r="AS210">
        <v>5157</v>
      </c>
      <c r="AT210">
        <f t="shared" si="125"/>
        <v>0.33004800000000001</v>
      </c>
      <c r="AU210">
        <v>207</v>
      </c>
      <c r="AV210">
        <f t="shared" si="126"/>
        <v>0.76666666666666672</v>
      </c>
      <c r="AW210" s="1">
        <f t="shared" si="149"/>
        <v>2.4112654320986739</v>
      </c>
      <c r="AZ210">
        <v>5006</v>
      </c>
      <c r="BA210">
        <f t="shared" si="127"/>
        <v>0.320384</v>
      </c>
      <c r="BB210">
        <v>207</v>
      </c>
      <c r="BC210">
        <f t="shared" si="128"/>
        <v>0.76666666666666672</v>
      </c>
      <c r="BD210" s="1">
        <f t="shared" si="150"/>
        <v>2.4112654320986739</v>
      </c>
      <c r="BH210">
        <v>4964</v>
      </c>
      <c r="BI210">
        <f t="shared" si="129"/>
        <v>0.31769599999999998</v>
      </c>
      <c r="BJ210">
        <v>207</v>
      </c>
      <c r="BK210">
        <f t="shared" si="130"/>
        <v>0.76666666666666672</v>
      </c>
      <c r="BL210" s="1">
        <f t="shared" si="151"/>
        <v>2.5161030595813321</v>
      </c>
      <c r="BO210">
        <v>4836</v>
      </c>
      <c r="BP210">
        <f t="shared" si="131"/>
        <v>0.309504</v>
      </c>
      <c r="BQ210">
        <v>207</v>
      </c>
      <c r="BR210">
        <f t="shared" si="132"/>
        <v>0.76666666666666672</v>
      </c>
      <c r="BS210" s="1">
        <f t="shared" si="152"/>
        <v>2.6304713804713069</v>
      </c>
      <c r="BZ210">
        <v>14714</v>
      </c>
      <c r="CA210">
        <f t="shared" si="133"/>
        <v>0.94169599999999998</v>
      </c>
      <c r="CB210">
        <v>207</v>
      </c>
      <c r="CC210">
        <f t="shared" si="134"/>
        <v>0.76666666666666672</v>
      </c>
      <c r="CD210" s="1">
        <f t="shared" si="153"/>
        <v>0.85103485838778359</v>
      </c>
      <c r="CH210">
        <v>5536</v>
      </c>
      <c r="CI210">
        <f t="shared" si="135"/>
        <v>0.35430400000000001</v>
      </c>
      <c r="CJ210">
        <v>207</v>
      </c>
      <c r="CK210">
        <f t="shared" si="136"/>
        <v>0.76666666666666672</v>
      </c>
      <c r="CL210" s="1">
        <f t="shared" si="154"/>
        <v>2.2257834757834472</v>
      </c>
      <c r="CP210">
        <v>4848</v>
      </c>
      <c r="CQ210">
        <f t="shared" si="137"/>
        <v>0.31027199999999999</v>
      </c>
      <c r="CR210">
        <v>207</v>
      </c>
      <c r="CS210">
        <f t="shared" si="138"/>
        <v>0.76666666666666672</v>
      </c>
      <c r="CT210" s="1">
        <f t="shared" si="155"/>
        <v>2.516103059581237</v>
      </c>
    </row>
    <row r="211" spans="1:98" x14ac:dyDescent="0.3">
      <c r="A211">
        <v>15195</v>
      </c>
      <c r="B211">
        <f t="shared" si="141"/>
        <v>0.97248000000000001</v>
      </c>
      <c r="C211">
        <v>208</v>
      </c>
      <c r="D211">
        <f t="shared" si="139"/>
        <v>0.77037037037037037</v>
      </c>
      <c r="E211" s="1">
        <f t="shared" si="142"/>
        <v>0.80375514403290105</v>
      </c>
      <c r="H211">
        <v>8261</v>
      </c>
      <c r="I211">
        <f t="shared" si="143"/>
        <v>0.52870399999999995</v>
      </c>
      <c r="J211">
        <v>208</v>
      </c>
      <c r="K211">
        <f t="shared" si="140"/>
        <v>0.77037037037037037</v>
      </c>
      <c r="L211" s="1">
        <f t="shared" si="144"/>
        <v>1.4838556505223313</v>
      </c>
      <c r="O211">
        <v>6694</v>
      </c>
      <c r="P211">
        <f t="shared" si="117"/>
        <v>0.42841599999999996</v>
      </c>
      <c r="Q211">
        <v>208</v>
      </c>
      <c r="R211">
        <f t="shared" si="118"/>
        <v>0.77037037037037037</v>
      </c>
      <c r="S211" s="1">
        <f t="shared" si="145"/>
        <v>1.9290123456790091</v>
      </c>
      <c r="V211">
        <v>5987</v>
      </c>
      <c r="W211">
        <f t="shared" si="119"/>
        <v>0.38316800000000001</v>
      </c>
      <c r="X211">
        <v>208</v>
      </c>
      <c r="Y211">
        <f t="shared" si="120"/>
        <v>0.77037037037037037</v>
      </c>
      <c r="Z211" s="1">
        <f t="shared" si="146"/>
        <v>2.1433470507544201</v>
      </c>
      <c r="AE211">
        <v>5600</v>
      </c>
      <c r="AF211">
        <f t="shared" si="121"/>
        <v>0.3584</v>
      </c>
      <c r="AG211">
        <v>208</v>
      </c>
      <c r="AH211">
        <f t="shared" si="122"/>
        <v>0.77037037037037037</v>
      </c>
      <c r="AI211" s="1">
        <f t="shared" si="147"/>
        <v>2.2257834757834472</v>
      </c>
      <c r="AL211">
        <v>5381</v>
      </c>
      <c r="AM211">
        <f t="shared" si="123"/>
        <v>0.34438399999999997</v>
      </c>
      <c r="AN211">
        <v>208</v>
      </c>
      <c r="AO211">
        <f t="shared" si="124"/>
        <v>0.77037037037037037</v>
      </c>
      <c r="AP211" s="1">
        <f t="shared" si="148"/>
        <v>2.2257834757834472</v>
      </c>
      <c r="AS211">
        <v>5182</v>
      </c>
      <c r="AT211">
        <f t="shared" si="125"/>
        <v>0.331648</v>
      </c>
      <c r="AU211">
        <v>208</v>
      </c>
      <c r="AV211">
        <f t="shared" si="126"/>
        <v>0.77037037037037037</v>
      </c>
      <c r="AW211" s="1">
        <f t="shared" si="149"/>
        <v>2.3148148148147976</v>
      </c>
      <c r="AZ211">
        <v>5029</v>
      </c>
      <c r="BA211">
        <f t="shared" si="127"/>
        <v>0.32185599999999998</v>
      </c>
      <c r="BB211">
        <v>208</v>
      </c>
      <c r="BC211">
        <f t="shared" si="128"/>
        <v>0.77037037037037037</v>
      </c>
      <c r="BD211" s="1">
        <f t="shared" si="150"/>
        <v>2.5161030595813321</v>
      </c>
      <c r="BH211">
        <v>4987</v>
      </c>
      <c r="BI211">
        <f t="shared" si="129"/>
        <v>0.31916800000000001</v>
      </c>
      <c r="BJ211">
        <v>208</v>
      </c>
      <c r="BK211">
        <f t="shared" si="130"/>
        <v>0.77037037037037037</v>
      </c>
      <c r="BL211" s="1">
        <f t="shared" si="151"/>
        <v>2.516103059581237</v>
      </c>
      <c r="BO211">
        <v>4859</v>
      </c>
      <c r="BP211">
        <f t="shared" si="131"/>
        <v>0.31097599999999997</v>
      </c>
      <c r="BQ211">
        <v>208</v>
      </c>
      <c r="BR211">
        <f t="shared" si="132"/>
        <v>0.77037037037037037</v>
      </c>
      <c r="BS211" s="1">
        <f t="shared" si="152"/>
        <v>2.5161030595813321</v>
      </c>
      <c r="BZ211">
        <v>14784</v>
      </c>
      <c r="CA211">
        <f t="shared" si="133"/>
        <v>0.94617599999999991</v>
      </c>
      <c r="CB211">
        <v>208</v>
      </c>
      <c r="CC211">
        <f t="shared" si="134"/>
        <v>0.77037037037037037</v>
      </c>
      <c r="CD211" s="1">
        <f t="shared" si="153"/>
        <v>0.82671957671957874</v>
      </c>
      <c r="CH211">
        <v>5562</v>
      </c>
      <c r="CI211">
        <f t="shared" si="135"/>
        <v>0.35596800000000001</v>
      </c>
      <c r="CJ211">
        <v>208</v>
      </c>
      <c r="CK211">
        <f t="shared" si="136"/>
        <v>0.77037037037037037</v>
      </c>
      <c r="CL211" s="1">
        <f t="shared" si="154"/>
        <v>2.2257834757834472</v>
      </c>
      <c r="CP211">
        <v>4871</v>
      </c>
      <c r="CQ211">
        <f t="shared" si="137"/>
        <v>0.31174399999999997</v>
      </c>
      <c r="CR211">
        <v>208</v>
      </c>
      <c r="CS211">
        <f t="shared" si="138"/>
        <v>0.77037037037037037</v>
      </c>
      <c r="CT211" s="1">
        <f t="shared" si="155"/>
        <v>2.5161030595813321</v>
      </c>
    </row>
    <row r="212" spans="1:98" x14ac:dyDescent="0.3">
      <c r="A212">
        <v>15268</v>
      </c>
      <c r="B212">
        <f t="shared" si="141"/>
        <v>0.97715199999999991</v>
      </c>
      <c r="C212">
        <v>209</v>
      </c>
      <c r="D212">
        <f t="shared" si="139"/>
        <v>0.77407407407407414</v>
      </c>
      <c r="E212" s="1">
        <f t="shared" si="142"/>
        <v>0.7927447995941449</v>
      </c>
      <c r="H212">
        <v>8300</v>
      </c>
      <c r="I212">
        <f t="shared" si="143"/>
        <v>0.53120000000000001</v>
      </c>
      <c r="J212">
        <v>209</v>
      </c>
      <c r="K212">
        <f t="shared" si="140"/>
        <v>0.77407407407407414</v>
      </c>
      <c r="L212" s="1">
        <f t="shared" si="144"/>
        <v>1.4838556505223097</v>
      </c>
      <c r="O212">
        <v>6725</v>
      </c>
      <c r="P212">
        <f t="shared" si="117"/>
        <v>0.4304</v>
      </c>
      <c r="Q212">
        <v>209</v>
      </c>
      <c r="R212">
        <f t="shared" si="118"/>
        <v>0.77407407407407414</v>
      </c>
      <c r="S212" s="1">
        <f t="shared" si="145"/>
        <v>1.8667861409796811</v>
      </c>
      <c r="V212">
        <v>6016</v>
      </c>
      <c r="W212">
        <f t="shared" si="119"/>
        <v>0.38502399999999998</v>
      </c>
      <c r="X212">
        <v>209</v>
      </c>
      <c r="Y212">
        <f t="shared" si="120"/>
        <v>0.77407407407407414</v>
      </c>
      <c r="Z212" s="1">
        <f t="shared" si="146"/>
        <v>1.9955300127714584</v>
      </c>
      <c r="AE212">
        <v>5627</v>
      </c>
      <c r="AF212">
        <f t="shared" si="121"/>
        <v>0.360128</v>
      </c>
      <c r="AG212">
        <v>209</v>
      </c>
      <c r="AH212">
        <f t="shared" si="122"/>
        <v>0.77407407407407414</v>
      </c>
      <c r="AI212" s="1">
        <f t="shared" si="147"/>
        <v>2.1433470507544845</v>
      </c>
      <c r="AL212">
        <v>5406</v>
      </c>
      <c r="AM212">
        <f t="shared" si="123"/>
        <v>0.34598399999999996</v>
      </c>
      <c r="AN212">
        <v>209</v>
      </c>
      <c r="AO212">
        <f t="shared" si="124"/>
        <v>0.77407407407407414</v>
      </c>
      <c r="AP212" s="1">
        <f t="shared" si="148"/>
        <v>2.3148148148148668</v>
      </c>
      <c r="AS212">
        <v>5206</v>
      </c>
      <c r="AT212">
        <f t="shared" si="125"/>
        <v>0.33318399999999998</v>
      </c>
      <c r="AU212">
        <v>209</v>
      </c>
      <c r="AV212">
        <f t="shared" si="126"/>
        <v>0.77407407407407414</v>
      </c>
      <c r="AW212" s="1">
        <f t="shared" si="149"/>
        <v>2.4112654320988334</v>
      </c>
      <c r="AZ212">
        <v>5053</v>
      </c>
      <c r="BA212">
        <f t="shared" si="127"/>
        <v>0.32339200000000001</v>
      </c>
      <c r="BB212">
        <v>209</v>
      </c>
      <c r="BC212">
        <f t="shared" si="128"/>
        <v>0.77407407407407414</v>
      </c>
      <c r="BD212" s="1">
        <f t="shared" si="150"/>
        <v>2.4112654320987463</v>
      </c>
      <c r="BH212">
        <v>5010</v>
      </c>
      <c r="BI212">
        <f t="shared" si="129"/>
        <v>0.32063999999999998</v>
      </c>
      <c r="BJ212">
        <v>209</v>
      </c>
      <c r="BK212">
        <f t="shared" si="130"/>
        <v>0.77407407407407414</v>
      </c>
      <c r="BL212" s="1">
        <f t="shared" si="151"/>
        <v>2.5161030595814076</v>
      </c>
      <c r="BO212">
        <v>4882</v>
      </c>
      <c r="BP212">
        <f t="shared" si="131"/>
        <v>0.312448</v>
      </c>
      <c r="BQ212">
        <v>209</v>
      </c>
      <c r="BR212">
        <f t="shared" si="132"/>
        <v>0.77407407407407414</v>
      </c>
      <c r="BS212" s="1">
        <f t="shared" si="152"/>
        <v>2.5161030595813125</v>
      </c>
      <c r="BZ212">
        <v>14854</v>
      </c>
      <c r="CA212">
        <f t="shared" si="133"/>
        <v>0.95065599999999995</v>
      </c>
      <c r="CB212">
        <v>209</v>
      </c>
      <c r="CC212">
        <f t="shared" si="134"/>
        <v>0.77407407407407414</v>
      </c>
      <c r="CD212" s="1">
        <f t="shared" si="153"/>
        <v>0.82671957671958296</v>
      </c>
      <c r="CH212">
        <v>5589</v>
      </c>
      <c r="CI212">
        <f t="shared" si="135"/>
        <v>0.35769599999999996</v>
      </c>
      <c r="CJ212">
        <v>209</v>
      </c>
      <c r="CK212">
        <f t="shared" si="136"/>
        <v>0.77407407407407414</v>
      </c>
      <c r="CL212" s="1">
        <f t="shared" si="154"/>
        <v>2.1433470507545533</v>
      </c>
      <c r="CP212">
        <v>4894</v>
      </c>
      <c r="CQ212">
        <f t="shared" si="137"/>
        <v>0.31321599999999999</v>
      </c>
      <c r="CR212">
        <v>209</v>
      </c>
      <c r="CS212">
        <f t="shared" si="138"/>
        <v>0.77407407407407414</v>
      </c>
      <c r="CT212" s="1">
        <f t="shared" si="155"/>
        <v>2.5161030595813125</v>
      </c>
    </row>
    <row r="213" spans="1:98" x14ac:dyDescent="0.3">
      <c r="A213">
        <v>15338</v>
      </c>
      <c r="B213">
        <f t="shared" si="141"/>
        <v>0.98163199999999995</v>
      </c>
      <c r="C213">
        <v>210</v>
      </c>
      <c r="D213">
        <f t="shared" si="139"/>
        <v>0.77777777777777779</v>
      </c>
      <c r="E213" s="1">
        <f t="shared" si="142"/>
        <v>0.8267195767195582</v>
      </c>
      <c r="H213">
        <v>8338</v>
      </c>
      <c r="I213">
        <f t="shared" si="143"/>
        <v>0.533632</v>
      </c>
      <c r="J213">
        <v>210</v>
      </c>
      <c r="K213">
        <f t="shared" si="140"/>
        <v>0.77777777777777779</v>
      </c>
      <c r="L213" s="1">
        <f t="shared" si="144"/>
        <v>1.522904483430785</v>
      </c>
      <c r="O213">
        <v>6756</v>
      </c>
      <c r="P213">
        <f t="shared" si="117"/>
        <v>0.43238399999999999</v>
      </c>
      <c r="Q213">
        <v>210</v>
      </c>
      <c r="R213">
        <f t="shared" si="118"/>
        <v>0.77777777777777779</v>
      </c>
      <c r="S213" s="1">
        <f t="shared" si="145"/>
        <v>1.8667861409796775</v>
      </c>
      <c r="V213">
        <v>6044</v>
      </c>
      <c r="W213">
        <f t="shared" si="119"/>
        <v>0.38681599999999999</v>
      </c>
      <c r="X213">
        <v>210</v>
      </c>
      <c r="Y213">
        <f t="shared" si="120"/>
        <v>0.77777777777777779</v>
      </c>
      <c r="Z213" s="1">
        <f t="shared" si="146"/>
        <v>2.0667989417988957</v>
      </c>
      <c r="AE213">
        <v>5653</v>
      </c>
      <c r="AF213">
        <f t="shared" si="121"/>
        <v>0.361792</v>
      </c>
      <c r="AG213">
        <v>210</v>
      </c>
      <c r="AH213">
        <f t="shared" si="122"/>
        <v>0.77777777777777779</v>
      </c>
      <c r="AI213" s="1">
        <f t="shared" si="147"/>
        <v>2.2257834757834472</v>
      </c>
      <c r="AL213">
        <v>5431</v>
      </c>
      <c r="AM213">
        <f t="shared" si="123"/>
        <v>0.347584</v>
      </c>
      <c r="AN213">
        <v>210</v>
      </c>
      <c r="AO213">
        <f t="shared" si="124"/>
        <v>0.77777777777777779</v>
      </c>
      <c r="AP213" s="1">
        <f t="shared" si="148"/>
        <v>2.3148148148147172</v>
      </c>
      <c r="AS213">
        <v>5231</v>
      </c>
      <c r="AT213">
        <f t="shared" si="125"/>
        <v>0.33478399999999997</v>
      </c>
      <c r="AU213">
        <v>210</v>
      </c>
      <c r="AV213">
        <f t="shared" si="126"/>
        <v>0.77777777777777779</v>
      </c>
      <c r="AW213" s="1">
        <f t="shared" si="149"/>
        <v>2.3148148148147976</v>
      </c>
      <c r="AZ213">
        <v>5076</v>
      </c>
      <c r="BA213">
        <f t="shared" si="127"/>
        <v>0.32486399999999999</v>
      </c>
      <c r="BB213">
        <v>210</v>
      </c>
      <c r="BC213">
        <f t="shared" si="128"/>
        <v>0.77777777777777779</v>
      </c>
      <c r="BD213" s="1">
        <f t="shared" si="150"/>
        <v>2.5161030595813321</v>
      </c>
      <c r="BH213">
        <v>5034</v>
      </c>
      <c r="BI213">
        <f t="shared" si="129"/>
        <v>0.32217599999999996</v>
      </c>
      <c r="BJ213">
        <v>210</v>
      </c>
      <c r="BK213">
        <f t="shared" si="130"/>
        <v>0.77777777777777779</v>
      </c>
      <c r="BL213" s="1">
        <f t="shared" si="151"/>
        <v>2.4112654320987614</v>
      </c>
      <c r="BO213">
        <v>4905</v>
      </c>
      <c r="BP213">
        <f t="shared" si="131"/>
        <v>0.31391999999999998</v>
      </c>
      <c r="BQ213">
        <v>210</v>
      </c>
      <c r="BR213">
        <f t="shared" si="132"/>
        <v>0.77777777777777779</v>
      </c>
      <c r="BS213" s="1">
        <f t="shared" si="152"/>
        <v>2.5161030595813321</v>
      </c>
      <c r="BZ213">
        <v>14925</v>
      </c>
      <c r="CA213">
        <f t="shared" si="133"/>
        <v>0.95519999999999994</v>
      </c>
      <c r="CB213">
        <v>210</v>
      </c>
      <c r="CC213">
        <f t="shared" si="134"/>
        <v>0.77777777777777779</v>
      </c>
      <c r="CD213" s="1">
        <f t="shared" si="153"/>
        <v>0.81507563901929125</v>
      </c>
      <c r="CH213">
        <v>5615</v>
      </c>
      <c r="CI213">
        <f t="shared" si="135"/>
        <v>0.35935999999999996</v>
      </c>
      <c r="CJ213">
        <v>210</v>
      </c>
      <c r="CK213">
        <f t="shared" si="136"/>
        <v>0.77777777777777779</v>
      </c>
      <c r="CL213" s="1">
        <f t="shared" si="154"/>
        <v>2.2257834757834472</v>
      </c>
      <c r="CP213">
        <v>4917</v>
      </c>
      <c r="CQ213">
        <f t="shared" si="137"/>
        <v>0.31468799999999997</v>
      </c>
      <c r="CR213">
        <v>210</v>
      </c>
      <c r="CS213">
        <f t="shared" si="138"/>
        <v>0.77777777777777779</v>
      </c>
      <c r="CT213" s="1">
        <f t="shared" si="155"/>
        <v>2.5161030595813321</v>
      </c>
    </row>
    <row r="214" spans="1:98" x14ac:dyDescent="0.3">
      <c r="A214">
        <v>15408</v>
      </c>
      <c r="B214">
        <f t="shared" si="141"/>
        <v>0.98611199999999999</v>
      </c>
      <c r="C214">
        <v>211</v>
      </c>
      <c r="D214">
        <f t="shared" si="139"/>
        <v>0.78148148148148144</v>
      </c>
      <c r="E214" s="1">
        <f t="shared" si="142"/>
        <v>0.8267195767195582</v>
      </c>
      <c r="H214">
        <v>8376</v>
      </c>
      <c r="I214">
        <f t="shared" si="143"/>
        <v>0.53606399999999998</v>
      </c>
      <c r="J214">
        <v>211</v>
      </c>
      <c r="K214">
        <f t="shared" si="140"/>
        <v>0.78148148148148144</v>
      </c>
      <c r="L214" s="1">
        <f t="shared" si="144"/>
        <v>1.522904483430785</v>
      </c>
      <c r="O214">
        <v>6788</v>
      </c>
      <c r="P214">
        <f t="shared" si="117"/>
        <v>0.43443199999999998</v>
      </c>
      <c r="Q214">
        <v>211</v>
      </c>
      <c r="R214">
        <f t="shared" si="118"/>
        <v>0.78148148148148144</v>
      </c>
      <c r="S214" s="1">
        <f t="shared" si="145"/>
        <v>1.8084490740740546</v>
      </c>
      <c r="V214">
        <v>6072</v>
      </c>
      <c r="W214">
        <f t="shared" si="119"/>
        <v>0.38860800000000001</v>
      </c>
      <c r="X214">
        <v>211</v>
      </c>
      <c r="Y214">
        <f t="shared" si="120"/>
        <v>0.78148148148148144</v>
      </c>
      <c r="Z214" s="1">
        <f t="shared" si="146"/>
        <v>2.0667989417988957</v>
      </c>
      <c r="AE214">
        <v>5679</v>
      </c>
      <c r="AF214">
        <f t="shared" si="121"/>
        <v>0.363456</v>
      </c>
      <c r="AG214">
        <v>211</v>
      </c>
      <c r="AH214">
        <f t="shared" si="122"/>
        <v>0.78148148148148144</v>
      </c>
      <c r="AI214" s="1">
        <f t="shared" si="147"/>
        <v>2.2257834757834472</v>
      </c>
      <c r="AL214">
        <v>5456</v>
      </c>
      <c r="AM214">
        <f t="shared" si="123"/>
        <v>0.34918399999999999</v>
      </c>
      <c r="AN214">
        <v>211</v>
      </c>
      <c r="AO214">
        <f t="shared" si="124"/>
        <v>0.78148148148148144</v>
      </c>
      <c r="AP214" s="1">
        <f t="shared" si="148"/>
        <v>2.3148148148147976</v>
      </c>
      <c r="AS214">
        <v>5255</v>
      </c>
      <c r="AT214">
        <f t="shared" si="125"/>
        <v>0.33632000000000001</v>
      </c>
      <c r="AU214">
        <v>211</v>
      </c>
      <c r="AV214">
        <f t="shared" si="126"/>
        <v>0.78148148148148144</v>
      </c>
      <c r="AW214" s="1">
        <f t="shared" si="149"/>
        <v>2.4112654320986739</v>
      </c>
      <c r="AZ214">
        <v>5100</v>
      </c>
      <c r="BA214">
        <f t="shared" si="127"/>
        <v>0.32639999999999997</v>
      </c>
      <c r="BB214">
        <v>211</v>
      </c>
      <c r="BC214">
        <f t="shared" si="128"/>
        <v>0.78148148148148144</v>
      </c>
      <c r="BD214" s="1">
        <f t="shared" si="150"/>
        <v>2.4112654320987614</v>
      </c>
      <c r="BH214">
        <v>5057</v>
      </c>
      <c r="BI214">
        <f t="shared" si="129"/>
        <v>0.32364799999999999</v>
      </c>
      <c r="BJ214">
        <v>211</v>
      </c>
      <c r="BK214">
        <f t="shared" si="130"/>
        <v>0.78148148148148144</v>
      </c>
      <c r="BL214" s="1">
        <f t="shared" si="151"/>
        <v>2.516103059581237</v>
      </c>
      <c r="BO214">
        <v>4928</v>
      </c>
      <c r="BP214">
        <f t="shared" si="131"/>
        <v>0.31539200000000001</v>
      </c>
      <c r="BQ214">
        <v>211</v>
      </c>
      <c r="BR214">
        <f t="shared" si="132"/>
        <v>0.78148148148148144</v>
      </c>
      <c r="BS214" s="1">
        <f t="shared" si="152"/>
        <v>2.516103059581237</v>
      </c>
      <c r="BZ214">
        <v>14997</v>
      </c>
      <c r="CA214">
        <f t="shared" si="133"/>
        <v>0.95980799999999999</v>
      </c>
      <c r="CB214">
        <v>211</v>
      </c>
      <c r="CC214">
        <f t="shared" si="134"/>
        <v>0.78148148148148144</v>
      </c>
      <c r="CD214" s="1">
        <f t="shared" si="153"/>
        <v>0.80375514403290105</v>
      </c>
      <c r="CH214">
        <v>5640</v>
      </c>
      <c r="CI214">
        <f t="shared" si="135"/>
        <v>0.36096</v>
      </c>
      <c r="CJ214">
        <v>211</v>
      </c>
      <c r="CK214">
        <f t="shared" si="136"/>
        <v>0.78148148148148144</v>
      </c>
      <c r="CL214" s="1">
        <f t="shared" si="154"/>
        <v>2.3148148148147172</v>
      </c>
      <c r="CP214">
        <v>4940</v>
      </c>
      <c r="CQ214">
        <f t="shared" si="137"/>
        <v>0.31616</v>
      </c>
      <c r="CR214">
        <v>211</v>
      </c>
      <c r="CS214">
        <f t="shared" si="138"/>
        <v>0.78148148148148144</v>
      </c>
      <c r="CT214" s="1">
        <f t="shared" si="155"/>
        <v>2.516103059581237</v>
      </c>
    </row>
    <row r="215" spans="1:98" x14ac:dyDescent="0.3">
      <c r="A215">
        <v>15478</v>
      </c>
      <c r="B215">
        <f t="shared" si="141"/>
        <v>0.99059199999999992</v>
      </c>
      <c r="C215">
        <v>212</v>
      </c>
      <c r="D215">
        <f t="shared" si="139"/>
        <v>0.78518518518518521</v>
      </c>
      <c r="E215" s="1">
        <f t="shared" si="142"/>
        <v>0.8267195767196035</v>
      </c>
      <c r="H215">
        <v>8414</v>
      </c>
      <c r="I215">
        <f t="shared" si="143"/>
        <v>0.53849599999999997</v>
      </c>
      <c r="J215">
        <v>212</v>
      </c>
      <c r="K215">
        <f t="shared" si="140"/>
        <v>0.78518518518518521</v>
      </c>
      <c r="L215" s="1">
        <f t="shared" si="144"/>
        <v>1.5229044834308307</v>
      </c>
      <c r="O215">
        <v>6819</v>
      </c>
      <c r="P215">
        <f t="shared" si="117"/>
        <v>0.43641599999999997</v>
      </c>
      <c r="Q215">
        <v>212</v>
      </c>
      <c r="R215">
        <f t="shared" si="118"/>
        <v>0.78518518518518521</v>
      </c>
      <c r="S215" s="1">
        <f t="shared" si="145"/>
        <v>1.8667861409797335</v>
      </c>
      <c r="V215">
        <v>6099</v>
      </c>
      <c r="W215">
        <f t="shared" si="119"/>
        <v>0.39033599999999996</v>
      </c>
      <c r="X215">
        <v>212</v>
      </c>
      <c r="Y215">
        <f t="shared" si="120"/>
        <v>0.78518518518518521</v>
      </c>
      <c r="Z215" s="1">
        <f t="shared" si="146"/>
        <v>2.1433470507545533</v>
      </c>
      <c r="AE215">
        <v>5705</v>
      </c>
      <c r="AF215">
        <f t="shared" si="121"/>
        <v>0.36512</v>
      </c>
      <c r="AG215">
        <v>212</v>
      </c>
      <c r="AH215">
        <f t="shared" si="122"/>
        <v>0.78518518518518521</v>
      </c>
      <c r="AI215" s="1">
        <f t="shared" si="147"/>
        <v>2.2257834757835138</v>
      </c>
      <c r="AL215">
        <v>5481</v>
      </c>
      <c r="AM215">
        <f t="shared" si="123"/>
        <v>0.35078399999999998</v>
      </c>
      <c r="AN215">
        <v>212</v>
      </c>
      <c r="AO215">
        <f t="shared" si="124"/>
        <v>0.78518518518518521</v>
      </c>
      <c r="AP215" s="1">
        <f t="shared" si="148"/>
        <v>2.3148148148148668</v>
      </c>
      <c r="AS215">
        <v>5279</v>
      </c>
      <c r="AT215">
        <f t="shared" si="125"/>
        <v>0.33785599999999999</v>
      </c>
      <c r="AU215">
        <v>212</v>
      </c>
      <c r="AV215">
        <f t="shared" si="126"/>
        <v>0.78518518518518521</v>
      </c>
      <c r="AW215" s="1">
        <f t="shared" si="149"/>
        <v>2.4112654320988334</v>
      </c>
      <c r="AZ215">
        <v>5124</v>
      </c>
      <c r="BA215">
        <f t="shared" si="127"/>
        <v>0.32793600000000001</v>
      </c>
      <c r="BB215">
        <v>212</v>
      </c>
      <c r="BC215">
        <f t="shared" si="128"/>
        <v>0.78518518518518521</v>
      </c>
      <c r="BD215" s="1">
        <f t="shared" si="150"/>
        <v>2.4112654320987463</v>
      </c>
      <c r="BH215">
        <v>5081</v>
      </c>
      <c r="BI215">
        <f t="shared" si="129"/>
        <v>0.32518399999999997</v>
      </c>
      <c r="BJ215">
        <v>212</v>
      </c>
      <c r="BK215">
        <f t="shared" si="130"/>
        <v>0.78518518518518521</v>
      </c>
      <c r="BL215" s="1">
        <f t="shared" si="151"/>
        <v>2.4112654320988334</v>
      </c>
      <c r="BO215">
        <v>4951</v>
      </c>
      <c r="BP215">
        <f t="shared" si="131"/>
        <v>0.31686399999999998</v>
      </c>
      <c r="BQ215">
        <v>212</v>
      </c>
      <c r="BR215">
        <f t="shared" si="132"/>
        <v>0.78518518518518521</v>
      </c>
      <c r="BS215" s="1">
        <f t="shared" si="152"/>
        <v>2.5161030595814076</v>
      </c>
      <c r="BZ215">
        <v>15065</v>
      </c>
      <c r="CA215">
        <f t="shared" si="133"/>
        <v>0.96415999999999991</v>
      </c>
      <c r="CB215">
        <v>212</v>
      </c>
      <c r="CC215">
        <f t="shared" si="134"/>
        <v>0.78518518518518521</v>
      </c>
      <c r="CD215" s="1">
        <f t="shared" si="153"/>
        <v>0.85103485838783088</v>
      </c>
      <c r="CH215">
        <v>5666</v>
      </c>
      <c r="CI215">
        <f t="shared" si="135"/>
        <v>0.362624</v>
      </c>
      <c r="CJ215">
        <v>212</v>
      </c>
      <c r="CK215">
        <f t="shared" si="136"/>
        <v>0.78518518518518521</v>
      </c>
      <c r="CL215" s="1">
        <f t="shared" si="154"/>
        <v>2.2257834757835138</v>
      </c>
      <c r="CP215">
        <v>4963</v>
      </c>
      <c r="CQ215">
        <f t="shared" si="137"/>
        <v>0.31763199999999997</v>
      </c>
      <c r="CR215">
        <v>212</v>
      </c>
      <c r="CS215">
        <f t="shared" si="138"/>
        <v>0.78518518518518521</v>
      </c>
      <c r="CT215" s="1">
        <f t="shared" si="155"/>
        <v>2.5161030595814076</v>
      </c>
    </row>
    <row r="216" spans="1:98" x14ac:dyDescent="0.3">
      <c r="A216">
        <v>15550</v>
      </c>
      <c r="B216">
        <f t="shared" si="141"/>
        <v>0.99519999999999997</v>
      </c>
      <c r="C216">
        <v>213</v>
      </c>
      <c r="D216">
        <f t="shared" si="139"/>
        <v>0.78888888888888886</v>
      </c>
      <c r="E216" s="1">
        <f t="shared" si="142"/>
        <v>0.80375514403290105</v>
      </c>
      <c r="H216">
        <v>8452</v>
      </c>
      <c r="I216">
        <f t="shared" si="143"/>
        <v>0.54092799999999996</v>
      </c>
      <c r="J216">
        <v>213</v>
      </c>
      <c r="K216">
        <f t="shared" si="140"/>
        <v>0.78888888888888886</v>
      </c>
      <c r="L216" s="1">
        <f t="shared" si="144"/>
        <v>1.522904483430785</v>
      </c>
      <c r="O216">
        <v>6850</v>
      </c>
      <c r="P216">
        <f t="shared" si="117"/>
        <v>0.43839999999999996</v>
      </c>
      <c r="Q216">
        <v>213</v>
      </c>
      <c r="R216">
        <f t="shared" si="118"/>
        <v>0.78888888888888886</v>
      </c>
      <c r="S216" s="1">
        <f t="shared" si="145"/>
        <v>1.8667861409796775</v>
      </c>
      <c r="V216">
        <v>6127</v>
      </c>
      <c r="W216">
        <f t="shared" si="119"/>
        <v>0.39212799999999998</v>
      </c>
      <c r="X216">
        <v>213</v>
      </c>
      <c r="Y216">
        <f t="shared" si="120"/>
        <v>0.78888888888888886</v>
      </c>
      <c r="Z216" s="1">
        <f t="shared" si="146"/>
        <v>2.0667989417988957</v>
      </c>
      <c r="AE216">
        <v>5731</v>
      </c>
      <c r="AF216">
        <f t="shared" si="121"/>
        <v>0.366784</v>
      </c>
      <c r="AG216">
        <v>213</v>
      </c>
      <c r="AH216">
        <f t="shared" si="122"/>
        <v>0.78888888888888886</v>
      </c>
      <c r="AI216" s="1">
        <f t="shared" si="147"/>
        <v>2.2257834757834472</v>
      </c>
      <c r="AL216">
        <v>5506</v>
      </c>
      <c r="AM216">
        <f t="shared" si="123"/>
        <v>0.35238399999999998</v>
      </c>
      <c r="AN216">
        <v>213</v>
      </c>
      <c r="AO216">
        <f t="shared" si="124"/>
        <v>0.78888888888888886</v>
      </c>
      <c r="AP216" s="1">
        <f t="shared" si="148"/>
        <v>2.3148148148147976</v>
      </c>
      <c r="AS216">
        <v>5303</v>
      </c>
      <c r="AT216">
        <f t="shared" si="125"/>
        <v>0.33939199999999997</v>
      </c>
      <c r="AU216">
        <v>213</v>
      </c>
      <c r="AV216">
        <f t="shared" si="126"/>
        <v>0.78888888888888886</v>
      </c>
      <c r="AW216" s="1">
        <f t="shared" si="149"/>
        <v>2.4112654320987614</v>
      </c>
      <c r="AZ216">
        <v>5148</v>
      </c>
      <c r="BA216">
        <f t="shared" si="127"/>
        <v>0.32947199999999999</v>
      </c>
      <c r="BB216">
        <v>213</v>
      </c>
      <c r="BC216">
        <f t="shared" si="128"/>
        <v>0.78888888888888886</v>
      </c>
      <c r="BD216" s="1">
        <f t="shared" si="150"/>
        <v>2.4112654320987614</v>
      </c>
      <c r="BH216">
        <v>5104</v>
      </c>
      <c r="BI216">
        <f t="shared" si="129"/>
        <v>0.326656</v>
      </c>
      <c r="BJ216">
        <v>213</v>
      </c>
      <c r="BK216">
        <f t="shared" si="130"/>
        <v>0.78888888888888886</v>
      </c>
      <c r="BL216" s="1">
        <f t="shared" si="151"/>
        <v>2.516103059581237</v>
      </c>
      <c r="BO216">
        <v>4974</v>
      </c>
      <c r="BP216">
        <f t="shared" si="131"/>
        <v>0.31833600000000001</v>
      </c>
      <c r="BQ216">
        <v>213</v>
      </c>
      <c r="BR216">
        <f t="shared" si="132"/>
        <v>0.78888888888888886</v>
      </c>
      <c r="BS216" s="1">
        <f t="shared" si="152"/>
        <v>2.516103059581237</v>
      </c>
      <c r="BZ216">
        <v>15133</v>
      </c>
      <c r="CA216">
        <f t="shared" si="133"/>
        <v>0.96851199999999993</v>
      </c>
      <c r="CB216">
        <v>213</v>
      </c>
      <c r="CC216">
        <f t="shared" si="134"/>
        <v>0.78888888888888886</v>
      </c>
      <c r="CD216" s="1">
        <f t="shared" si="153"/>
        <v>0.85103485838778359</v>
      </c>
      <c r="CH216">
        <v>5692</v>
      </c>
      <c r="CI216">
        <f t="shared" si="135"/>
        <v>0.364288</v>
      </c>
      <c r="CJ216">
        <v>213</v>
      </c>
      <c r="CK216">
        <f t="shared" si="136"/>
        <v>0.78888888888888886</v>
      </c>
      <c r="CL216" s="1">
        <f t="shared" si="154"/>
        <v>2.2257834757834472</v>
      </c>
      <c r="CP216">
        <v>4986</v>
      </c>
      <c r="CQ216">
        <f t="shared" si="137"/>
        <v>0.319104</v>
      </c>
      <c r="CR216">
        <v>213</v>
      </c>
      <c r="CS216">
        <f t="shared" si="138"/>
        <v>0.78888888888888886</v>
      </c>
      <c r="CT216" s="1">
        <f t="shared" si="155"/>
        <v>2.516103059581237</v>
      </c>
    </row>
    <row r="217" spans="1:98" x14ac:dyDescent="0.3">
      <c r="A217">
        <v>15622</v>
      </c>
      <c r="B217">
        <f t="shared" si="141"/>
        <v>0.99980799999999992</v>
      </c>
      <c r="C217">
        <v>214</v>
      </c>
      <c r="D217">
        <f t="shared" si="139"/>
        <v>0.79259259259259252</v>
      </c>
      <c r="E217" s="1">
        <f t="shared" si="142"/>
        <v>0.80375514403292048</v>
      </c>
      <c r="H217">
        <v>8491</v>
      </c>
      <c r="I217">
        <f t="shared" si="143"/>
        <v>0.54342400000000002</v>
      </c>
      <c r="J217">
        <v>214</v>
      </c>
      <c r="K217">
        <f t="shared" si="140"/>
        <v>0.79259259259259252</v>
      </c>
      <c r="L217" s="1">
        <f t="shared" si="144"/>
        <v>1.4838556505222651</v>
      </c>
      <c r="O217">
        <v>6880</v>
      </c>
      <c r="P217">
        <f t="shared" si="117"/>
        <v>0.44031999999999999</v>
      </c>
      <c r="Q217">
        <v>214</v>
      </c>
      <c r="R217">
        <f t="shared" si="118"/>
        <v>0.79259259259259252</v>
      </c>
      <c r="S217" s="1">
        <f t="shared" si="145"/>
        <v>1.9290123456789532</v>
      </c>
      <c r="V217">
        <v>6154</v>
      </c>
      <c r="W217">
        <f t="shared" si="119"/>
        <v>0.39385599999999998</v>
      </c>
      <c r="X217">
        <v>214</v>
      </c>
      <c r="Y217">
        <f t="shared" si="120"/>
        <v>0.79259259259259252</v>
      </c>
      <c r="Z217" s="1">
        <f t="shared" si="146"/>
        <v>2.1433470507544201</v>
      </c>
      <c r="AE217">
        <v>5757</v>
      </c>
      <c r="AF217">
        <f t="shared" si="121"/>
        <v>0.368448</v>
      </c>
      <c r="AG217">
        <v>214</v>
      </c>
      <c r="AH217">
        <f t="shared" si="122"/>
        <v>0.79259259259259252</v>
      </c>
      <c r="AI217" s="1">
        <f t="shared" si="147"/>
        <v>2.2257834757834472</v>
      </c>
      <c r="AL217">
        <v>5532</v>
      </c>
      <c r="AM217">
        <f t="shared" si="123"/>
        <v>0.35404799999999997</v>
      </c>
      <c r="AN217">
        <v>214</v>
      </c>
      <c r="AO217">
        <f t="shared" si="124"/>
        <v>0.79259259259259252</v>
      </c>
      <c r="AP217" s="1">
        <f t="shared" si="148"/>
        <v>2.2257834757834472</v>
      </c>
      <c r="AS217">
        <v>5328</v>
      </c>
      <c r="AT217">
        <f t="shared" si="125"/>
        <v>0.34099199999999996</v>
      </c>
      <c r="AU217">
        <v>214</v>
      </c>
      <c r="AV217">
        <f t="shared" si="126"/>
        <v>0.79259259259259252</v>
      </c>
      <c r="AW217" s="1">
        <f t="shared" si="149"/>
        <v>2.3148148148147976</v>
      </c>
      <c r="AZ217">
        <v>5172</v>
      </c>
      <c r="BA217">
        <f t="shared" si="127"/>
        <v>0.33100799999999997</v>
      </c>
      <c r="BB217">
        <v>214</v>
      </c>
      <c r="BC217">
        <f t="shared" si="128"/>
        <v>0.79259259259259252</v>
      </c>
      <c r="BD217" s="1">
        <f t="shared" si="150"/>
        <v>2.4112654320987614</v>
      </c>
      <c r="BH217">
        <v>5128</v>
      </c>
      <c r="BI217">
        <f t="shared" si="129"/>
        <v>0.32819199999999998</v>
      </c>
      <c r="BJ217">
        <v>214</v>
      </c>
      <c r="BK217">
        <f t="shared" si="130"/>
        <v>0.79259259259259252</v>
      </c>
      <c r="BL217" s="1">
        <f t="shared" si="151"/>
        <v>2.4112654320987614</v>
      </c>
      <c r="BO217">
        <v>4997</v>
      </c>
      <c r="BP217">
        <f t="shared" si="131"/>
        <v>0.31980799999999998</v>
      </c>
      <c r="BQ217">
        <v>214</v>
      </c>
      <c r="BR217">
        <f t="shared" si="132"/>
        <v>0.79259259259259252</v>
      </c>
      <c r="BS217" s="1">
        <f t="shared" si="152"/>
        <v>2.5161030595813321</v>
      </c>
      <c r="BZ217">
        <v>15202</v>
      </c>
      <c r="CA217">
        <f t="shared" si="133"/>
        <v>0.9729279999999999</v>
      </c>
      <c r="CB217">
        <v>214</v>
      </c>
      <c r="CC217">
        <f t="shared" si="134"/>
        <v>0.79259259259259252</v>
      </c>
      <c r="CD217" s="1">
        <f t="shared" si="153"/>
        <v>0.83870101986043344</v>
      </c>
      <c r="CH217">
        <v>5719</v>
      </c>
      <c r="CI217">
        <f t="shared" si="135"/>
        <v>0.36601600000000001</v>
      </c>
      <c r="CJ217">
        <v>214</v>
      </c>
      <c r="CK217">
        <f t="shared" si="136"/>
        <v>0.79259259259259252</v>
      </c>
      <c r="CL217" s="1">
        <f t="shared" si="154"/>
        <v>2.1433470507544201</v>
      </c>
      <c r="CP217">
        <v>5008</v>
      </c>
      <c r="CQ217">
        <f t="shared" si="137"/>
        <v>0.32051199999999996</v>
      </c>
      <c r="CR217">
        <v>214</v>
      </c>
      <c r="CS217">
        <f t="shared" si="138"/>
        <v>0.79259259259259252</v>
      </c>
      <c r="CT217" s="1">
        <f t="shared" si="155"/>
        <v>2.6304713804714104</v>
      </c>
    </row>
    <row r="218" spans="1:98" x14ac:dyDescent="0.3">
      <c r="A218">
        <v>15694</v>
      </c>
      <c r="B218">
        <f t="shared" si="141"/>
        <v>1.004416</v>
      </c>
      <c r="C218">
        <v>215</v>
      </c>
      <c r="D218">
        <f t="shared" si="139"/>
        <v>0.79629629629629639</v>
      </c>
      <c r="E218" s="1">
        <f t="shared" si="142"/>
        <v>0.80375514403294923</v>
      </c>
      <c r="H218">
        <v>8530</v>
      </c>
      <c r="I218">
        <f t="shared" si="143"/>
        <v>0.54591999999999996</v>
      </c>
      <c r="J218">
        <v>215</v>
      </c>
      <c r="K218">
        <f t="shared" si="140"/>
        <v>0.79629629629629639</v>
      </c>
      <c r="L218" s="1">
        <f t="shared" si="144"/>
        <v>1.4838556505224201</v>
      </c>
      <c r="O218">
        <v>6911</v>
      </c>
      <c r="P218">
        <f t="shared" si="117"/>
        <v>0.44230399999999997</v>
      </c>
      <c r="Q218">
        <v>215</v>
      </c>
      <c r="R218">
        <f t="shared" si="118"/>
        <v>0.79629629629629639</v>
      </c>
      <c r="S218" s="1">
        <f t="shared" si="145"/>
        <v>1.8667861409797895</v>
      </c>
      <c r="V218">
        <v>6183</v>
      </c>
      <c r="W218">
        <f t="shared" si="119"/>
        <v>0.39571200000000001</v>
      </c>
      <c r="X218">
        <v>215</v>
      </c>
      <c r="Y218">
        <f t="shared" si="120"/>
        <v>0.79629629629629639</v>
      </c>
      <c r="Z218" s="1">
        <f t="shared" si="146"/>
        <v>1.9955300127714586</v>
      </c>
      <c r="AE218">
        <v>5783</v>
      </c>
      <c r="AF218">
        <f t="shared" si="121"/>
        <v>0.370112</v>
      </c>
      <c r="AG218">
        <v>215</v>
      </c>
      <c r="AH218">
        <f t="shared" si="122"/>
        <v>0.79629629629629639</v>
      </c>
      <c r="AI218" s="1">
        <f t="shared" si="147"/>
        <v>2.2257834757835808</v>
      </c>
      <c r="AL218">
        <v>5557</v>
      </c>
      <c r="AM218">
        <f t="shared" si="123"/>
        <v>0.35564799999999996</v>
      </c>
      <c r="AN218">
        <v>215</v>
      </c>
      <c r="AO218">
        <f t="shared" si="124"/>
        <v>0.79629629629629639</v>
      </c>
      <c r="AP218" s="1">
        <f t="shared" si="148"/>
        <v>2.3148148148149361</v>
      </c>
      <c r="AS218">
        <v>5353</v>
      </c>
      <c r="AT218">
        <f t="shared" si="125"/>
        <v>0.34259200000000001</v>
      </c>
      <c r="AU218">
        <v>215</v>
      </c>
      <c r="AV218">
        <f t="shared" si="126"/>
        <v>0.79629629629629639</v>
      </c>
      <c r="AW218" s="1">
        <f t="shared" si="149"/>
        <v>2.3148148148148557</v>
      </c>
      <c r="AZ218">
        <v>5195</v>
      </c>
      <c r="BA218">
        <f t="shared" si="127"/>
        <v>0.33248</v>
      </c>
      <c r="BB218">
        <v>215</v>
      </c>
      <c r="BC218">
        <f t="shared" si="128"/>
        <v>0.79629629629629639</v>
      </c>
      <c r="BD218" s="1">
        <f t="shared" si="150"/>
        <v>2.516103059581388</v>
      </c>
      <c r="BH218">
        <v>5151</v>
      </c>
      <c r="BI218">
        <f t="shared" si="129"/>
        <v>0.32966400000000001</v>
      </c>
      <c r="BJ218">
        <v>215</v>
      </c>
      <c r="BK218">
        <f t="shared" si="130"/>
        <v>0.79629629629629639</v>
      </c>
      <c r="BL218" s="1">
        <f t="shared" si="151"/>
        <v>2.516103059581388</v>
      </c>
      <c r="BO218">
        <v>5020</v>
      </c>
      <c r="BP218">
        <f t="shared" si="131"/>
        <v>0.32128000000000001</v>
      </c>
      <c r="BQ218">
        <v>215</v>
      </c>
      <c r="BR218">
        <f t="shared" si="132"/>
        <v>0.79629629629629639</v>
      </c>
      <c r="BS218" s="1">
        <f t="shared" si="152"/>
        <v>2.516103059581388</v>
      </c>
      <c r="BZ218">
        <v>15273</v>
      </c>
      <c r="CA218">
        <f t="shared" si="133"/>
        <v>0.97747200000000001</v>
      </c>
      <c r="CB218">
        <v>215</v>
      </c>
      <c r="CC218">
        <f t="shared" si="134"/>
        <v>0.79629629629629639</v>
      </c>
      <c r="CD218" s="1">
        <f t="shared" si="153"/>
        <v>0.81507563901932023</v>
      </c>
      <c r="CH218">
        <v>5745</v>
      </c>
      <c r="CI218">
        <f t="shared" si="135"/>
        <v>0.36768000000000001</v>
      </c>
      <c r="CJ218">
        <v>215</v>
      </c>
      <c r="CK218">
        <f t="shared" si="136"/>
        <v>0.79629629629629639</v>
      </c>
      <c r="CL218" s="1">
        <f t="shared" si="154"/>
        <v>2.2257834757835808</v>
      </c>
      <c r="CP218">
        <v>5031</v>
      </c>
      <c r="CQ218">
        <f t="shared" si="137"/>
        <v>0.32198399999999999</v>
      </c>
      <c r="CR218">
        <v>215</v>
      </c>
      <c r="CS218">
        <f t="shared" si="138"/>
        <v>0.79629629629629639</v>
      </c>
      <c r="CT218" s="1">
        <f t="shared" si="155"/>
        <v>2.516103059581388</v>
      </c>
    </row>
    <row r="219" spans="1:98" x14ac:dyDescent="0.3">
      <c r="A219">
        <v>15764</v>
      </c>
      <c r="B219">
        <f t="shared" si="141"/>
        <v>1.008896</v>
      </c>
      <c r="C219">
        <v>216</v>
      </c>
      <c r="D219">
        <f t="shared" si="139"/>
        <v>0.8</v>
      </c>
      <c r="E219" s="1">
        <f t="shared" si="142"/>
        <v>0.8267195767195582</v>
      </c>
      <c r="H219">
        <v>8569</v>
      </c>
      <c r="I219">
        <f t="shared" si="143"/>
        <v>0.54841600000000001</v>
      </c>
      <c r="J219">
        <v>216</v>
      </c>
      <c r="K219">
        <f t="shared" si="140"/>
        <v>0.8</v>
      </c>
      <c r="L219" s="1">
        <f t="shared" si="144"/>
        <v>1.4838556505222651</v>
      </c>
      <c r="O219">
        <v>6942</v>
      </c>
      <c r="P219">
        <f t="shared" si="117"/>
        <v>0.44428799999999996</v>
      </c>
      <c r="Q219">
        <v>216</v>
      </c>
      <c r="R219">
        <f t="shared" si="118"/>
        <v>0.8</v>
      </c>
      <c r="S219" s="1">
        <f t="shared" si="145"/>
        <v>1.8667861409796775</v>
      </c>
      <c r="V219">
        <v>6211</v>
      </c>
      <c r="W219">
        <f t="shared" si="119"/>
        <v>0.39750399999999997</v>
      </c>
      <c r="X219">
        <v>216</v>
      </c>
      <c r="Y219">
        <f t="shared" si="120"/>
        <v>0.8</v>
      </c>
      <c r="Z219" s="1">
        <f t="shared" si="146"/>
        <v>2.0667989417989596</v>
      </c>
      <c r="AE219">
        <v>5810</v>
      </c>
      <c r="AF219">
        <f t="shared" si="121"/>
        <v>0.37184</v>
      </c>
      <c r="AG219">
        <v>216</v>
      </c>
      <c r="AH219">
        <f t="shared" si="122"/>
        <v>0.8</v>
      </c>
      <c r="AI219" s="1">
        <f t="shared" si="147"/>
        <v>2.1433470507544201</v>
      </c>
      <c r="AL219">
        <v>5582</v>
      </c>
      <c r="AM219">
        <f t="shared" si="123"/>
        <v>0.35724800000000001</v>
      </c>
      <c r="AN219">
        <v>216</v>
      </c>
      <c r="AO219">
        <f t="shared" si="124"/>
        <v>0.8</v>
      </c>
      <c r="AP219" s="1">
        <f t="shared" si="148"/>
        <v>2.3148148148147172</v>
      </c>
      <c r="AS219">
        <v>5377</v>
      </c>
      <c r="AT219">
        <f t="shared" si="125"/>
        <v>0.34412799999999999</v>
      </c>
      <c r="AU219">
        <v>216</v>
      </c>
      <c r="AV219">
        <f t="shared" si="126"/>
        <v>0.8</v>
      </c>
      <c r="AW219" s="1">
        <f t="shared" si="149"/>
        <v>2.4112654320987614</v>
      </c>
      <c r="AZ219">
        <v>5219</v>
      </c>
      <c r="BA219">
        <f t="shared" si="127"/>
        <v>0.33401599999999998</v>
      </c>
      <c r="BB219">
        <v>216</v>
      </c>
      <c r="BC219">
        <f t="shared" si="128"/>
        <v>0.8</v>
      </c>
      <c r="BD219" s="1">
        <f t="shared" si="150"/>
        <v>2.4112654320987614</v>
      </c>
      <c r="BH219">
        <v>5174</v>
      </c>
      <c r="BI219">
        <f t="shared" si="129"/>
        <v>0.33113599999999999</v>
      </c>
      <c r="BJ219">
        <v>216</v>
      </c>
      <c r="BK219">
        <f t="shared" si="130"/>
        <v>0.8</v>
      </c>
      <c r="BL219" s="1">
        <f t="shared" si="151"/>
        <v>2.5161030595813321</v>
      </c>
      <c r="BO219">
        <v>5043</v>
      </c>
      <c r="BP219">
        <f t="shared" si="131"/>
        <v>0.32275199999999998</v>
      </c>
      <c r="BQ219">
        <v>216</v>
      </c>
      <c r="BR219">
        <f t="shared" si="132"/>
        <v>0.8</v>
      </c>
      <c r="BS219" s="1">
        <f t="shared" si="152"/>
        <v>2.5161030595813321</v>
      </c>
      <c r="BZ219">
        <v>15344</v>
      </c>
      <c r="CA219">
        <f t="shared" si="133"/>
        <v>0.982016</v>
      </c>
      <c r="CB219">
        <v>216</v>
      </c>
      <c r="CC219">
        <f t="shared" si="134"/>
        <v>0.8</v>
      </c>
      <c r="CD219" s="1">
        <f t="shared" si="153"/>
        <v>0.81507563901929125</v>
      </c>
      <c r="CH219">
        <v>5771</v>
      </c>
      <c r="CI219">
        <f t="shared" si="135"/>
        <v>0.36934400000000001</v>
      </c>
      <c r="CJ219">
        <v>216</v>
      </c>
      <c r="CK219">
        <f t="shared" si="136"/>
        <v>0.8</v>
      </c>
      <c r="CL219" s="1">
        <f t="shared" si="154"/>
        <v>2.2257834757834472</v>
      </c>
      <c r="CP219">
        <v>5054</v>
      </c>
      <c r="CQ219">
        <f t="shared" si="137"/>
        <v>0.32345599999999997</v>
      </c>
      <c r="CR219">
        <v>216</v>
      </c>
      <c r="CS219">
        <f t="shared" si="138"/>
        <v>0.8</v>
      </c>
      <c r="CT219" s="1">
        <f t="shared" si="155"/>
        <v>2.5161030595813321</v>
      </c>
    </row>
    <row r="220" spans="1:98" x14ac:dyDescent="0.3">
      <c r="A220">
        <v>15834</v>
      </c>
      <c r="B220">
        <f t="shared" si="141"/>
        <v>1.0133760000000001</v>
      </c>
      <c r="C220">
        <v>217</v>
      </c>
      <c r="D220">
        <f t="shared" si="139"/>
        <v>0.8037037037037037</v>
      </c>
      <c r="E220" s="1">
        <f t="shared" si="142"/>
        <v>0.8267195767195582</v>
      </c>
      <c r="H220">
        <v>8607</v>
      </c>
      <c r="I220">
        <f t="shared" si="143"/>
        <v>0.550848</v>
      </c>
      <c r="J220">
        <v>217</v>
      </c>
      <c r="K220">
        <f t="shared" si="140"/>
        <v>0.8037037037037037</v>
      </c>
      <c r="L220" s="1">
        <f t="shared" si="144"/>
        <v>1.522904483430785</v>
      </c>
      <c r="O220">
        <v>6974</v>
      </c>
      <c r="P220">
        <f t="shared" si="117"/>
        <v>0.44633599999999996</v>
      </c>
      <c r="Q220">
        <v>217</v>
      </c>
      <c r="R220">
        <f t="shared" si="118"/>
        <v>0.8037037037037037</v>
      </c>
      <c r="S220" s="1">
        <f t="shared" si="145"/>
        <v>1.8084490740740546</v>
      </c>
      <c r="V220">
        <v>6239</v>
      </c>
      <c r="W220">
        <f t="shared" si="119"/>
        <v>0.39929599999999998</v>
      </c>
      <c r="X220">
        <v>217</v>
      </c>
      <c r="Y220">
        <f t="shared" si="120"/>
        <v>0.8037037037037037</v>
      </c>
      <c r="Z220" s="1">
        <f t="shared" si="146"/>
        <v>2.0667989417988957</v>
      </c>
      <c r="AE220">
        <v>5836</v>
      </c>
      <c r="AF220">
        <f t="shared" si="121"/>
        <v>0.373504</v>
      </c>
      <c r="AG220">
        <v>217</v>
      </c>
      <c r="AH220">
        <f t="shared" si="122"/>
        <v>0.8037037037037037</v>
      </c>
      <c r="AI220" s="1">
        <f t="shared" si="147"/>
        <v>2.2257834757834472</v>
      </c>
      <c r="AL220">
        <v>5607</v>
      </c>
      <c r="AM220">
        <f t="shared" si="123"/>
        <v>0.358848</v>
      </c>
      <c r="AN220">
        <v>217</v>
      </c>
      <c r="AO220">
        <f t="shared" si="124"/>
        <v>0.8037037037037037</v>
      </c>
      <c r="AP220" s="1">
        <f t="shared" si="148"/>
        <v>2.3148148148147976</v>
      </c>
      <c r="AS220">
        <v>5401</v>
      </c>
      <c r="AT220">
        <f t="shared" si="125"/>
        <v>0.34566399999999997</v>
      </c>
      <c r="AU220">
        <v>217</v>
      </c>
      <c r="AV220">
        <f t="shared" si="126"/>
        <v>0.8037037037037037</v>
      </c>
      <c r="AW220" s="1">
        <f t="shared" si="149"/>
        <v>2.4112654320987614</v>
      </c>
      <c r="AZ220">
        <v>5242</v>
      </c>
      <c r="BA220">
        <f t="shared" si="127"/>
        <v>0.33548800000000001</v>
      </c>
      <c r="BB220">
        <v>217</v>
      </c>
      <c r="BC220">
        <f t="shared" si="128"/>
        <v>0.8037037037037037</v>
      </c>
      <c r="BD220" s="1">
        <f t="shared" si="150"/>
        <v>2.516103059581237</v>
      </c>
      <c r="BH220">
        <v>5198</v>
      </c>
      <c r="BI220">
        <f t="shared" si="129"/>
        <v>0.33267199999999997</v>
      </c>
      <c r="BJ220">
        <v>217</v>
      </c>
      <c r="BK220">
        <f t="shared" si="130"/>
        <v>0.8037037037037037</v>
      </c>
      <c r="BL220" s="1">
        <f t="shared" si="151"/>
        <v>2.4112654320987614</v>
      </c>
      <c r="BO220">
        <v>5066</v>
      </c>
      <c r="BP220">
        <f t="shared" si="131"/>
        <v>0.32422400000000001</v>
      </c>
      <c r="BQ220">
        <v>217</v>
      </c>
      <c r="BR220">
        <f t="shared" si="132"/>
        <v>0.8037037037037037</v>
      </c>
      <c r="BS220" s="1">
        <f t="shared" si="152"/>
        <v>2.516103059581237</v>
      </c>
      <c r="BZ220">
        <v>15414</v>
      </c>
      <c r="CA220">
        <f t="shared" si="133"/>
        <v>0.98649599999999993</v>
      </c>
      <c r="CB220">
        <v>217</v>
      </c>
      <c r="CC220">
        <f t="shared" si="134"/>
        <v>0.8037037037037037</v>
      </c>
      <c r="CD220" s="1">
        <f t="shared" si="153"/>
        <v>0.82671957671957874</v>
      </c>
      <c r="CH220">
        <v>5796</v>
      </c>
      <c r="CI220">
        <f t="shared" si="135"/>
        <v>0.370944</v>
      </c>
      <c r="CJ220">
        <v>217</v>
      </c>
      <c r="CK220">
        <f t="shared" si="136"/>
        <v>0.8037037037037037</v>
      </c>
      <c r="CL220" s="1">
        <f t="shared" si="154"/>
        <v>2.3148148148147976</v>
      </c>
      <c r="CP220">
        <v>5078</v>
      </c>
      <c r="CQ220">
        <f t="shared" si="137"/>
        <v>0.324992</v>
      </c>
      <c r="CR220">
        <v>217</v>
      </c>
      <c r="CS220">
        <f t="shared" si="138"/>
        <v>0.8037037037037037</v>
      </c>
      <c r="CT220" s="1">
        <f t="shared" si="155"/>
        <v>2.4112654320986739</v>
      </c>
    </row>
    <row r="221" spans="1:98" x14ac:dyDescent="0.3">
      <c r="A221">
        <v>15904</v>
      </c>
      <c r="B221">
        <f t="shared" si="141"/>
        <v>1.0178559999999999</v>
      </c>
      <c r="C221">
        <v>218</v>
      </c>
      <c r="D221">
        <f t="shared" si="139"/>
        <v>0.80740740740740746</v>
      </c>
      <c r="E221" s="1">
        <f t="shared" si="142"/>
        <v>0.82671957671962404</v>
      </c>
      <c r="H221">
        <v>8645</v>
      </c>
      <c r="I221">
        <f t="shared" si="143"/>
        <v>0.55327999999999999</v>
      </c>
      <c r="J221">
        <v>218</v>
      </c>
      <c r="K221">
        <f t="shared" si="140"/>
        <v>0.80740740740740746</v>
      </c>
      <c r="L221" s="1">
        <f t="shared" si="144"/>
        <v>1.5229044834308307</v>
      </c>
      <c r="O221">
        <v>7005</v>
      </c>
      <c r="P221">
        <f t="shared" si="117"/>
        <v>0.44832</v>
      </c>
      <c r="Q221">
        <v>218</v>
      </c>
      <c r="R221">
        <f t="shared" si="118"/>
        <v>0.80740740740740746</v>
      </c>
      <c r="S221" s="1">
        <f t="shared" si="145"/>
        <v>1.8667861409796811</v>
      </c>
      <c r="V221">
        <v>6266</v>
      </c>
      <c r="W221">
        <f t="shared" si="119"/>
        <v>0.40102399999999999</v>
      </c>
      <c r="X221">
        <v>218</v>
      </c>
      <c r="Y221">
        <f t="shared" si="120"/>
        <v>0.80740740740740746</v>
      </c>
      <c r="Z221" s="1">
        <f t="shared" si="146"/>
        <v>2.1433470507544845</v>
      </c>
      <c r="AE221">
        <v>5862</v>
      </c>
      <c r="AF221">
        <f t="shared" si="121"/>
        <v>0.375168</v>
      </c>
      <c r="AG221">
        <v>218</v>
      </c>
      <c r="AH221">
        <f t="shared" si="122"/>
        <v>0.80740740740740746</v>
      </c>
      <c r="AI221" s="1">
        <f t="shared" si="147"/>
        <v>2.2257834757835138</v>
      </c>
      <c r="AL221">
        <v>5632</v>
      </c>
      <c r="AM221">
        <f t="shared" si="123"/>
        <v>0.36044799999999999</v>
      </c>
      <c r="AN221">
        <v>218</v>
      </c>
      <c r="AO221">
        <f t="shared" si="124"/>
        <v>0.80740740740740746</v>
      </c>
      <c r="AP221" s="1">
        <f t="shared" si="148"/>
        <v>2.3148148148148668</v>
      </c>
      <c r="AS221">
        <v>5425</v>
      </c>
      <c r="AT221">
        <f t="shared" si="125"/>
        <v>0.34720000000000001</v>
      </c>
      <c r="AU221">
        <v>218</v>
      </c>
      <c r="AV221">
        <f t="shared" si="126"/>
        <v>0.80740740740740746</v>
      </c>
      <c r="AW221" s="1">
        <f t="shared" si="149"/>
        <v>2.4112654320987463</v>
      </c>
      <c r="AZ221">
        <v>5267</v>
      </c>
      <c r="BA221">
        <f t="shared" si="127"/>
        <v>0.337088</v>
      </c>
      <c r="BB221">
        <v>218</v>
      </c>
      <c r="BC221">
        <f t="shared" si="128"/>
        <v>0.80740740740740746</v>
      </c>
      <c r="BD221" s="1">
        <f t="shared" si="150"/>
        <v>2.3148148148148668</v>
      </c>
      <c r="BH221">
        <v>5221</v>
      </c>
      <c r="BI221">
        <f t="shared" si="129"/>
        <v>0.334144</v>
      </c>
      <c r="BJ221">
        <v>218</v>
      </c>
      <c r="BK221">
        <f t="shared" si="130"/>
        <v>0.80740740740740746</v>
      </c>
      <c r="BL221" s="1">
        <f t="shared" si="151"/>
        <v>2.5161030595813125</v>
      </c>
      <c r="BO221">
        <v>5089</v>
      </c>
      <c r="BP221">
        <f t="shared" si="131"/>
        <v>0.32569599999999999</v>
      </c>
      <c r="BQ221">
        <v>218</v>
      </c>
      <c r="BR221">
        <f t="shared" si="132"/>
        <v>0.80740740740740746</v>
      </c>
      <c r="BS221" s="1">
        <f t="shared" si="152"/>
        <v>2.5161030595814076</v>
      </c>
      <c r="BZ221">
        <v>15483</v>
      </c>
      <c r="CA221">
        <f t="shared" si="133"/>
        <v>0.9909119999999999</v>
      </c>
      <c r="CB221">
        <v>218</v>
      </c>
      <c r="CC221">
        <f t="shared" si="134"/>
        <v>0.80740740740740746</v>
      </c>
      <c r="CD221" s="1">
        <f t="shared" si="153"/>
        <v>0.83870101986045853</v>
      </c>
      <c r="CH221">
        <v>5822</v>
      </c>
      <c r="CI221">
        <f t="shared" si="135"/>
        <v>0.37260799999999999</v>
      </c>
      <c r="CJ221">
        <v>218</v>
      </c>
      <c r="CK221">
        <f t="shared" si="136"/>
        <v>0.80740740740740746</v>
      </c>
      <c r="CL221" s="1">
        <f t="shared" si="154"/>
        <v>2.2257834757835138</v>
      </c>
      <c r="CP221">
        <v>5100</v>
      </c>
      <c r="CQ221">
        <f t="shared" si="137"/>
        <v>0.32639999999999997</v>
      </c>
      <c r="CR221">
        <v>218</v>
      </c>
      <c r="CS221">
        <f t="shared" si="138"/>
        <v>0.80740740740740746</v>
      </c>
      <c r="CT221" s="1">
        <f t="shared" si="155"/>
        <v>2.6304713804714894</v>
      </c>
    </row>
    <row r="222" spans="1:98" x14ac:dyDescent="0.3">
      <c r="A222">
        <v>15975</v>
      </c>
      <c r="B222">
        <f t="shared" si="141"/>
        <v>1.0224</v>
      </c>
      <c r="C222">
        <v>219</v>
      </c>
      <c r="D222">
        <f t="shared" si="139"/>
        <v>0.81111111111111112</v>
      </c>
      <c r="E222" s="1">
        <f t="shared" si="142"/>
        <v>0.81507563901927138</v>
      </c>
      <c r="H222">
        <v>8683</v>
      </c>
      <c r="I222">
        <f t="shared" si="143"/>
        <v>0.55571199999999998</v>
      </c>
      <c r="J222">
        <v>219</v>
      </c>
      <c r="K222">
        <f t="shared" si="140"/>
        <v>0.81111111111111112</v>
      </c>
      <c r="L222" s="1">
        <f t="shared" si="144"/>
        <v>1.522904483430785</v>
      </c>
      <c r="O222">
        <v>7036</v>
      </c>
      <c r="P222">
        <f t="shared" si="117"/>
        <v>0.45030399999999998</v>
      </c>
      <c r="Q222">
        <v>219</v>
      </c>
      <c r="R222">
        <f t="shared" si="118"/>
        <v>0.81111111111111112</v>
      </c>
      <c r="S222" s="1">
        <f t="shared" si="145"/>
        <v>1.8667861409796775</v>
      </c>
      <c r="V222">
        <v>6294</v>
      </c>
      <c r="W222">
        <f t="shared" si="119"/>
        <v>0.40281600000000001</v>
      </c>
      <c r="X222">
        <v>219</v>
      </c>
      <c r="Y222">
        <f t="shared" si="120"/>
        <v>0.81111111111111112</v>
      </c>
      <c r="Z222" s="1">
        <f t="shared" si="146"/>
        <v>2.0667989417988957</v>
      </c>
      <c r="AE222">
        <v>5888</v>
      </c>
      <c r="AF222">
        <f t="shared" si="121"/>
        <v>0.376832</v>
      </c>
      <c r="AG222">
        <v>219</v>
      </c>
      <c r="AH222">
        <f t="shared" si="122"/>
        <v>0.81111111111111112</v>
      </c>
      <c r="AI222" s="1">
        <f t="shared" si="147"/>
        <v>2.2257834757834472</v>
      </c>
      <c r="AL222">
        <v>5657</v>
      </c>
      <c r="AM222">
        <f t="shared" si="123"/>
        <v>0.36204799999999998</v>
      </c>
      <c r="AN222">
        <v>219</v>
      </c>
      <c r="AO222">
        <f t="shared" si="124"/>
        <v>0.81111111111111112</v>
      </c>
      <c r="AP222" s="1">
        <f t="shared" si="148"/>
        <v>2.3148148148147976</v>
      </c>
      <c r="AS222">
        <v>5450</v>
      </c>
      <c r="AT222">
        <f t="shared" si="125"/>
        <v>0.3488</v>
      </c>
      <c r="AU222">
        <v>219</v>
      </c>
      <c r="AV222">
        <f t="shared" si="126"/>
        <v>0.81111111111111112</v>
      </c>
      <c r="AW222" s="1">
        <f t="shared" si="149"/>
        <v>2.3148148148147976</v>
      </c>
      <c r="AZ222">
        <v>5290</v>
      </c>
      <c r="BA222">
        <f t="shared" si="127"/>
        <v>0.33855999999999997</v>
      </c>
      <c r="BB222">
        <v>219</v>
      </c>
      <c r="BC222">
        <f t="shared" si="128"/>
        <v>0.81111111111111112</v>
      </c>
      <c r="BD222" s="1">
        <f t="shared" si="150"/>
        <v>2.5161030595813321</v>
      </c>
      <c r="BH222">
        <v>5245</v>
      </c>
      <c r="BI222">
        <f t="shared" si="129"/>
        <v>0.33567999999999998</v>
      </c>
      <c r="BJ222">
        <v>219</v>
      </c>
      <c r="BK222">
        <f t="shared" si="130"/>
        <v>0.81111111111111112</v>
      </c>
      <c r="BL222" s="1">
        <f t="shared" si="151"/>
        <v>2.4112654320987614</v>
      </c>
      <c r="BO222">
        <v>5112</v>
      </c>
      <c r="BP222">
        <f t="shared" si="131"/>
        <v>0.32716799999999996</v>
      </c>
      <c r="BQ222">
        <v>219</v>
      </c>
      <c r="BR222">
        <f t="shared" si="132"/>
        <v>0.81111111111111112</v>
      </c>
      <c r="BS222" s="1">
        <f t="shared" si="152"/>
        <v>2.5161030595813321</v>
      </c>
      <c r="BZ222">
        <v>15551</v>
      </c>
      <c r="CA222">
        <f t="shared" si="133"/>
        <v>0.99526399999999993</v>
      </c>
      <c r="CB222">
        <v>219</v>
      </c>
      <c r="CC222">
        <f t="shared" si="134"/>
        <v>0.81111111111111112</v>
      </c>
      <c r="CD222" s="1">
        <f t="shared" si="153"/>
        <v>0.85103485838778359</v>
      </c>
      <c r="CH222">
        <v>5848</v>
      </c>
      <c r="CI222">
        <f t="shared" si="135"/>
        <v>0.37427199999999999</v>
      </c>
      <c r="CJ222">
        <v>219</v>
      </c>
      <c r="CK222">
        <f t="shared" si="136"/>
        <v>0.81111111111111112</v>
      </c>
      <c r="CL222" s="1">
        <f t="shared" si="154"/>
        <v>2.2257834757834472</v>
      </c>
      <c r="CP222">
        <v>5123</v>
      </c>
      <c r="CQ222">
        <f t="shared" si="137"/>
        <v>0.327872</v>
      </c>
      <c r="CR222">
        <v>219</v>
      </c>
      <c r="CS222">
        <f t="shared" si="138"/>
        <v>0.81111111111111112</v>
      </c>
      <c r="CT222" s="1">
        <f t="shared" si="155"/>
        <v>2.516103059581237</v>
      </c>
    </row>
    <row r="223" spans="1:98" x14ac:dyDescent="0.3">
      <c r="A223">
        <v>16047</v>
      </c>
      <c r="B223">
        <f t="shared" si="141"/>
        <v>1.0270079999999999</v>
      </c>
      <c r="C223">
        <v>220</v>
      </c>
      <c r="D223">
        <f t="shared" si="139"/>
        <v>0.81481481481481477</v>
      </c>
      <c r="E223" s="1">
        <f t="shared" si="142"/>
        <v>0.80375514403292048</v>
      </c>
      <c r="H223">
        <v>8721</v>
      </c>
      <c r="I223">
        <f t="shared" si="143"/>
        <v>0.55814399999999997</v>
      </c>
      <c r="J223">
        <v>220</v>
      </c>
      <c r="K223">
        <f t="shared" si="140"/>
        <v>0.81481481481481477</v>
      </c>
      <c r="L223" s="1">
        <f t="shared" si="144"/>
        <v>1.522904483430785</v>
      </c>
      <c r="O223">
        <v>7067</v>
      </c>
      <c r="P223">
        <f t="shared" si="117"/>
        <v>0.45228799999999997</v>
      </c>
      <c r="Q223">
        <v>220</v>
      </c>
      <c r="R223">
        <f t="shared" si="118"/>
        <v>0.81481481481481477</v>
      </c>
      <c r="S223" s="1">
        <f t="shared" si="145"/>
        <v>1.8667861409796775</v>
      </c>
      <c r="V223">
        <v>6322</v>
      </c>
      <c r="W223">
        <f t="shared" si="119"/>
        <v>0.40460799999999997</v>
      </c>
      <c r="X223">
        <v>220</v>
      </c>
      <c r="Y223">
        <f t="shared" si="120"/>
        <v>0.81481481481481477</v>
      </c>
      <c r="Z223" s="1">
        <f t="shared" si="146"/>
        <v>2.0667989417989596</v>
      </c>
      <c r="AE223">
        <v>5914</v>
      </c>
      <c r="AF223">
        <f t="shared" si="121"/>
        <v>0.378496</v>
      </c>
      <c r="AG223">
        <v>220</v>
      </c>
      <c r="AH223">
        <f t="shared" si="122"/>
        <v>0.81481481481481477</v>
      </c>
      <c r="AI223" s="1">
        <f t="shared" si="147"/>
        <v>2.2257834757834472</v>
      </c>
      <c r="AL223">
        <v>5683</v>
      </c>
      <c r="AM223">
        <f t="shared" si="123"/>
        <v>0.36371199999999998</v>
      </c>
      <c r="AN223">
        <v>220</v>
      </c>
      <c r="AO223">
        <f t="shared" si="124"/>
        <v>0.81481481481481477</v>
      </c>
      <c r="AP223" s="1">
        <f t="shared" si="148"/>
        <v>2.2257834757834472</v>
      </c>
      <c r="AS223">
        <v>5474</v>
      </c>
      <c r="AT223">
        <f t="shared" si="125"/>
        <v>0.35033599999999998</v>
      </c>
      <c r="AU223">
        <v>220</v>
      </c>
      <c r="AV223">
        <f t="shared" si="126"/>
        <v>0.81481481481481477</v>
      </c>
      <c r="AW223" s="1">
        <f t="shared" si="149"/>
        <v>2.4112654320987614</v>
      </c>
      <c r="AZ223">
        <v>5314</v>
      </c>
      <c r="BA223">
        <f t="shared" si="127"/>
        <v>0.34009600000000001</v>
      </c>
      <c r="BB223">
        <v>220</v>
      </c>
      <c r="BC223">
        <f t="shared" si="128"/>
        <v>0.81481481481481477</v>
      </c>
      <c r="BD223" s="1">
        <f t="shared" si="150"/>
        <v>2.4112654320986739</v>
      </c>
      <c r="BH223">
        <v>5268</v>
      </c>
      <c r="BI223">
        <f t="shared" si="129"/>
        <v>0.33715200000000001</v>
      </c>
      <c r="BJ223">
        <v>220</v>
      </c>
      <c r="BK223">
        <f t="shared" si="130"/>
        <v>0.81481481481481477</v>
      </c>
      <c r="BL223" s="1">
        <f t="shared" si="151"/>
        <v>2.516103059581237</v>
      </c>
      <c r="BO223">
        <v>5135</v>
      </c>
      <c r="BP223">
        <f t="shared" si="131"/>
        <v>0.32863999999999999</v>
      </c>
      <c r="BQ223">
        <v>220</v>
      </c>
      <c r="BR223">
        <f t="shared" si="132"/>
        <v>0.81481481481481477</v>
      </c>
      <c r="BS223" s="1">
        <f t="shared" si="152"/>
        <v>2.516103059581237</v>
      </c>
      <c r="BZ223">
        <v>15620</v>
      </c>
      <c r="CA223">
        <f t="shared" si="133"/>
        <v>0.9996799999999999</v>
      </c>
      <c r="CB223">
        <v>220</v>
      </c>
      <c r="CC223">
        <f t="shared" si="134"/>
        <v>0.81481481481481477</v>
      </c>
      <c r="CD223" s="1">
        <f t="shared" si="153"/>
        <v>0.83870101986043344</v>
      </c>
      <c r="CH223">
        <v>5875</v>
      </c>
      <c r="CI223">
        <f t="shared" si="135"/>
        <v>0.376</v>
      </c>
      <c r="CJ223">
        <v>220</v>
      </c>
      <c r="CK223">
        <f t="shared" si="136"/>
        <v>0.81481481481481477</v>
      </c>
      <c r="CL223" s="1">
        <f t="shared" si="154"/>
        <v>2.1433470507544201</v>
      </c>
      <c r="CP223">
        <v>5146</v>
      </c>
      <c r="CQ223">
        <f t="shared" si="137"/>
        <v>0.32934399999999997</v>
      </c>
      <c r="CR223">
        <v>220</v>
      </c>
      <c r="CS223">
        <f t="shared" si="138"/>
        <v>0.81481481481481477</v>
      </c>
      <c r="CT223" s="1">
        <f t="shared" si="155"/>
        <v>2.5161030595813321</v>
      </c>
    </row>
    <row r="224" spans="1:98" x14ac:dyDescent="0.3">
      <c r="A224">
        <v>16119</v>
      </c>
      <c r="B224">
        <f t="shared" si="141"/>
        <v>1.0316159999999999</v>
      </c>
      <c r="C224">
        <v>221</v>
      </c>
      <c r="D224">
        <f t="shared" si="139"/>
        <v>0.81851851851851853</v>
      </c>
      <c r="E224" s="1">
        <f t="shared" si="142"/>
        <v>0.80375514403294457</v>
      </c>
      <c r="H224">
        <v>8760</v>
      </c>
      <c r="I224">
        <f t="shared" si="143"/>
        <v>0.56064000000000003</v>
      </c>
      <c r="J224">
        <v>221</v>
      </c>
      <c r="K224">
        <f t="shared" si="140"/>
        <v>0.81851851851851853</v>
      </c>
      <c r="L224" s="1">
        <f t="shared" si="144"/>
        <v>1.4838556505223097</v>
      </c>
      <c r="O224">
        <v>7097</v>
      </c>
      <c r="P224">
        <f t="shared" si="117"/>
        <v>0.454208</v>
      </c>
      <c r="Q224">
        <v>221</v>
      </c>
      <c r="R224">
        <f t="shared" si="118"/>
        <v>0.81851851851851853</v>
      </c>
      <c r="S224" s="1">
        <f t="shared" si="145"/>
        <v>1.9290123456790111</v>
      </c>
      <c r="V224">
        <v>6350</v>
      </c>
      <c r="W224">
        <f t="shared" si="119"/>
        <v>0.40639999999999998</v>
      </c>
      <c r="X224">
        <v>221</v>
      </c>
      <c r="Y224">
        <f t="shared" si="120"/>
        <v>0.81851851851851853</v>
      </c>
      <c r="Z224" s="1">
        <f t="shared" si="146"/>
        <v>2.0667989417989574</v>
      </c>
      <c r="AE224">
        <v>5940</v>
      </c>
      <c r="AF224">
        <f t="shared" si="121"/>
        <v>0.38016</v>
      </c>
      <c r="AG224">
        <v>221</v>
      </c>
      <c r="AH224">
        <f t="shared" si="122"/>
        <v>0.81851851851851853</v>
      </c>
      <c r="AI224" s="1">
        <f t="shared" si="147"/>
        <v>2.2257834757835138</v>
      </c>
      <c r="AL224">
        <v>5708</v>
      </c>
      <c r="AM224">
        <f t="shared" si="123"/>
        <v>0.36531199999999997</v>
      </c>
      <c r="AN224">
        <v>221</v>
      </c>
      <c r="AO224">
        <f t="shared" si="124"/>
        <v>0.81851851851851853</v>
      </c>
      <c r="AP224" s="1">
        <f t="shared" si="148"/>
        <v>2.3148148148148668</v>
      </c>
      <c r="AS224">
        <v>5499</v>
      </c>
      <c r="AT224">
        <f t="shared" si="125"/>
        <v>0.35193599999999997</v>
      </c>
      <c r="AU224">
        <v>221</v>
      </c>
      <c r="AV224">
        <f t="shared" si="126"/>
        <v>0.81851851851851853</v>
      </c>
      <c r="AW224" s="1">
        <f t="shared" si="149"/>
        <v>2.3148148148148668</v>
      </c>
      <c r="AZ224">
        <v>5338</v>
      </c>
      <c r="BA224">
        <f t="shared" si="127"/>
        <v>0.34163199999999999</v>
      </c>
      <c r="BB224">
        <v>221</v>
      </c>
      <c r="BC224">
        <f t="shared" si="128"/>
        <v>0.81851851851851853</v>
      </c>
      <c r="BD224" s="1">
        <f t="shared" si="150"/>
        <v>2.4112654320988334</v>
      </c>
      <c r="BH224">
        <v>5291</v>
      </c>
      <c r="BI224">
        <f t="shared" si="129"/>
        <v>0.33862399999999998</v>
      </c>
      <c r="BJ224">
        <v>221</v>
      </c>
      <c r="BK224">
        <f t="shared" si="130"/>
        <v>0.81851851851851853</v>
      </c>
      <c r="BL224" s="1">
        <f t="shared" si="151"/>
        <v>2.5161030595814076</v>
      </c>
      <c r="BO224">
        <v>5157</v>
      </c>
      <c r="BP224">
        <f t="shared" si="131"/>
        <v>0.33004800000000001</v>
      </c>
      <c r="BQ224">
        <v>221</v>
      </c>
      <c r="BR224">
        <f t="shared" si="132"/>
        <v>0.81851851851851853</v>
      </c>
      <c r="BS224" s="1">
        <f t="shared" si="152"/>
        <v>2.6304713804713855</v>
      </c>
      <c r="BZ224">
        <v>15691</v>
      </c>
      <c r="CA224">
        <f t="shared" si="133"/>
        <v>1.004224</v>
      </c>
      <c r="CB224">
        <v>221</v>
      </c>
      <c r="CC224">
        <f t="shared" si="134"/>
        <v>0.81851851851851853</v>
      </c>
      <c r="CD224" s="1">
        <f t="shared" si="153"/>
        <v>0.81507563901929581</v>
      </c>
      <c r="CH224">
        <v>5901</v>
      </c>
      <c r="CI224">
        <f t="shared" si="135"/>
        <v>0.377664</v>
      </c>
      <c r="CJ224">
        <v>221</v>
      </c>
      <c r="CK224">
        <f t="shared" si="136"/>
        <v>0.81851851851851853</v>
      </c>
      <c r="CL224" s="1">
        <f t="shared" si="154"/>
        <v>2.2257834757835138</v>
      </c>
      <c r="CP224">
        <v>5169</v>
      </c>
      <c r="CQ224">
        <f t="shared" si="137"/>
        <v>0.330816</v>
      </c>
      <c r="CR224">
        <v>221</v>
      </c>
      <c r="CS224">
        <f t="shared" si="138"/>
        <v>0.81851851851851853</v>
      </c>
      <c r="CT224" s="1">
        <f t="shared" si="155"/>
        <v>2.5161030595813125</v>
      </c>
    </row>
    <row r="225" spans="1:98" x14ac:dyDescent="0.3">
      <c r="A225">
        <v>16189</v>
      </c>
      <c r="B225">
        <f t="shared" si="141"/>
        <v>1.0360959999999999</v>
      </c>
      <c r="C225">
        <v>222</v>
      </c>
      <c r="D225">
        <f t="shared" si="139"/>
        <v>0.82222222222222219</v>
      </c>
      <c r="E225" s="1">
        <f t="shared" si="142"/>
        <v>0.8267195767195582</v>
      </c>
      <c r="H225">
        <v>8799</v>
      </c>
      <c r="I225">
        <f t="shared" si="143"/>
        <v>0.56313599999999997</v>
      </c>
      <c r="J225">
        <v>222</v>
      </c>
      <c r="K225">
        <f t="shared" si="140"/>
        <v>0.82222222222222219</v>
      </c>
      <c r="L225" s="1">
        <f t="shared" si="144"/>
        <v>1.4838556505223313</v>
      </c>
      <c r="O225">
        <v>7128</v>
      </c>
      <c r="P225">
        <f t="shared" si="117"/>
        <v>0.45619199999999999</v>
      </c>
      <c r="Q225">
        <v>222</v>
      </c>
      <c r="R225">
        <f t="shared" si="118"/>
        <v>0.82222222222222219</v>
      </c>
      <c r="S225" s="1">
        <f t="shared" si="145"/>
        <v>1.8667861409796775</v>
      </c>
      <c r="V225">
        <v>6378</v>
      </c>
      <c r="W225">
        <f t="shared" si="119"/>
        <v>0.408192</v>
      </c>
      <c r="X225">
        <v>222</v>
      </c>
      <c r="Y225">
        <f t="shared" si="120"/>
        <v>0.82222222222222219</v>
      </c>
      <c r="Z225" s="1">
        <f t="shared" si="146"/>
        <v>2.0667989417988957</v>
      </c>
      <c r="AE225">
        <v>5966</v>
      </c>
      <c r="AF225">
        <f t="shared" si="121"/>
        <v>0.381824</v>
      </c>
      <c r="AG225">
        <v>222</v>
      </c>
      <c r="AH225">
        <f t="shared" si="122"/>
        <v>0.82222222222222219</v>
      </c>
      <c r="AI225" s="1">
        <f t="shared" si="147"/>
        <v>2.2257834757834472</v>
      </c>
      <c r="AL225">
        <v>5733</v>
      </c>
      <c r="AM225">
        <f t="shared" si="123"/>
        <v>0.36691199999999996</v>
      </c>
      <c r="AN225">
        <v>222</v>
      </c>
      <c r="AO225">
        <f t="shared" si="124"/>
        <v>0.82222222222222219</v>
      </c>
      <c r="AP225" s="1">
        <f t="shared" si="148"/>
        <v>2.3148148148147976</v>
      </c>
      <c r="AS225">
        <v>5523</v>
      </c>
      <c r="AT225">
        <f t="shared" si="125"/>
        <v>0.35347200000000001</v>
      </c>
      <c r="AU225">
        <v>222</v>
      </c>
      <c r="AV225">
        <f t="shared" si="126"/>
        <v>0.82222222222222219</v>
      </c>
      <c r="AW225" s="1">
        <f t="shared" si="149"/>
        <v>2.4112654320986739</v>
      </c>
      <c r="AZ225">
        <v>5361</v>
      </c>
      <c r="BA225">
        <f t="shared" si="127"/>
        <v>0.34310399999999996</v>
      </c>
      <c r="BB225">
        <v>222</v>
      </c>
      <c r="BC225">
        <f t="shared" si="128"/>
        <v>0.82222222222222219</v>
      </c>
      <c r="BD225" s="1">
        <f t="shared" si="150"/>
        <v>2.5161030595813321</v>
      </c>
      <c r="BH225">
        <v>5314</v>
      </c>
      <c r="BI225">
        <f t="shared" si="129"/>
        <v>0.34009600000000001</v>
      </c>
      <c r="BJ225">
        <v>222</v>
      </c>
      <c r="BK225">
        <f t="shared" si="130"/>
        <v>0.82222222222222219</v>
      </c>
      <c r="BL225" s="1">
        <f t="shared" si="151"/>
        <v>2.516103059581237</v>
      </c>
      <c r="BO225">
        <v>5181</v>
      </c>
      <c r="BP225">
        <f t="shared" si="131"/>
        <v>0.33158399999999999</v>
      </c>
      <c r="BQ225">
        <v>222</v>
      </c>
      <c r="BR225">
        <f t="shared" si="132"/>
        <v>0.82222222222222219</v>
      </c>
      <c r="BS225" s="1">
        <f t="shared" si="152"/>
        <v>2.4112654320987614</v>
      </c>
      <c r="BZ225">
        <v>15761</v>
      </c>
      <c r="CA225">
        <f t="shared" si="133"/>
        <v>1.008704</v>
      </c>
      <c r="CB225">
        <v>222</v>
      </c>
      <c r="CC225">
        <f t="shared" si="134"/>
        <v>0.82222222222222219</v>
      </c>
      <c r="CD225" s="1">
        <f t="shared" si="153"/>
        <v>0.8267195767195582</v>
      </c>
      <c r="CH225">
        <v>5927</v>
      </c>
      <c r="CI225">
        <f t="shared" si="135"/>
        <v>0.379328</v>
      </c>
      <c r="CJ225">
        <v>222</v>
      </c>
      <c r="CK225">
        <f t="shared" si="136"/>
        <v>0.82222222222222219</v>
      </c>
      <c r="CL225" s="1">
        <f t="shared" si="154"/>
        <v>2.2257834757834472</v>
      </c>
      <c r="CP225">
        <v>5192</v>
      </c>
      <c r="CQ225">
        <f t="shared" si="137"/>
        <v>0.33228799999999997</v>
      </c>
      <c r="CR225">
        <v>222</v>
      </c>
      <c r="CS225">
        <f t="shared" si="138"/>
        <v>0.82222222222222219</v>
      </c>
      <c r="CT225" s="1">
        <f t="shared" si="155"/>
        <v>2.5161030595813321</v>
      </c>
    </row>
    <row r="226" spans="1:98" x14ac:dyDescent="0.3">
      <c r="A226">
        <v>16259</v>
      </c>
      <c r="B226">
        <f t="shared" si="141"/>
        <v>1.0405759999999999</v>
      </c>
      <c r="C226">
        <v>223</v>
      </c>
      <c r="D226">
        <f t="shared" si="139"/>
        <v>0.82592592592592584</v>
      </c>
      <c r="E226" s="1">
        <f t="shared" si="142"/>
        <v>0.8267195767195582</v>
      </c>
      <c r="H226">
        <v>8837</v>
      </c>
      <c r="I226">
        <f t="shared" si="143"/>
        <v>0.56556799999999996</v>
      </c>
      <c r="J226">
        <v>223</v>
      </c>
      <c r="K226">
        <f t="shared" si="140"/>
        <v>0.82592592592592584</v>
      </c>
      <c r="L226" s="1">
        <f t="shared" si="144"/>
        <v>1.522904483430785</v>
      </c>
      <c r="O226">
        <v>7160</v>
      </c>
      <c r="P226">
        <f t="shared" si="117"/>
        <v>0.45823999999999998</v>
      </c>
      <c r="Q226">
        <v>223</v>
      </c>
      <c r="R226">
        <f t="shared" si="118"/>
        <v>0.82592592592592584</v>
      </c>
      <c r="S226" s="1">
        <f t="shared" si="145"/>
        <v>1.8084490740740546</v>
      </c>
      <c r="V226">
        <v>6406</v>
      </c>
      <c r="W226">
        <f t="shared" si="119"/>
        <v>0.40998399999999996</v>
      </c>
      <c r="X226">
        <v>223</v>
      </c>
      <c r="Y226">
        <f t="shared" si="120"/>
        <v>0.82592592592592584</v>
      </c>
      <c r="Z226" s="1">
        <f t="shared" si="146"/>
        <v>2.0667989417989596</v>
      </c>
      <c r="AE226">
        <v>5992</v>
      </c>
      <c r="AF226">
        <f t="shared" si="121"/>
        <v>0.383488</v>
      </c>
      <c r="AG226">
        <v>223</v>
      </c>
      <c r="AH226">
        <f t="shared" si="122"/>
        <v>0.82592592592592584</v>
      </c>
      <c r="AI226" s="1">
        <f t="shared" si="147"/>
        <v>2.2257834757834472</v>
      </c>
      <c r="AL226">
        <v>5758</v>
      </c>
      <c r="AM226">
        <f t="shared" si="123"/>
        <v>0.36851200000000001</v>
      </c>
      <c r="AN226">
        <v>223</v>
      </c>
      <c r="AO226">
        <f t="shared" si="124"/>
        <v>0.82592592592592584</v>
      </c>
      <c r="AP226" s="1">
        <f t="shared" si="148"/>
        <v>2.3148148148147172</v>
      </c>
      <c r="AS226">
        <v>5548</v>
      </c>
      <c r="AT226">
        <f t="shared" si="125"/>
        <v>0.355072</v>
      </c>
      <c r="AU226">
        <v>223</v>
      </c>
      <c r="AV226">
        <f t="shared" si="126"/>
        <v>0.82592592592592584</v>
      </c>
      <c r="AW226" s="1">
        <f t="shared" si="149"/>
        <v>2.3148148148147976</v>
      </c>
      <c r="AZ226">
        <v>5385</v>
      </c>
      <c r="BA226">
        <f t="shared" si="127"/>
        <v>0.34464</v>
      </c>
      <c r="BB226">
        <v>223</v>
      </c>
      <c r="BC226">
        <f t="shared" si="128"/>
        <v>0.82592592592592584</v>
      </c>
      <c r="BD226" s="1">
        <f t="shared" si="150"/>
        <v>2.4112654320986739</v>
      </c>
      <c r="BH226">
        <v>5338</v>
      </c>
      <c r="BI226">
        <f t="shared" si="129"/>
        <v>0.34163199999999999</v>
      </c>
      <c r="BJ226">
        <v>223</v>
      </c>
      <c r="BK226">
        <f t="shared" si="130"/>
        <v>0.82592592592592584</v>
      </c>
      <c r="BL226" s="1">
        <f t="shared" si="151"/>
        <v>2.4112654320987614</v>
      </c>
      <c r="BO226">
        <v>5204</v>
      </c>
      <c r="BP226">
        <f t="shared" si="131"/>
        <v>0.33305599999999996</v>
      </c>
      <c r="BQ226">
        <v>223</v>
      </c>
      <c r="BR226">
        <f t="shared" si="132"/>
        <v>0.82592592592592584</v>
      </c>
      <c r="BS226" s="1">
        <f t="shared" si="152"/>
        <v>2.5161030595813321</v>
      </c>
      <c r="BZ226">
        <v>15833</v>
      </c>
      <c r="CA226">
        <f t="shared" si="133"/>
        <v>1.013312</v>
      </c>
      <c r="CB226">
        <v>223</v>
      </c>
      <c r="CC226">
        <f t="shared" si="134"/>
        <v>0.82592592592592584</v>
      </c>
      <c r="CD226" s="1">
        <f t="shared" si="153"/>
        <v>0.80375514403292048</v>
      </c>
      <c r="CH226">
        <v>5952</v>
      </c>
      <c r="CI226">
        <f t="shared" si="135"/>
        <v>0.38092799999999999</v>
      </c>
      <c r="CJ226">
        <v>223</v>
      </c>
      <c r="CK226">
        <f t="shared" si="136"/>
        <v>0.82592592592592584</v>
      </c>
      <c r="CL226" s="1">
        <f t="shared" si="154"/>
        <v>2.3148148148147976</v>
      </c>
      <c r="CP226">
        <v>5215</v>
      </c>
      <c r="CQ226">
        <f t="shared" si="137"/>
        <v>0.33376</v>
      </c>
      <c r="CR226">
        <v>223</v>
      </c>
      <c r="CS226">
        <f t="shared" si="138"/>
        <v>0.82592592592592584</v>
      </c>
      <c r="CT226" s="1">
        <f t="shared" si="155"/>
        <v>2.516103059581237</v>
      </c>
    </row>
    <row r="227" spans="1:98" x14ac:dyDescent="0.3">
      <c r="A227">
        <v>16329</v>
      </c>
      <c r="B227">
        <f t="shared" si="141"/>
        <v>1.045056</v>
      </c>
      <c r="C227">
        <v>224</v>
      </c>
      <c r="D227">
        <f t="shared" si="139"/>
        <v>0.82962962962962972</v>
      </c>
      <c r="E227" s="1">
        <f t="shared" si="142"/>
        <v>0.82671957671960783</v>
      </c>
      <c r="H227">
        <v>8875</v>
      </c>
      <c r="I227">
        <f t="shared" si="143"/>
        <v>0.56799999999999995</v>
      </c>
      <c r="J227">
        <v>224</v>
      </c>
      <c r="K227">
        <f t="shared" si="140"/>
        <v>0.82962962962962972</v>
      </c>
      <c r="L227" s="1">
        <f t="shared" si="144"/>
        <v>1.5229044834308763</v>
      </c>
      <c r="O227">
        <v>7191</v>
      </c>
      <c r="P227">
        <f t="shared" si="117"/>
        <v>0.46022399999999997</v>
      </c>
      <c r="Q227">
        <v>224</v>
      </c>
      <c r="R227">
        <f t="shared" si="118"/>
        <v>0.82962962962962972</v>
      </c>
      <c r="S227" s="1">
        <f t="shared" si="145"/>
        <v>1.8667861409797895</v>
      </c>
      <c r="V227">
        <v>6433</v>
      </c>
      <c r="W227">
        <f t="shared" si="119"/>
        <v>0.41171199999999997</v>
      </c>
      <c r="X227">
        <v>224</v>
      </c>
      <c r="Y227">
        <f t="shared" si="120"/>
        <v>0.82962962962962972</v>
      </c>
      <c r="Z227" s="1">
        <f t="shared" si="146"/>
        <v>2.1433470507545485</v>
      </c>
      <c r="AE227">
        <v>6018</v>
      </c>
      <c r="AF227">
        <f t="shared" si="121"/>
        <v>0.38515199999999999</v>
      </c>
      <c r="AG227">
        <v>224</v>
      </c>
      <c r="AH227">
        <f t="shared" si="122"/>
        <v>0.82962962962962972</v>
      </c>
      <c r="AI227" s="1">
        <f t="shared" si="147"/>
        <v>2.2257834757835808</v>
      </c>
      <c r="AL227">
        <v>5783</v>
      </c>
      <c r="AM227">
        <f t="shared" si="123"/>
        <v>0.370112</v>
      </c>
      <c r="AN227">
        <v>224</v>
      </c>
      <c r="AO227">
        <f t="shared" si="124"/>
        <v>0.82962962962962972</v>
      </c>
      <c r="AP227" s="1">
        <f t="shared" si="148"/>
        <v>2.3148148148149361</v>
      </c>
      <c r="AS227">
        <v>5572</v>
      </c>
      <c r="AT227">
        <f t="shared" si="125"/>
        <v>0.35660799999999998</v>
      </c>
      <c r="AU227">
        <v>224</v>
      </c>
      <c r="AV227">
        <f t="shared" si="126"/>
        <v>0.82962962962962972</v>
      </c>
      <c r="AW227" s="1">
        <f t="shared" si="149"/>
        <v>2.4112654320989058</v>
      </c>
      <c r="AZ227">
        <v>5409</v>
      </c>
      <c r="BA227">
        <f t="shared" si="127"/>
        <v>0.34617599999999998</v>
      </c>
      <c r="BB227">
        <v>224</v>
      </c>
      <c r="BC227">
        <f t="shared" si="128"/>
        <v>0.82962962962962972</v>
      </c>
      <c r="BD227" s="1">
        <f t="shared" si="150"/>
        <v>2.4112654320989058</v>
      </c>
      <c r="BH227">
        <v>5361</v>
      </c>
      <c r="BI227">
        <f t="shared" si="129"/>
        <v>0.34310399999999996</v>
      </c>
      <c r="BJ227">
        <v>224</v>
      </c>
      <c r="BK227">
        <f t="shared" si="130"/>
        <v>0.82962962962962972</v>
      </c>
      <c r="BL227" s="1">
        <f t="shared" si="151"/>
        <v>2.5161030595814826</v>
      </c>
      <c r="BO227">
        <v>5227</v>
      </c>
      <c r="BP227">
        <f t="shared" si="131"/>
        <v>0.33452799999999999</v>
      </c>
      <c r="BQ227">
        <v>224</v>
      </c>
      <c r="BR227">
        <f t="shared" si="132"/>
        <v>0.82962962962962972</v>
      </c>
      <c r="BS227" s="1">
        <f t="shared" si="152"/>
        <v>2.516103059581388</v>
      </c>
      <c r="BZ227">
        <v>15902</v>
      </c>
      <c r="CA227">
        <f t="shared" si="133"/>
        <v>1.017728</v>
      </c>
      <c r="CB227">
        <v>224</v>
      </c>
      <c r="CC227">
        <f t="shared" si="134"/>
        <v>0.82962962962962972</v>
      </c>
      <c r="CD227" s="1">
        <f t="shared" si="153"/>
        <v>0.83870101986048373</v>
      </c>
      <c r="CH227">
        <v>5978</v>
      </c>
      <c r="CI227">
        <f t="shared" si="135"/>
        <v>0.38259199999999999</v>
      </c>
      <c r="CJ227">
        <v>224</v>
      </c>
      <c r="CK227">
        <f t="shared" si="136"/>
        <v>0.82962962962962972</v>
      </c>
      <c r="CL227" s="1">
        <f t="shared" si="154"/>
        <v>2.2257834757835808</v>
      </c>
      <c r="CP227">
        <v>5238</v>
      </c>
      <c r="CQ227">
        <f t="shared" si="137"/>
        <v>0.33523199999999997</v>
      </c>
      <c r="CR227">
        <v>224</v>
      </c>
      <c r="CS227">
        <f t="shared" si="138"/>
        <v>0.82962962962962972</v>
      </c>
      <c r="CT227" s="1">
        <f t="shared" si="155"/>
        <v>2.5161030595814826</v>
      </c>
    </row>
    <row r="228" spans="1:98" x14ac:dyDescent="0.3">
      <c r="A228">
        <v>16402</v>
      </c>
      <c r="B228">
        <f t="shared" si="141"/>
        <v>1.049728</v>
      </c>
      <c r="C228">
        <v>225</v>
      </c>
      <c r="D228">
        <f t="shared" si="139"/>
        <v>0.83333333333333337</v>
      </c>
      <c r="E228" s="1">
        <f t="shared" si="142"/>
        <v>0.79274479959410227</v>
      </c>
      <c r="H228">
        <v>8913</v>
      </c>
      <c r="I228">
        <f t="shared" si="143"/>
        <v>0.57043199999999994</v>
      </c>
      <c r="J228">
        <v>225</v>
      </c>
      <c r="K228">
        <f t="shared" si="140"/>
        <v>0.83333333333333337</v>
      </c>
      <c r="L228" s="1">
        <f t="shared" si="144"/>
        <v>1.522904483430785</v>
      </c>
      <c r="O228">
        <v>7222</v>
      </c>
      <c r="P228">
        <f t="shared" si="117"/>
        <v>0.46220799999999995</v>
      </c>
      <c r="Q228">
        <v>225</v>
      </c>
      <c r="R228">
        <f t="shared" si="118"/>
        <v>0.83333333333333337</v>
      </c>
      <c r="S228" s="1">
        <f t="shared" si="145"/>
        <v>1.8667861409796775</v>
      </c>
      <c r="V228">
        <v>6461</v>
      </c>
      <c r="W228">
        <f t="shared" si="119"/>
        <v>0.41350399999999998</v>
      </c>
      <c r="X228">
        <v>225</v>
      </c>
      <c r="Y228">
        <f t="shared" si="120"/>
        <v>0.83333333333333337</v>
      </c>
      <c r="Z228" s="1">
        <f t="shared" si="146"/>
        <v>2.0667989417988957</v>
      </c>
      <c r="AE228">
        <v>6044</v>
      </c>
      <c r="AF228">
        <f t="shared" si="121"/>
        <v>0.38681599999999999</v>
      </c>
      <c r="AG228">
        <v>225</v>
      </c>
      <c r="AH228">
        <f t="shared" si="122"/>
        <v>0.83333333333333337</v>
      </c>
      <c r="AI228" s="1">
        <f t="shared" si="147"/>
        <v>2.2257834757834472</v>
      </c>
      <c r="AL228">
        <v>5808</v>
      </c>
      <c r="AM228">
        <f t="shared" si="123"/>
        <v>0.37171199999999999</v>
      </c>
      <c r="AN228">
        <v>225</v>
      </c>
      <c r="AO228">
        <f t="shared" si="124"/>
        <v>0.83333333333333337</v>
      </c>
      <c r="AP228" s="1">
        <f t="shared" si="148"/>
        <v>2.3148148148147976</v>
      </c>
      <c r="AS228">
        <v>5596</v>
      </c>
      <c r="AT228">
        <f t="shared" si="125"/>
        <v>0.35814399999999996</v>
      </c>
      <c r="AU228">
        <v>225</v>
      </c>
      <c r="AV228">
        <f t="shared" si="126"/>
        <v>0.83333333333333337</v>
      </c>
      <c r="AW228" s="1">
        <f t="shared" si="149"/>
        <v>2.4112654320987614</v>
      </c>
      <c r="AZ228">
        <v>5433</v>
      </c>
      <c r="BA228">
        <f t="shared" si="127"/>
        <v>0.34771199999999997</v>
      </c>
      <c r="BB228">
        <v>225</v>
      </c>
      <c r="BC228">
        <f t="shared" si="128"/>
        <v>0.83333333333333337</v>
      </c>
      <c r="BD228" s="1">
        <f t="shared" si="150"/>
        <v>2.4112654320987614</v>
      </c>
      <c r="BH228">
        <v>5385</v>
      </c>
      <c r="BI228">
        <f t="shared" si="129"/>
        <v>0.34464</v>
      </c>
      <c r="BJ228">
        <v>225</v>
      </c>
      <c r="BK228">
        <f t="shared" si="130"/>
        <v>0.83333333333333337</v>
      </c>
      <c r="BL228" s="1">
        <f t="shared" si="151"/>
        <v>2.4112654320986739</v>
      </c>
      <c r="BO228">
        <v>5250</v>
      </c>
      <c r="BP228">
        <f t="shared" si="131"/>
        <v>0.33599999999999997</v>
      </c>
      <c r="BQ228">
        <v>225</v>
      </c>
      <c r="BR228">
        <f t="shared" si="132"/>
        <v>0.83333333333333337</v>
      </c>
      <c r="BS228" s="1">
        <f t="shared" si="152"/>
        <v>2.5161030595813321</v>
      </c>
      <c r="BZ228">
        <v>15971</v>
      </c>
      <c r="CA228">
        <f t="shared" si="133"/>
        <v>1.0221439999999999</v>
      </c>
      <c r="CB228">
        <v>225</v>
      </c>
      <c r="CC228">
        <f t="shared" si="134"/>
        <v>0.83333333333333337</v>
      </c>
      <c r="CD228" s="1">
        <f t="shared" si="153"/>
        <v>0.83870101986043344</v>
      </c>
      <c r="CH228">
        <v>6004</v>
      </c>
      <c r="CI228">
        <f t="shared" si="135"/>
        <v>0.38425599999999999</v>
      </c>
      <c r="CJ228">
        <v>225</v>
      </c>
      <c r="CK228">
        <f t="shared" si="136"/>
        <v>0.83333333333333337</v>
      </c>
      <c r="CL228" s="1">
        <f t="shared" si="154"/>
        <v>2.2257834757834472</v>
      </c>
      <c r="CP228">
        <v>5261</v>
      </c>
      <c r="CQ228">
        <f t="shared" si="137"/>
        <v>0.336704</v>
      </c>
      <c r="CR228">
        <v>225</v>
      </c>
      <c r="CS228">
        <f t="shared" si="138"/>
        <v>0.83333333333333337</v>
      </c>
      <c r="CT228" s="1">
        <f t="shared" si="155"/>
        <v>2.516103059581237</v>
      </c>
    </row>
    <row r="229" spans="1:98" x14ac:dyDescent="0.3">
      <c r="A229">
        <v>16474</v>
      </c>
      <c r="B229">
        <f t="shared" si="141"/>
        <v>1.0543359999999999</v>
      </c>
      <c r="C229">
        <v>226</v>
      </c>
      <c r="D229">
        <f t="shared" si="139"/>
        <v>0.83703703703703702</v>
      </c>
      <c r="E229" s="1">
        <f t="shared" si="142"/>
        <v>0.80375514403292048</v>
      </c>
      <c r="H229">
        <v>8951</v>
      </c>
      <c r="I229">
        <f t="shared" si="143"/>
        <v>0.57286399999999993</v>
      </c>
      <c r="J229">
        <v>226</v>
      </c>
      <c r="K229">
        <f t="shared" si="140"/>
        <v>0.83703703703703702</v>
      </c>
      <c r="L229" s="1">
        <f t="shared" si="144"/>
        <v>1.522904483430785</v>
      </c>
      <c r="O229">
        <v>7253</v>
      </c>
      <c r="P229">
        <f t="shared" si="117"/>
        <v>0.46419199999999999</v>
      </c>
      <c r="Q229">
        <v>226</v>
      </c>
      <c r="R229">
        <f t="shared" si="118"/>
        <v>0.83703703703703702</v>
      </c>
      <c r="S229" s="1">
        <f t="shared" si="145"/>
        <v>1.8667861409796251</v>
      </c>
      <c r="V229">
        <v>6488</v>
      </c>
      <c r="W229">
        <f t="shared" si="119"/>
        <v>0.41523199999999999</v>
      </c>
      <c r="X229">
        <v>226</v>
      </c>
      <c r="Y229">
        <f t="shared" si="120"/>
        <v>0.83703703703703702</v>
      </c>
      <c r="Z229" s="1">
        <f t="shared" si="146"/>
        <v>2.1433470507544201</v>
      </c>
      <c r="AE229">
        <v>6070</v>
      </c>
      <c r="AF229">
        <f t="shared" si="121"/>
        <v>0.38847999999999999</v>
      </c>
      <c r="AG229">
        <v>226</v>
      </c>
      <c r="AH229">
        <f t="shared" si="122"/>
        <v>0.83703703703703702</v>
      </c>
      <c r="AI229" s="1">
        <f t="shared" si="147"/>
        <v>2.2257834757834472</v>
      </c>
      <c r="AL229">
        <v>5834</v>
      </c>
      <c r="AM229">
        <f t="shared" si="123"/>
        <v>0.37337599999999999</v>
      </c>
      <c r="AN229">
        <v>226</v>
      </c>
      <c r="AO229">
        <f t="shared" si="124"/>
        <v>0.83703703703703702</v>
      </c>
      <c r="AP229" s="1">
        <f t="shared" si="148"/>
        <v>2.2257834757834472</v>
      </c>
      <c r="AS229">
        <v>5620</v>
      </c>
      <c r="AT229">
        <f t="shared" si="125"/>
        <v>0.35968</v>
      </c>
      <c r="AU229">
        <v>226</v>
      </c>
      <c r="AV229">
        <f t="shared" si="126"/>
        <v>0.83703703703703702</v>
      </c>
      <c r="AW229" s="1">
        <f t="shared" si="149"/>
        <v>2.4112654320986739</v>
      </c>
      <c r="AZ229">
        <v>5457</v>
      </c>
      <c r="BA229">
        <f t="shared" si="127"/>
        <v>0.349248</v>
      </c>
      <c r="BB229">
        <v>226</v>
      </c>
      <c r="BC229">
        <f t="shared" si="128"/>
        <v>0.83703703703703702</v>
      </c>
      <c r="BD229" s="1">
        <f t="shared" si="150"/>
        <v>2.4112654320986739</v>
      </c>
      <c r="BH229">
        <v>5408</v>
      </c>
      <c r="BI229">
        <f t="shared" si="129"/>
        <v>0.34611199999999998</v>
      </c>
      <c r="BJ229">
        <v>226</v>
      </c>
      <c r="BK229">
        <f t="shared" si="130"/>
        <v>0.83703703703703702</v>
      </c>
      <c r="BL229" s="1">
        <f t="shared" si="151"/>
        <v>2.5161030595813321</v>
      </c>
      <c r="BO229">
        <v>5272</v>
      </c>
      <c r="BP229">
        <f t="shared" si="131"/>
        <v>0.33740799999999999</v>
      </c>
      <c r="BQ229">
        <v>226</v>
      </c>
      <c r="BR229">
        <f t="shared" si="132"/>
        <v>0.83703703703703702</v>
      </c>
      <c r="BS229" s="1">
        <f t="shared" si="152"/>
        <v>2.6304713804713069</v>
      </c>
      <c r="BZ229">
        <v>16041</v>
      </c>
      <c r="CA229">
        <f t="shared" si="133"/>
        <v>1.026624</v>
      </c>
      <c r="CB229">
        <v>226</v>
      </c>
      <c r="CC229">
        <f t="shared" si="134"/>
        <v>0.83703703703703702</v>
      </c>
      <c r="CD229" s="1">
        <f t="shared" si="153"/>
        <v>0.8267195767195582</v>
      </c>
      <c r="CH229">
        <v>6030</v>
      </c>
      <c r="CI229">
        <f t="shared" si="135"/>
        <v>0.38591999999999999</v>
      </c>
      <c r="CJ229">
        <v>226</v>
      </c>
      <c r="CK229">
        <f t="shared" si="136"/>
        <v>0.83703703703703702</v>
      </c>
      <c r="CL229" s="1">
        <f t="shared" si="154"/>
        <v>2.2257834757834472</v>
      </c>
      <c r="CP229">
        <v>5284</v>
      </c>
      <c r="CQ229">
        <f t="shared" si="137"/>
        <v>0.33817599999999998</v>
      </c>
      <c r="CR229">
        <v>226</v>
      </c>
      <c r="CS229">
        <f t="shared" si="138"/>
        <v>0.83703703703703702</v>
      </c>
      <c r="CT229" s="1">
        <f t="shared" si="155"/>
        <v>2.5161030595813321</v>
      </c>
    </row>
    <row r="230" spans="1:98" x14ac:dyDescent="0.3">
      <c r="A230">
        <v>16547</v>
      </c>
      <c r="B230">
        <f t="shared" si="141"/>
        <v>1.0590079999999999</v>
      </c>
      <c r="C230">
        <v>227</v>
      </c>
      <c r="D230">
        <f t="shared" si="139"/>
        <v>0.84074074074074079</v>
      </c>
      <c r="E230" s="1">
        <f t="shared" si="142"/>
        <v>0.79274479959412603</v>
      </c>
      <c r="H230">
        <v>8991</v>
      </c>
      <c r="I230">
        <f t="shared" si="143"/>
        <v>0.57542399999999994</v>
      </c>
      <c r="J230">
        <v>227</v>
      </c>
      <c r="K230">
        <f t="shared" si="140"/>
        <v>0.84074074074074079</v>
      </c>
      <c r="L230" s="1">
        <f t="shared" si="144"/>
        <v>1.4467592592592793</v>
      </c>
      <c r="O230">
        <v>7284</v>
      </c>
      <c r="P230">
        <f t="shared" si="117"/>
        <v>0.46617599999999998</v>
      </c>
      <c r="Q230">
        <v>227</v>
      </c>
      <c r="R230">
        <f t="shared" si="118"/>
        <v>0.84074074074074079</v>
      </c>
      <c r="S230" s="1">
        <f t="shared" si="145"/>
        <v>1.8667861409797335</v>
      </c>
      <c r="V230">
        <v>6517</v>
      </c>
      <c r="W230">
        <f t="shared" si="119"/>
        <v>0.41708799999999996</v>
      </c>
      <c r="X230">
        <v>227</v>
      </c>
      <c r="Y230">
        <f t="shared" si="120"/>
        <v>0.84074074074074079</v>
      </c>
      <c r="Z230" s="1">
        <f t="shared" si="146"/>
        <v>1.9955300127714584</v>
      </c>
      <c r="AE230">
        <v>6097</v>
      </c>
      <c r="AF230">
        <f t="shared" si="121"/>
        <v>0.390208</v>
      </c>
      <c r="AG230">
        <v>227</v>
      </c>
      <c r="AH230">
        <f t="shared" si="122"/>
        <v>0.84074074074074079</v>
      </c>
      <c r="AI230" s="1">
        <f t="shared" si="147"/>
        <v>2.1433470507544845</v>
      </c>
      <c r="AL230">
        <v>5859</v>
      </c>
      <c r="AM230">
        <f t="shared" si="123"/>
        <v>0.37497599999999998</v>
      </c>
      <c r="AN230">
        <v>227</v>
      </c>
      <c r="AO230">
        <f t="shared" si="124"/>
        <v>0.84074074074074079</v>
      </c>
      <c r="AP230" s="1">
        <f t="shared" si="148"/>
        <v>2.3148148148148668</v>
      </c>
      <c r="AS230">
        <v>5645</v>
      </c>
      <c r="AT230">
        <f t="shared" si="125"/>
        <v>0.36127999999999999</v>
      </c>
      <c r="AU230">
        <v>227</v>
      </c>
      <c r="AV230">
        <f t="shared" si="126"/>
        <v>0.84074074074074079</v>
      </c>
      <c r="AW230" s="1">
        <f t="shared" si="149"/>
        <v>2.3148148148148668</v>
      </c>
      <c r="AZ230">
        <v>5480</v>
      </c>
      <c r="BA230">
        <f t="shared" si="127"/>
        <v>0.35071999999999998</v>
      </c>
      <c r="BB230">
        <v>227</v>
      </c>
      <c r="BC230">
        <f t="shared" si="128"/>
        <v>0.84074074074074079</v>
      </c>
      <c r="BD230" s="1">
        <f t="shared" si="150"/>
        <v>2.5161030595814076</v>
      </c>
      <c r="BH230">
        <v>5431</v>
      </c>
      <c r="BI230">
        <f t="shared" si="129"/>
        <v>0.347584</v>
      </c>
      <c r="BJ230">
        <v>227</v>
      </c>
      <c r="BK230">
        <f t="shared" si="130"/>
        <v>0.84074074074074079</v>
      </c>
      <c r="BL230" s="1">
        <f t="shared" si="151"/>
        <v>2.5161030595813125</v>
      </c>
      <c r="BO230">
        <v>5295</v>
      </c>
      <c r="BP230">
        <f t="shared" si="131"/>
        <v>0.33887999999999996</v>
      </c>
      <c r="BQ230">
        <v>227</v>
      </c>
      <c r="BR230">
        <f t="shared" si="132"/>
        <v>0.84074074074074079</v>
      </c>
      <c r="BS230" s="1">
        <f t="shared" si="152"/>
        <v>2.5161030595814076</v>
      </c>
      <c r="BZ230">
        <v>16110</v>
      </c>
      <c r="CA230">
        <f t="shared" si="133"/>
        <v>1.03104</v>
      </c>
      <c r="CB230">
        <v>227</v>
      </c>
      <c r="CC230">
        <f t="shared" si="134"/>
        <v>0.84074074074074079</v>
      </c>
      <c r="CD230" s="1">
        <f t="shared" si="153"/>
        <v>0.83870101986045853</v>
      </c>
      <c r="CH230">
        <v>6056</v>
      </c>
      <c r="CI230">
        <f t="shared" si="135"/>
        <v>0.38758399999999998</v>
      </c>
      <c r="CJ230">
        <v>227</v>
      </c>
      <c r="CK230">
        <f t="shared" si="136"/>
        <v>0.84074074074074079</v>
      </c>
      <c r="CL230" s="1">
        <f t="shared" si="154"/>
        <v>2.2257834757835138</v>
      </c>
      <c r="CP230">
        <v>5306</v>
      </c>
      <c r="CQ230">
        <f t="shared" si="137"/>
        <v>0.339584</v>
      </c>
      <c r="CR230">
        <v>227</v>
      </c>
      <c r="CS230">
        <f t="shared" si="138"/>
        <v>0.84074074074074079</v>
      </c>
      <c r="CT230" s="1">
        <f t="shared" si="155"/>
        <v>2.6304713804713855</v>
      </c>
    </row>
    <row r="231" spans="1:98" x14ac:dyDescent="0.3">
      <c r="A231">
        <v>16617</v>
      </c>
      <c r="B231">
        <f t="shared" si="141"/>
        <v>1.063488</v>
      </c>
      <c r="C231">
        <v>228</v>
      </c>
      <c r="D231">
        <f t="shared" si="139"/>
        <v>0.84444444444444444</v>
      </c>
      <c r="E231" s="1">
        <f t="shared" si="142"/>
        <v>0.8267195767195582</v>
      </c>
      <c r="H231">
        <v>9029</v>
      </c>
      <c r="I231">
        <f t="shared" si="143"/>
        <v>0.57785599999999993</v>
      </c>
      <c r="J231">
        <v>228</v>
      </c>
      <c r="K231">
        <f t="shared" si="140"/>
        <v>0.84444444444444444</v>
      </c>
      <c r="L231" s="1">
        <f t="shared" si="144"/>
        <v>1.522904483430785</v>
      </c>
      <c r="O231">
        <v>7315</v>
      </c>
      <c r="P231">
        <f t="shared" si="117"/>
        <v>0.46815999999999997</v>
      </c>
      <c r="Q231">
        <v>228</v>
      </c>
      <c r="R231">
        <f t="shared" si="118"/>
        <v>0.84444444444444444</v>
      </c>
      <c r="S231" s="1">
        <f t="shared" si="145"/>
        <v>1.8667861409796775</v>
      </c>
      <c r="V231">
        <v>6545</v>
      </c>
      <c r="W231">
        <f t="shared" si="119"/>
        <v>0.41887999999999997</v>
      </c>
      <c r="X231">
        <v>228</v>
      </c>
      <c r="Y231">
        <f t="shared" si="120"/>
        <v>0.84444444444444444</v>
      </c>
      <c r="Z231" s="1">
        <f t="shared" si="146"/>
        <v>2.0667989417988957</v>
      </c>
      <c r="AE231">
        <v>6123</v>
      </c>
      <c r="AF231">
        <f t="shared" si="121"/>
        <v>0.391872</v>
      </c>
      <c r="AG231">
        <v>228</v>
      </c>
      <c r="AH231">
        <f t="shared" si="122"/>
        <v>0.84444444444444444</v>
      </c>
      <c r="AI231" s="1">
        <f t="shared" si="147"/>
        <v>2.2257834757834472</v>
      </c>
      <c r="AL231">
        <v>5884</v>
      </c>
      <c r="AM231">
        <f t="shared" si="123"/>
        <v>0.37657599999999997</v>
      </c>
      <c r="AN231">
        <v>228</v>
      </c>
      <c r="AO231">
        <f t="shared" si="124"/>
        <v>0.84444444444444444</v>
      </c>
      <c r="AP231" s="1">
        <f t="shared" si="148"/>
        <v>2.3148148148147976</v>
      </c>
      <c r="AS231">
        <v>5670</v>
      </c>
      <c r="AT231">
        <f t="shared" si="125"/>
        <v>0.36287999999999998</v>
      </c>
      <c r="AU231">
        <v>228</v>
      </c>
      <c r="AV231">
        <f t="shared" si="126"/>
        <v>0.84444444444444444</v>
      </c>
      <c r="AW231" s="1">
        <f t="shared" si="149"/>
        <v>2.3148148148147976</v>
      </c>
      <c r="AZ231">
        <v>5504</v>
      </c>
      <c r="BA231">
        <f t="shared" si="127"/>
        <v>0.35225599999999996</v>
      </c>
      <c r="BB231">
        <v>228</v>
      </c>
      <c r="BC231">
        <f t="shared" si="128"/>
        <v>0.84444444444444444</v>
      </c>
      <c r="BD231" s="1">
        <f t="shared" si="150"/>
        <v>2.4112654320987614</v>
      </c>
      <c r="BH231">
        <v>5454</v>
      </c>
      <c r="BI231">
        <f t="shared" si="129"/>
        <v>0.34905599999999998</v>
      </c>
      <c r="BJ231">
        <v>228</v>
      </c>
      <c r="BK231">
        <f t="shared" si="130"/>
        <v>0.84444444444444444</v>
      </c>
      <c r="BL231" s="1">
        <f t="shared" si="151"/>
        <v>2.5161030595813321</v>
      </c>
      <c r="BO231">
        <v>5319</v>
      </c>
      <c r="BP231">
        <f t="shared" si="131"/>
        <v>0.340416</v>
      </c>
      <c r="BQ231">
        <v>228</v>
      </c>
      <c r="BR231">
        <f t="shared" si="132"/>
        <v>0.84444444444444444</v>
      </c>
      <c r="BS231" s="1">
        <f t="shared" si="152"/>
        <v>2.4112654320986739</v>
      </c>
      <c r="BZ231">
        <v>16182</v>
      </c>
      <c r="CA231">
        <f t="shared" si="133"/>
        <v>1.0356479999999999</v>
      </c>
      <c r="CB231">
        <v>228</v>
      </c>
      <c r="CC231">
        <f t="shared" si="134"/>
        <v>0.84444444444444444</v>
      </c>
      <c r="CD231" s="1">
        <f t="shared" si="153"/>
        <v>0.80375514403292048</v>
      </c>
      <c r="CH231">
        <v>6082</v>
      </c>
      <c r="CI231">
        <f t="shared" si="135"/>
        <v>0.38924799999999998</v>
      </c>
      <c r="CJ231">
        <v>228</v>
      </c>
      <c r="CK231">
        <f t="shared" si="136"/>
        <v>0.84444444444444444</v>
      </c>
      <c r="CL231" s="1">
        <f t="shared" si="154"/>
        <v>2.2257834757834472</v>
      </c>
      <c r="CP231">
        <v>5330</v>
      </c>
      <c r="CQ231">
        <f t="shared" si="137"/>
        <v>0.34111999999999998</v>
      </c>
      <c r="CR231">
        <v>228</v>
      </c>
      <c r="CS231">
        <f t="shared" si="138"/>
        <v>0.84444444444444444</v>
      </c>
      <c r="CT231" s="1">
        <f t="shared" si="155"/>
        <v>2.4112654320987614</v>
      </c>
    </row>
    <row r="232" spans="1:98" x14ac:dyDescent="0.3">
      <c r="A232">
        <v>16687</v>
      </c>
      <c r="B232">
        <f t="shared" si="141"/>
        <v>1.067968</v>
      </c>
      <c r="C232">
        <v>229</v>
      </c>
      <c r="D232">
        <f t="shared" si="139"/>
        <v>0.8481481481481481</v>
      </c>
      <c r="E232" s="1">
        <f t="shared" si="142"/>
        <v>0.8267195767195582</v>
      </c>
      <c r="H232">
        <v>9067</v>
      </c>
      <c r="I232">
        <f t="shared" si="143"/>
        <v>0.58028800000000003</v>
      </c>
      <c r="J232">
        <v>229</v>
      </c>
      <c r="K232">
        <f t="shared" si="140"/>
        <v>0.8481481481481481</v>
      </c>
      <c r="L232" s="1">
        <f t="shared" si="144"/>
        <v>1.5229044834307155</v>
      </c>
      <c r="O232">
        <v>7346</v>
      </c>
      <c r="P232">
        <f t="shared" si="117"/>
        <v>0.47014400000000001</v>
      </c>
      <c r="Q232">
        <v>229</v>
      </c>
      <c r="R232">
        <f t="shared" si="118"/>
        <v>0.8481481481481481</v>
      </c>
      <c r="S232" s="1">
        <f t="shared" si="145"/>
        <v>1.8667861409796251</v>
      </c>
      <c r="V232">
        <v>6573</v>
      </c>
      <c r="W232">
        <f t="shared" si="119"/>
        <v>0.42067199999999999</v>
      </c>
      <c r="X232">
        <v>229</v>
      </c>
      <c r="Y232">
        <f t="shared" si="120"/>
        <v>0.8481481481481481</v>
      </c>
      <c r="Z232" s="1">
        <f t="shared" si="146"/>
        <v>2.0667989417988957</v>
      </c>
      <c r="AE232">
        <v>6149</v>
      </c>
      <c r="AF232">
        <f t="shared" si="121"/>
        <v>0.393536</v>
      </c>
      <c r="AG232">
        <v>229</v>
      </c>
      <c r="AH232">
        <f t="shared" si="122"/>
        <v>0.8481481481481481</v>
      </c>
      <c r="AI232" s="1">
        <f t="shared" si="147"/>
        <v>2.2257834757834472</v>
      </c>
      <c r="AL232">
        <v>5909</v>
      </c>
      <c r="AM232">
        <f t="shared" si="123"/>
        <v>0.37817599999999996</v>
      </c>
      <c r="AN232">
        <v>229</v>
      </c>
      <c r="AO232">
        <f t="shared" si="124"/>
        <v>0.8481481481481481</v>
      </c>
      <c r="AP232" s="1">
        <f t="shared" si="148"/>
        <v>2.3148148148147976</v>
      </c>
      <c r="AS232">
        <v>5694</v>
      </c>
      <c r="AT232">
        <f t="shared" si="125"/>
        <v>0.36441599999999996</v>
      </c>
      <c r="AU232">
        <v>229</v>
      </c>
      <c r="AV232">
        <f t="shared" si="126"/>
        <v>0.8481481481481481</v>
      </c>
      <c r="AW232" s="1">
        <f t="shared" si="149"/>
        <v>2.4112654320987614</v>
      </c>
      <c r="AZ232">
        <v>5527</v>
      </c>
      <c r="BA232">
        <f t="shared" si="127"/>
        <v>0.35372799999999999</v>
      </c>
      <c r="BB232">
        <v>229</v>
      </c>
      <c r="BC232">
        <f t="shared" si="128"/>
        <v>0.8481481481481481</v>
      </c>
      <c r="BD232" s="1">
        <f t="shared" si="150"/>
        <v>2.516103059581237</v>
      </c>
      <c r="BH232">
        <v>5478</v>
      </c>
      <c r="BI232">
        <f t="shared" si="129"/>
        <v>0.35059199999999996</v>
      </c>
      <c r="BJ232">
        <v>229</v>
      </c>
      <c r="BK232">
        <f t="shared" si="130"/>
        <v>0.8481481481481481</v>
      </c>
      <c r="BL232" s="1">
        <f t="shared" si="151"/>
        <v>2.4112654320987614</v>
      </c>
      <c r="BO232">
        <v>5342</v>
      </c>
      <c r="BP232">
        <f t="shared" si="131"/>
        <v>0.34188799999999997</v>
      </c>
      <c r="BQ232">
        <v>229</v>
      </c>
      <c r="BR232">
        <f t="shared" si="132"/>
        <v>0.8481481481481481</v>
      </c>
      <c r="BS232" s="1">
        <f t="shared" si="152"/>
        <v>2.5161030595813321</v>
      </c>
      <c r="BZ232">
        <v>16253</v>
      </c>
      <c r="CA232">
        <f t="shared" si="133"/>
        <v>1.040192</v>
      </c>
      <c r="CB232">
        <v>229</v>
      </c>
      <c r="CC232">
        <f t="shared" si="134"/>
        <v>0.8481481481481481</v>
      </c>
      <c r="CD232" s="1">
        <f t="shared" si="153"/>
        <v>0.81507563901927138</v>
      </c>
      <c r="CH232">
        <v>6108</v>
      </c>
      <c r="CI232">
        <f t="shared" si="135"/>
        <v>0.39091199999999998</v>
      </c>
      <c r="CJ232">
        <v>229</v>
      </c>
      <c r="CK232">
        <f t="shared" si="136"/>
        <v>0.8481481481481481</v>
      </c>
      <c r="CL232" s="1">
        <f t="shared" si="154"/>
        <v>2.2257834757834472</v>
      </c>
      <c r="CP232">
        <v>5353</v>
      </c>
      <c r="CQ232">
        <f t="shared" si="137"/>
        <v>0.34259200000000001</v>
      </c>
      <c r="CR232">
        <v>229</v>
      </c>
      <c r="CS232">
        <f t="shared" si="138"/>
        <v>0.8481481481481481</v>
      </c>
      <c r="CT232" s="1">
        <f t="shared" si="155"/>
        <v>2.516103059581237</v>
      </c>
    </row>
    <row r="233" spans="1:98" x14ac:dyDescent="0.3">
      <c r="A233">
        <v>16757</v>
      </c>
      <c r="B233">
        <f t="shared" si="141"/>
        <v>1.0724479999999998</v>
      </c>
      <c r="C233">
        <v>230</v>
      </c>
      <c r="D233">
        <f t="shared" si="139"/>
        <v>0.85185185185185186</v>
      </c>
      <c r="E233" s="1">
        <f t="shared" si="142"/>
        <v>0.82671957671962404</v>
      </c>
      <c r="H233">
        <v>9105</v>
      </c>
      <c r="I233">
        <f t="shared" si="143"/>
        <v>0.58272000000000002</v>
      </c>
      <c r="J233">
        <v>230</v>
      </c>
      <c r="K233">
        <f t="shared" si="140"/>
        <v>0.85185185185185186</v>
      </c>
      <c r="L233" s="1">
        <f t="shared" si="144"/>
        <v>1.5229044834308307</v>
      </c>
      <c r="O233">
        <v>7377</v>
      </c>
      <c r="P233">
        <f t="shared" si="117"/>
        <v>0.47212799999999999</v>
      </c>
      <c r="Q233">
        <v>230</v>
      </c>
      <c r="R233">
        <f t="shared" si="118"/>
        <v>0.85185185185185186</v>
      </c>
      <c r="S233" s="1">
        <f t="shared" si="145"/>
        <v>1.8667861409797335</v>
      </c>
      <c r="V233">
        <v>6600</v>
      </c>
      <c r="W233">
        <f t="shared" si="119"/>
        <v>0.4224</v>
      </c>
      <c r="X233">
        <v>230</v>
      </c>
      <c r="Y233">
        <f t="shared" si="120"/>
        <v>0.85185185185185186</v>
      </c>
      <c r="Z233" s="1">
        <f t="shared" si="146"/>
        <v>2.1433470507544845</v>
      </c>
      <c r="AE233">
        <v>6175</v>
      </c>
      <c r="AF233">
        <f t="shared" si="121"/>
        <v>0.3952</v>
      </c>
      <c r="AG233">
        <v>230</v>
      </c>
      <c r="AH233">
        <f t="shared" si="122"/>
        <v>0.85185185185185186</v>
      </c>
      <c r="AI233" s="1">
        <f t="shared" si="147"/>
        <v>2.2257834757835138</v>
      </c>
      <c r="AL233">
        <v>5934</v>
      </c>
      <c r="AM233">
        <f t="shared" si="123"/>
        <v>0.379776</v>
      </c>
      <c r="AN233">
        <v>230</v>
      </c>
      <c r="AO233">
        <f t="shared" si="124"/>
        <v>0.85185185185185186</v>
      </c>
      <c r="AP233" s="1">
        <f t="shared" si="148"/>
        <v>2.3148148148147865</v>
      </c>
      <c r="AS233">
        <v>5718</v>
      </c>
      <c r="AT233">
        <f t="shared" si="125"/>
        <v>0.365952</v>
      </c>
      <c r="AU233">
        <v>230</v>
      </c>
      <c r="AV233">
        <f t="shared" si="126"/>
        <v>0.85185185185185186</v>
      </c>
      <c r="AW233" s="1">
        <f t="shared" si="149"/>
        <v>2.4112654320987463</v>
      </c>
      <c r="AZ233">
        <v>5551</v>
      </c>
      <c r="BA233">
        <f t="shared" si="127"/>
        <v>0.35526399999999997</v>
      </c>
      <c r="BB233">
        <v>230</v>
      </c>
      <c r="BC233">
        <f t="shared" si="128"/>
        <v>0.85185185185185186</v>
      </c>
      <c r="BD233" s="1">
        <f t="shared" si="150"/>
        <v>2.4112654320988334</v>
      </c>
      <c r="BH233">
        <v>5502</v>
      </c>
      <c r="BI233">
        <f t="shared" si="129"/>
        <v>0.352128</v>
      </c>
      <c r="BJ233">
        <v>230</v>
      </c>
      <c r="BK233">
        <f t="shared" si="130"/>
        <v>0.85185185185185186</v>
      </c>
      <c r="BL233" s="1">
        <f t="shared" si="151"/>
        <v>2.4112654320987463</v>
      </c>
      <c r="BO233">
        <v>5365</v>
      </c>
      <c r="BP233">
        <f t="shared" si="131"/>
        <v>0.34336</v>
      </c>
      <c r="BQ233">
        <v>230</v>
      </c>
      <c r="BR233">
        <f t="shared" si="132"/>
        <v>0.85185185185185186</v>
      </c>
      <c r="BS233" s="1">
        <f t="shared" si="152"/>
        <v>2.5161030595813125</v>
      </c>
      <c r="BZ233">
        <v>16322</v>
      </c>
      <c r="CA233">
        <f t="shared" si="133"/>
        <v>1.044608</v>
      </c>
      <c r="CB233">
        <v>230</v>
      </c>
      <c r="CC233">
        <f t="shared" si="134"/>
        <v>0.85185185185185186</v>
      </c>
      <c r="CD233" s="1">
        <f t="shared" si="153"/>
        <v>0.83870101986045853</v>
      </c>
      <c r="CH233">
        <v>6134</v>
      </c>
      <c r="CI233">
        <f t="shared" si="135"/>
        <v>0.39257599999999998</v>
      </c>
      <c r="CJ233">
        <v>230</v>
      </c>
      <c r="CK233">
        <f t="shared" si="136"/>
        <v>0.85185185185185186</v>
      </c>
      <c r="CL233" s="1">
        <f t="shared" si="154"/>
        <v>2.2257834757835138</v>
      </c>
      <c r="CP233">
        <v>5376</v>
      </c>
      <c r="CQ233">
        <f t="shared" si="137"/>
        <v>0.34406399999999998</v>
      </c>
      <c r="CR233">
        <v>230</v>
      </c>
      <c r="CS233">
        <f t="shared" si="138"/>
        <v>0.85185185185185186</v>
      </c>
      <c r="CT233" s="1">
        <f t="shared" si="155"/>
        <v>2.5161030595814076</v>
      </c>
    </row>
    <row r="234" spans="1:98" x14ac:dyDescent="0.3">
      <c r="A234">
        <v>16829</v>
      </c>
      <c r="B234">
        <f t="shared" si="141"/>
        <v>1.077056</v>
      </c>
      <c r="C234">
        <v>231</v>
      </c>
      <c r="D234">
        <f t="shared" si="139"/>
        <v>0.85555555555555551</v>
      </c>
      <c r="E234" s="1">
        <f t="shared" si="142"/>
        <v>0.80375514403288173</v>
      </c>
      <c r="H234">
        <v>9143</v>
      </c>
      <c r="I234">
        <f t="shared" si="143"/>
        <v>0.58515200000000001</v>
      </c>
      <c r="J234">
        <v>231</v>
      </c>
      <c r="K234">
        <f t="shared" si="140"/>
        <v>0.85555555555555551</v>
      </c>
      <c r="L234" s="1">
        <f t="shared" si="144"/>
        <v>1.522904483430785</v>
      </c>
      <c r="O234">
        <v>7408</v>
      </c>
      <c r="P234">
        <f t="shared" si="117"/>
        <v>0.47411199999999998</v>
      </c>
      <c r="Q234">
        <v>231</v>
      </c>
      <c r="R234">
        <f t="shared" si="118"/>
        <v>0.85555555555555551</v>
      </c>
      <c r="S234" s="1">
        <f t="shared" si="145"/>
        <v>1.8667861409796775</v>
      </c>
      <c r="V234">
        <v>6627</v>
      </c>
      <c r="W234">
        <f t="shared" si="119"/>
        <v>0.424128</v>
      </c>
      <c r="X234">
        <v>231</v>
      </c>
      <c r="Y234">
        <f t="shared" si="120"/>
        <v>0.85555555555555551</v>
      </c>
      <c r="Z234" s="1">
        <f t="shared" si="146"/>
        <v>2.1433470507544201</v>
      </c>
      <c r="AE234">
        <v>6201</v>
      </c>
      <c r="AF234">
        <f t="shared" si="121"/>
        <v>0.39686399999999999</v>
      </c>
      <c r="AG234">
        <v>231</v>
      </c>
      <c r="AH234">
        <f t="shared" si="122"/>
        <v>0.85555555555555551</v>
      </c>
      <c r="AI234" s="1">
        <f t="shared" si="147"/>
        <v>2.2257834757834472</v>
      </c>
      <c r="AL234">
        <v>5959</v>
      </c>
      <c r="AM234">
        <f t="shared" si="123"/>
        <v>0.38137599999999999</v>
      </c>
      <c r="AN234">
        <v>231</v>
      </c>
      <c r="AO234">
        <f t="shared" si="124"/>
        <v>0.85555555555555551</v>
      </c>
      <c r="AP234" s="1">
        <f t="shared" si="148"/>
        <v>2.3148148148147976</v>
      </c>
      <c r="AS234">
        <v>5742</v>
      </c>
      <c r="AT234">
        <f t="shared" si="125"/>
        <v>0.36748799999999998</v>
      </c>
      <c r="AU234">
        <v>231</v>
      </c>
      <c r="AV234">
        <f t="shared" si="126"/>
        <v>0.85555555555555551</v>
      </c>
      <c r="AW234" s="1">
        <f t="shared" si="149"/>
        <v>2.4112654320987614</v>
      </c>
      <c r="AZ234">
        <v>5575</v>
      </c>
      <c r="BA234">
        <f t="shared" si="127"/>
        <v>0.35680000000000001</v>
      </c>
      <c r="BB234">
        <v>231</v>
      </c>
      <c r="BC234">
        <f t="shared" si="128"/>
        <v>0.85555555555555551</v>
      </c>
      <c r="BD234" s="1">
        <f t="shared" si="150"/>
        <v>2.4112654320986739</v>
      </c>
      <c r="BH234">
        <v>5525</v>
      </c>
      <c r="BI234">
        <f t="shared" si="129"/>
        <v>0.35359999999999997</v>
      </c>
      <c r="BJ234">
        <v>231</v>
      </c>
      <c r="BK234">
        <f t="shared" si="130"/>
        <v>0.85555555555555551</v>
      </c>
      <c r="BL234" s="1">
        <f t="shared" si="151"/>
        <v>2.5161030595813321</v>
      </c>
      <c r="BO234">
        <v>5388</v>
      </c>
      <c r="BP234">
        <f t="shared" si="131"/>
        <v>0.34483199999999997</v>
      </c>
      <c r="BQ234">
        <v>231</v>
      </c>
      <c r="BR234">
        <f t="shared" si="132"/>
        <v>0.85555555555555551</v>
      </c>
      <c r="BS234" s="1">
        <f t="shared" si="152"/>
        <v>2.5161030595813321</v>
      </c>
      <c r="BZ234">
        <v>16391</v>
      </c>
      <c r="CA234">
        <f t="shared" si="133"/>
        <v>1.049024</v>
      </c>
      <c r="CB234">
        <v>231</v>
      </c>
      <c r="CC234">
        <f t="shared" si="134"/>
        <v>0.85555555555555551</v>
      </c>
      <c r="CD234" s="1">
        <f t="shared" si="153"/>
        <v>0.83870101986043344</v>
      </c>
      <c r="CH234">
        <v>6159</v>
      </c>
      <c r="CI234">
        <f t="shared" si="135"/>
        <v>0.39417599999999997</v>
      </c>
      <c r="CJ234">
        <v>231</v>
      </c>
      <c r="CK234">
        <f t="shared" si="136"/>
        <v>0.85555555555555551</v>
      </c>
      <c r="CL234" s="1">
        <f t="shared" si="154"/>
        <v>2.3148148148147976</v>
      </c>
      <c r="CP234">
        <v>5398</v>
      </c>
      <c r="CQ234">
        <f t="shared" si="137"/>
        <v>0.345472</v>
      </c>
      <c r="CR234">
        <v>231</v>
      </c>
      <c r="CS234">
        <f t="shared" si="138"/>
        <v>0.85555555555555551</v>
      </c>
      <c r="CT234" s="1">
        <f t="shared" si="155"/>
        <v>2.6304713804713069</v>
      </c>
    </row>
    <row r="235" spans="1:98" x14ac:dyDescent="0.3">
      <c r="A235">
        <v>16901</v>
      </c>
      <c r="B235">
        <f t="shared" si="141"/>
        <v>1.081664</v>
      </c>
      <c r="C235">
        <v>232</v>
      </c>
      <c r="D235">
        <f t="shared" si="139"/>
        <v>0.85925925925925917</v>
      </c>
      <c r="E235" s="1">
        <f t="shared" si="142"/>
        <v>0.80375514403292048</v>
      </c>
      <c r="H235">
        <v>9182</v>
      </c>
      <c r="I235">
        <f t="shared" si="143"/>
        <v>0.58764799999999995</v>
      </c>
      <c r="J235">
        <v>232</v>
      </c>
      <c r="K235">
        <f t="shared" si="140"/>
        <v>0.85925925925925917</v>
      </c>
      <c r="L235" s="1">
        <f t="shared" si="144"/>
        <v>1.4838556505223313</v>
      </c>
      <c r="O235">
        <v>7439</v>
      </c>
      <c r="P235">
        <f t="shared" si="117"/>
        <v>0.47609599999999996</v>
      </c>
      <c r="Q235">
        <v>232</v>
      </c>
      <c r="R235">
        <f t="shared" si="118"/>
        <v>0.85925925925925917</v>
      </c>
      <c r="S235" s="1">
        <f t="shared" si="145"/>
        <v>1.8667861409796775</v>
      </c>
      <c r="V235">
        <v>6655</v>
      </c>
      <c r="W235">
        <f t="shared" si="119"/>
        <v>0.42591999999999997</v>
      </c>
      <c r="X235">
        <v>232</v>
      </c>
      <c r="Y235">
        <f t="shared" si="120"/>
        <v>0.85925925925925917</v>
      </c>
      <c r="Z235" s="1">
        <f t="shared" si="146"/>
        <v>2.0667989417989596</v>
      </c>
      <c r="AE235">
        <v>6227</v>
      </c>
      <c r="AF235">
        <f t="shared" si="121"/>
        <v>0.39852799999999999</v>
      </c>
      <c r="AG235">
        <v>232</v>
      </c>
      <c r="AH235">
        <f t="shared" si="122"/>
        <v>0.85925925925925917</v>
      </c>
      <c r="AI235" s="1">
        <f t="shared" si="147"/>
        <v>2.2257834757834472</v>
      </c>
      <c r="AL235">
        <v>5984</v>
      </c>
      <c r="AM235">
        <f t="shared" si="123"/>
        <v>0.38297599999999998</v>
      </c>
      <c r="AN235">
        <v>232</v>
      </c>
      <c r="AO235">
        <f t="shared" si="124"/>
        <v>0.85925925925925917</v>
      </c>
      <c r="AP235" s="1">
        <f t="shared" si="148"/>
        <v>2.3148148148147976</v>
      </c>
      <c r="AS235">
        <v>5766</v>
      </c>
      <c r="AT235">
        <f t="shared" si="125"/>
        <v>0.36902399999999996</v>
      </c>
      <c r="AU235">
        <v>232</v>
      </c>
      <c r="AV235">
        <f t="shared" si="126"/>
        <v>0.85925925925925917</v>
      </c>
      <c r="AW235" s="1">
        <f t="shared" si="149"/>
        <v>2.4112654320987614</v>
      </c>
      <c r="AZ235">
        <v>5599</v>
      </c>
      <c r="BA235">
        <f t="shared" si="127"/>
        <v>0.35833599999999999</v>
      </c>
      <c r="BB235">
        <v>232</v>
      </c>
      <c r="BC235">
        <f t="shared" si="128"/>
        <v>0.85925925925925917</v>
      </c>
      <c r="BD235" s="1">
        <f t="shared" si="150"/>
        <v>2.4112654320987614</v>
      </c>
      <c r="BH235">
        <v>5548</v>
      </c>
      <c r="BI235">
        <f t="shared" si="129"/>
        <v>0.355072</v>
      </c>
      <c r="BJ235">
        <v>232</v>
      </c>
      <c r="BK235">
        <f t="shared" si="130"/>
        <v>0.85925925925925917</v>
      </c>
      <c r="BL235" s="1">
        <f t="shared" si="151"/>
        <v>2.516103059581237</v>
      </c>
      <c r="BO235">
        <v>5410</v>
      </c>
      <c r="BP235">
        <f t="shared" si="131"/>
        <v>0.34623999999999999</v>
      </c>
      <c r="BQ235">
        <v>232</v>
      </c>
      <c r="BR235">
        <f t="shared" si="132"/>
        <v>0.85925925925925917</v>
      </c>
      <c r="BS235" s="1">
        <f t="shared" si="152"/>
        <v>2.6304713804713069</v>
      </c>
      <c r="BZ235">
        <v>16459</v>
      </c>
      <c r="CA235">
        <f t="shared" si="133"/>
        <v>1.0533759999999999</v>
      </c>
      <c r="CB235">
        <v>232</v>
      </c>
      <c r="CC235">
        <f t="shared" si="134"/>
        <v>0.85925925925925917</v>
      </c>
      <c r="CD235" s="1">
        <f t="shared" si="153"/>
        <v>0.85103485838780535</v>
      </c>
      <c r="CH235">
        <v>6186</v>
      </c>
      <c r="CI235">
        <f t="shared" si="135"/>
        <v>0.39590399999999998</v>
      </c>
      <c r="CJ235">
        <v>232</v>
      </c>
      <c r="CK235">
        <f t="shared" si="136"/>
        <v>0.85925925925925917</v>
      </c>
      <c r="CL235" s="1">
        <f t="shared" si="154"/>
        <v>2.1433470507544201</v>
      </c>
      <c r="CP235">
        <v>5421</v>
      </c>
      <c r="CQ235">
        <f t="shared" si="137"/>
        <v>0.34694399999999997</v>
      </c>
      <c r="CR235">
        <v>232</v>
      </c>
      <c r="CS235">
        <f t="shared" si="138"/>
        <v>0.85925925925925917</v>
      </c>
      <c r="CT235" s="1">
        <f t="shared" si="155"/>
        <v>2.5161030595813321</v>
      </c>
    </row>
    <row r="236" spans="1:98" x14ac:dyDescent="0.3">
      <c r="A236">
        <v>16973</v>
      </c>
      <c r="B236">
        <f t="shared" si="141"/>
        <v>1.0862719999999999</v>
      </c>
      <c r="C236">
        <v>233</v>
      </c>
      <c r="D236">
        <f t="shared" si="139"/>
        <v>0.86296296296296304</v>
      </c>
      <c r="E236" s="1">
        <f t="shared" si="142"/>
        <v>0.80375514403296866</v>
      </c>
      <c r="H236">
        <v>9221</v>
      </c>
      <c r="I236">
        <f t="shared" si="143"/>
        <v>0.590144</v>
      </c>
      <c r="J236">
        <v>233</v>
      </c>
      <c r="K236">
        <f t="shared" si="140"/>
        <v>0.86296296296296304</v>
      </c>
      <c r="L236" s="1">
        <f t="shared" si="144"/>
        <v>1.4838556505223541</v>
      </c>
      <c r="O236">
        <v>7470</v>
      </c>
      <c r="P236">
        <f t="shared" si="117"/>
        <v>0.47808</v>
      </c>
      <c r="Q236">
        <v>233</v>
      </c>
      <c r="R236">
        <f t="shared" si="118"/>
        <v>0.86296296296296304</v>
      </c>
      <c r="S236" s="1">
        <f t="shared" si="145"/>
        <v>1.8667861409797371</v>
      </c>
      <c r="V236">
        <v>6684</v>
      </c>
      <c r="W236">
        <f t="shared" si="119"/>
        <v>0.42777599999999999</v>
      </c>
      <c r="X236">
        <v>233</v>
      </c>
      <c r="Y236">
        <f t="shared" si="120"/>
        <v>0.86296296296296304</v>
      </c>
      <c r="Z236" s="1">
        <f t="shared" si="146"/>
        <v>1.9955300127714586</v>
      </c>
      <c r="AE236">
        <v>6253</v>
      </c>
      <c r="AF236">
        <f t="shared" si="121"/>
        <v>0.40019199999999999</v>
      </c>
      <c r="AG236">
        <v>233</v>
      </c>
      <c r="AH236">
        <f t="shared" si="122"/>
        <v>0.86296296296296304</v>
      </c>
      <c r="AI236" s="1">
        <f t="shared" si="147"/>
        <v>2.2257834757835808</v>
      </c>
      <c r="AL236">
        <v>6010</v>
      </c>
      <c r="AM236">
        <f t="shared" si="123"/>
        <v>0.38463999999999998</v>
      </c>
      <c r="AN236">
        <v>233</v>
      </c>
      <c r="AO236">
        <f t="shared" si="124"/>
        <v>0.86296296296296304</v>
      </c>
      <c r="AP236" s="1">
        <f t="shared" si="148"/>
        <v>2.2257834757835808</v>
      </c>
      <c r="AS236">
        <v>5791</v>
      </c>
      <c r="AT236">
        <f t="shared" si="125"/>
        <v>0.37062400000000001</v>
      </c>
      <c r="AU236">
        <v>233</v>
      </c>
      <c r="AV236">
        <f t="shared" si="126"/>
        <v>0.86296296296296304</v>
      </c>
      <c r="AW236" s="1">
        <f t="shared" si="149"/>
        <v>2.3148148148148557</v>
      </c>
      <c r="AZ236">
        <v>5622</v>
      </c>
      <c r="BA236">
        <f t="shared" si="127"/>
        <v>0.35980799999999996</v>
      </c>
      <c r="BB236">
        <v>233</v>
      </c>
      <c r="BC236">
        <f t="shared" si="128"/>
        <v>0.86296296296296304</v>
      </c>
      <c r="BD236" s="1">
        <f t="shared" si="150"/>
        <v>2.5161030595814826</v>
      </c>
      <c r="BH236">
        <v>5571</v>
      </c>
      <c r="BI236">
        <f t="shared" si="129"/>
        <v>0.35654399999999997</v>
      </c>
      <c r="BJ236">
        <v>233</v>
      </c>
      <c r="BK236">
        <f t="shared" si="130"/>
        <v>0.86296296296296304</v>
      </c>
      <c r="BL236" s="1">
        <f t="shared" si="151"/>
        <v>2.5161030595814826</v>
      </c>
      <c r="BO236">
        <v>5433</v>
      </c>
      <c r="BP236">
        <f t="shared" si="131"/>
        <v>0.34771199999999997</v>
      </c>
      <c r="BQ236">
        <v>233</v>
      </c>
      <c r="BR236">
        <f t="shared" si="132"/>
        <v>0.86296296296296304</v>
      </c>
      <c r="BS236" s="1">
        <f t="shared" si="152"/>
        <v>2.5161030595814826</v>
      </c>
      <c r="BZ236">
        <v>16530</v>
      </c>
      <c r="CA236">
        <f t="shared" si="133"/>
        <v>1.05792</v>
      </c>
      <c r="CB236">
        <v>233</v>
      </c>
      <c r="CC236">
        <f t="shared" si="134"/>
        <v>0.86296296296296304</v>
      </c>
      <c r="CD236" s="1">
        <f t="shared" si="153"/>
        <v>0.81507563901932023</v>
      </c>
      <c r="CH236">
        <v>6212</v>
      </c>
      <c r="CI236">
        <f t="shared" si="135"/>
        <v>0.39756799999999998</v>
      </c>
      <c r="CJ236">
        <v>233</v>
      </c>
      <c r="CK236">
        <f t="shared" si="136"/>
        <v>0.86296296296296304</v>
      </c>
      <c r="CL236" s="1">
        <f t="shared" si="154"/>
        <v>2.2257834757835808</v>
      </c>
      <c r="CP236">
        <v>5444</v>
      </c>
      <c r="CQ236">
        <f t="shared" si="137"/>
        <v>0.348416</v>
      </c>
      <c r="CR236">
        <v>233</v>
      </c>
      <c r="CS236">
        <f t="shared" si="138"/>
        <v>0.86296296296296304</v>
      </c>
      <c r="CT236" s="1">
        <f t="shared" si="155"/>
        <v>2.516103059581388</v>
      </c>
    </row>
    <row r="237" spans="1:98" x14ac:dyDescent="0.3">
      <c r="A237">
        <v>17042</v>
      </c>
      <c r="B237">
        <f t="shared" si="141"/>
        <v>1.0906879999999999</v>
      </c>
      <c r="C237">
        <v>234</v>
      </c>
      <c r="D237">
        <f t="shared" si="139"/>
        <v>0.8666666666666667</v>
      </c>
      <c r="E237" s="1">
        <f t="shared" si="142"/>
        <v>0.83870101986043344</v>
      </c>
      <c r="H237">
        <v>9259</v>
      </c>
      <c r="I237">
        <f t="shared" si="143"/>
        <v>0.59257599999999999</v>
      </c>
      <c r="J237">
        <v>234</v>
      </c>
      <c r="K237">
        <f t="shared" si="140"/>
        <v>0.8666666666666667</v>
      </c>
      <c r="L237" s="1">
        <f t="shared" si="144"/>
        <v>1.522904483430785</v>
      </c>
      <c r="O237">
        <v>7501</v>
      </c>
      <c r="P237">
        <f t="shared" si="117"/>
        <v>0.48006399999999999</v>
      </c>
      <c r="Q237">
        <v>234</v>
      </c>
      <c r="R237">
        <f t="shared" si="118"/>
        <v>0.8666666666666667</v>
      </c>
      <c r="S237" s="1">
        <f t="shared" si="145"/>
        <v>1.8667861409796775</v>
      </c>
      <c r="V237">
        <v>6712</v>
      </c>
      <c r="W237">
        <f t="shared" si="119"/>
        <v>0.42956800000000001</v>
      </c>
      <c r="X237">
        <v>234</v>
      </c>
      <c r="Y237">
        <f t="shared" si="120"/>
        <v>0.8666666666666667</v>
      </c>
      <c r="Z237" s="1">
        <f t="shared" si="146"/>
        <v>2.0667989417988957</v>
      </c>
      <c r="AE237">
        <v>6280</v>
      </c>
      <c r="AF237">
        <f t="shared" si="121"/>
        <v>0.40192</v>
      </c>
      <c r="AG237">
        <v>234</v>
      </c>
      <c r="AH237">
        <f t="shared" si="122"/>
        <v>0.8666666666666667</v>
      </c>
      <c r="AI237" s="1">
        <f t="shared" si="147"/>
        <v>2.1433470507544201</v>
      </c>
      <c r="AL237">
        <v>6035</v>
      </c>
      <c r="AM237">
        <f t="shared" si="123"/>
        <v>0.38623999999999997</v>
      </c>
      <c r="AN237">
        <v>234</v>
      </c>
      <c r="AO237">
        <f t="shared" si="124"/>
        <v>0.8666666666666667</v>
      </c>
      <c r="AP237" s="1">
        <f t="shared" si="148"/>
        <v>2.3148148148147976</v>
      </c>
      <c r="AS237">
        <v>5816</v>
      </c>
      <c r="AT237">
        <f t="shared" si="125"/>
        <v>0.372224</v>
      </c>
      <c r="AU237">
        <v>234</v>
      </c>
      <c r="AV237">
        <f t="shared" si="126"/>
        <v>0.8666666666666667</v>
      </c>
      <c r="AW237" s="1">
        <f t="shared" si="149"/>
        <v>2.3148148148147976</v>
      </c>
      <c r="AZ237">
        <v>5646</v>
      </c>
      <c r="BA237">
        <f t="shared" si="127"/>
        <v>0.361344</v>
      </c>
      <c r="BB237">
        <v>234</v>
      </c>
      <c r="BC237">
        <f t="shared" si="128"/>
        <v>0.8666666666666667</v>
      </c>
      <c r="BD237" s="1">
        <f t="shared" si="150"/>
        <v>2.4112654320986739</v>
      </c>
      <c r="BH237">
        <v>5595</v>
      </c>
      <c r="BI237">
        <f t="shared" si="129"/>
        <v>0.35808000000000001</v>
      </c>
      <c r="BJ237">
        <v>234</v>
      </c>
      <c r="BK237">
        <f t="shared" si="130"/>
        <v>0.8666666666666667</v>
      </c>
      <c r="BL237" s="1">
        <f t="shared" si="151"/>
        <v>2.4112654320986739</v>
      </c>
      <c r="BO237">
        <v>5457</v>
      </c>
      <c r="BP237">
        <f t="shared" si="131"/>
        <v>0.349248</v>
      </c>
      <c r="BQ237">
        <v>234</v>
      </c>
      <c r="BR237">
        <f t="shared" si="132"/>
        <v>0.8666666666666667</v>
      </c>
      <c r="BS237" s="1">
        <f t="shared" si="152"/>
        <v>2.4112654320986739</v>
      </c>
      <c r="BZ237">
        <v>16601</v>
      </c>
      <c r="CA237">
        <f t="shared" si="133"/>
        <v>1.0624639999999999</v>
      </c>
      <c r="CB237">
        <v>234</v>
      </c>
      <c r="CC237">
        <f t="shared" si="134"/>
        <v>0.8666666666666667</v>
      </c>
      <c r="CD237" s="1">
        <f t="shared" si="153"/>
        <v>0.81507563901931124</v>
      </c>
      <c r="CH237">
        <v>6238</v>
      </c>
      <c r="CI237">
        <f t="shared" si="135"/>
        <v>0.39923199999999998</v>
      </c>
      <c r="CJ237">
        <v>234</v>
      </c>
      <c r="CK237">
        <f t="shared" si="136"/>
        <v>0.8666666666666667</v>
      </c>
      <c r="CL237" s="1">
        <f t="shared" si="154"/>
        <v>2.2257834757834472</v>
      </c>
      <c r="CP237">
        <v>5467</v>
      </c>
      <c r="CQ237">
        <f t="shared" si="137"/>
        <v>0.34988799999999998</v>
      </c>
      <c r="CR237">
        <v>234</v>
      </c>
      <c r="CS237">
        <f t="shared" si="138"/>
        <v>0.8666666666666667</v>
      </c>
      <c r="CT237" s="1">
        <f t="shared" si="155"/>
        <v>2.5161030595813321</v>
      </c>
    </row>
    <row r="238" spans="1:98" x14ac:dyDescent="0.3">
      <c r="A238">
        <v>17112</v>
      </c>
      <c r="B238">
        <f t="shared" si="141"/>
        <v>1.0951679999999999</v>
      </c>
      <c r="C238">
        <v>235</v>
      </c>
      <c r="D238">
        <f t="shared" si="139"/>
        <v>0.87037037037037035</v>
      </c>
      <c r="E238" s="1">
        <f t="shared" si="142"/>
        <v>0.8267195767195582</v>
      </c>
      <c r="H238">
        <v>9298</v>
      </c>
      <c r="I238">
        <f t="shared" si="143"/>
        <v>0.59507199999999993</v>
      </c>
      <c r="J238">
        <v>235</v>
      </c>
      <c r="K238">
        <f t="shared" si="140"/>
        <v>0.87037037037037035</v>
      </c>
      <c r="L238" s="1">
        <f t="shared" si="144"/>
        <v>1.4838556505223313</v>
      </c>
      <c r="O238">
        <v>7532</v>
      </c>
      <c r="P238">
        <f t="shared" si="117"/>
        <v>0.48204799999999998</v>
      </c>
      <c r="Q238">
        <v>235</v>
      </c>
      <c r="R238">
        <f t="shared" si="118"/>
        <v>0.87037037037037035</v>
      </c>
      <c r="S238" s="1">
        <f t="shared" si="145"/>
        <v>1.8667861409796775</v>
      </c>
      <c r="V238">
        <v>6739</v>
      </c>
      <c r="W238">
        <f t="shared" si="119"/>
        <v>0.43129599999999996</v>
      </c>
      <c r="X238">
        <v>235</v>
      </c>
      <c r="Y238">
        <f t="shared" si="120"/>
        <v>0.87037037037037035</v>
      </c>
      <c r="Z238" s="1">
        <f t="shared" si="146"/>
        <v>2.1433470507544889</v>
      </c>
      <c r="AE238">
        <v>6306</v>
      </c>
      <c r="AF238">
        <f t="shared" si="121"/>
        <v>0.403584</v>
      </c>
      <c r="AG238">
        <v>235</v>
      </c>
      <c r="AH238">
        <f t="shared" si="122"/>
        <v>0.87037037037037035</v>
      </c>
      <c r="AI238" s="1">
        <f t="shared" si="147"/>
        <v>2.2257834757834472</v>
      </c>
      <c r="AL238">
        <v>6060</v>
      </c>
      <c r="AM238">
        <f t="shared" si="123"/>
        <v>0.38783999999999996</v>
      </c>
      <c r="AN238">
        <v>235</v>
      </c>
      <c r="AO238">
        <f t="shared" si="124"/>
        <v>0.87037037037037035</v>
      </c>
      <c r="AP238" s="1">
        <f t="shared" si="148"/>
        <v>2.3148148148147976</v>
      </c>
      <c r="AS238">
        <v>5840</v>
      </c>
      <c r="AT238">
        <f t="shared" si="125"/>
        <v>0.37375999999999998</v>
      </c>
      <c r="AU238">
        <v>235</v>
      </c>
      <c r="AV238">
        <f t="shared" si="126"/>
        <v>0.87037037037037035</v>
      </c>
      <c r="AW238" s="1">
        <f t="shared" si="149"/>
        <v>2.4112654320987614</v>
      </c>
      <c r="AZ238">
        <v>5669</v>
      </c>
      <c r="BA238">
        <f t="shared" si="127"/>
        <v>0.36281599999999997</v>
      </c>
      <c r="BB238">
        <v>235</v>
      </c>
      <c r="BC238">
        <f t="shared" si="128"/>
        <v>0.87037037037037035</v>
      </c>
      <c r="BD238" s="1">
        <f t="shared" si="150"/>
        <v>2.5161030595813321</v>
      </c>
      <c r="BH238">
        <v>5619</v>
      </c>
      <c r="BI238">
        <f t="shared" si="129"/>
        <v>0.35961599999999999</v>
      </c>
      <c r="BJ238">
        <v>235</v>
      </c>
      <c r="BK238">
        <f t="shared" si="130"/>
        <v>0.87037037037037035</v>
      </c>
      <c r="BL238" s="1">
        <f t="shared" si="151"/>
        <v>2.4112654320987614</v>
      </c>
      <c r="BO238">
        <v>5480</v>
      </c>
      <c r="BP238">
        <f t="shared" si="131"/>
        <v>0.35071999999999998</v>
      </c>
      <c r="BQ238">
        <v>235</v>
      </c>
      <c r="BR238">
        <f t="shared" si="132"/>
        <v>0.87037037037037035</v>
      </c>
      <c r="BS238" s="1">
        <f t="shared" si="152"/>
        <v>2.5161030595813321</v>
      </c>
      <c r="BZ238">
        <v>16672</v>
      </c>
      <c r="CA238">
        <f t="shared" si="133"/>
        <v>1.067008</v>
      </c>
      <c r="CB238">
        <v>235</v>
      </c>
      <c r="CC238">
        <f t="shared" si="134"/>
        <v>0.87037037037037035</v>
      </c>
      <c r="CD238" s="1">
        <f t="shared" si="153"/>
        <v>0.81507563901927138</v>
      </c>
      <c r="CH238">
        <v>6263</v>
      </c>
      <c r="CI238">
        <f t="shared" si="135"/>
        <v>0.40083199999999997</v>
      </c>
      <c r="CJ238">
        <v>235</v>
      </c>
      <c r="CK238">
        <f t="shared" si="136"/>
        <v>0.87037037037037035</v>
      </c>
      <c r="CL238" s="1">
        <f t="shared" si="154"/>
        <v>2.3148148148147976</v>
      </c>
      <c r="CP238">
        <v>5491</v>
      </c>
      <c r="CQ238">
        <f t="shared" si="137"/>
        <v>0.35142399999999996</v>
      </c>
      <c r="CR238">
        <v>235</v>
      </c>
      <c r="CS238">
        <f t="shared" si="138"/>
        <v>0.87037037037037035</v>
      </c>
      <c r="CT238" s="1">
        <f t="shared" si="155"/>
        <v>2.4112654320987614</v>
      </c>
    </row>
    <row r="239" spans="1:98" x14ac:dyDescent="0.3">
      <c r="A239">
        <v>17182</v>
      </c>
      <c r="B239">
        <f t="shared" si="141"/>
        <v>1.099648</v>
      </c>
      <c r="C239">
        <v>236</v>
      </c>
      <c r="D239">
        <f t="shared" si="139"/>
        <v>0.87407407407407411</v>
      </c>
      <c r="E239" s="1">
        <f t="shared" si="142"/>
        <v>0.82671957671958296</v>
      </c>
      <c r="H239">
        <v>9336</v>
      </c>
      <c r="I239">
        <f t="shared" si="143"/>
        <v>0.59750399999999992</v>
      </c>
      <c r="J239">
        <v>236</v>
      </c>
      <c r="K239">
        <f t="shared" si="140"/>
        <v>0.87407407407407411</v>
      </c>
      <c r="L239" s="1">
        <f t="shared" si="144"/>
        <v>1.5229044834308307</v>
      </c>
      <c r="O239">
        <v>7563</v>
      </c>
      <c r="P239">
        <f t="shared" si="117"/>
        <v>0.48403199999999996</v>
      </c>
      <c r="Q239">
        <v>236</v>
      </c>
      <c r="R239">
        <f t="shared" si="118"/>
        <v>0.87407407407407411</v>
      </c>
      <c r="S239" s="1">
        <f t="shared" si="145"/>
        <v>1.8667861409797335</v>
      </c>
      <c r="V239">
        <v>6767</v>
      </c>
      <c r="W239">
        <f t="shared" si="119"/>
        <v>0.43308799999999997</v>
      </c>
      <c r="X239">
        <v>236</v>
      </c>
      <c r="Y239">
        <f t="shared" si="120"/>
        <v>0.87407407407407411</v>
      </c>
      <c r="Z239" s="1">
        <f t="shared" si="146"/>
        <v>2.0667989417989574</v>
      </c>
      <c r="AE239">
        <v>6332</v>
      </c>
      <c r="AF239">
        <f t="shared" si="121"/>
        <v>0.405248</v>
      </c>
      <c r="AG239">
        <v>236</v>
      </c>
      <c r="AH239">
        <f t="shared" si="122"/>
        <v>0.87407407407407411</v>
      </c>
      <c r="AI239" s="1">
        <f t="shared" si="147"/>
        <v>2.2257834757835138</v>
      </c>
      <c r="AL239">
        <v>6085</v>
      </c>
      <c r="AM239">
        <f t="shared" si="123"/>
        <v>0.38944000000000001</v>
      </c>
      <c r="AN239">
        <v>236</v>
      </c>
      <c r="AO239">
        <f t="shared" si="124"/>
        <v>0.87407407407407411</v>
      </c>
      <c r="AP239" s="1">
        <f t="shared" si="148"/>
        <v>2.3148148148147865</v>
      </c>
      <c r="AS239">
        <v>5864</v>
      </c>
      <c r="AT239">
        <f t="shared" si="125"/>
        <v>0.37529599999999996</v>
      </c>
      <c r="AU239">
        <v>236</v>
      </c>
      <c r="AV239">
        <f t="shared" si="126"/>
        <v>0.87407407407407411</v>
      </c>
      <c r="AW239" s="1">
        <f t="shared" si="149"/>
        <v>2.4112654320988334</v>
      </c>
      <c r="AZ239">
        <v>5694</v>
      </c>
      <c r="BA239">
        <f t="shared" si="127"/>
        <v>0.36441599999999996</v>
      </c>
      <c r="BB239">
        <v>236</v>
      </c>
      <c r="BC239">
        <f t="shared" si="128"/>
        <v>0.87407407407407411</v>
      </c>
      <c r="BD239" s="1">
        <f t="shared" si="150"/>
        <v>2.3148148148148668</v>
      </c>
      <c r="BH239">
        <v>5642</v>
      </c>
      <c r="BI239">
        <f t="shared" si="129"/>
        <v>0.36108799999999996</v>
      </c>
      <c r="BJ239">
        <v>236</v>
      </c>
      <c r="BK239">
        <f t="shared" si="130"/>
        <v>0.87407407407407411</v>
      </c>
      <c r="BL239" s="1">
        <f t="shared" si="151"/>
        <v>2.5161030595814076</v>
      </c>
      <c r="BO239">
        <v>5503</v>
      </c>
      <c r="BP239">
        <f t="shared" si="131"/>
        <v>0.35219200000000001</v>
      </c>
      <c r="BQ239">
        <v>236</v>
      </c>
      <c r="BR239">
        <f t="shared" si="132"/>
        <v>0.87407407407407411</v>
      </c>
      <c r="BS239" s="1">
        <f t="shared" si="152"/>
        <v>2.5161030595813125</v>
      </c>
      <c r="BZ239">
        <v>16741</v>
      </c>
      <c r="CA239">
        <f t="shared" si="133"/>
        <v>1.0714239999999999</v>
      </c>
      <c r="CB239">
        <v>236</v>
      </c>
      <c r="CC239">
        <f t="shared" si="134"/>
        <v>0.87407407407407411</v>
      </c>
      <c r="CD239" s="1">
        <f t="shared" si="153"/>
        <v>0.83870101986045853</v>
      </c>
      <c r="CH239">
        <v>6289</v>
      </c>
      <c r="CI239">
        <f t="shared" si="135"/>
        <v>0.40249599999999996</v>
      </c>
      <c r="CJ239">
        <v>236</v>
      </c>
      <c r="CK239">
        <f t="shared" si="136"/>
        <v>0.87407407407407411</v>
      </c>
      <c r="CL239" s="1">
        <f t="shared" si="154"/>
        <v>2.2257834757835138</v>
      </c>
      <c r="CP239">
        <v>5513</v>
      </c>
      <c r="CQ239">
        <f t="shared" si="137"/>
        <v>0.35283199999999998</v>
      </c>
      <c r="CR239">
        <v>236</v>
      </c>
      <c r="CS239">
        <f t="shared" si="138"/>
        <v>0.87407407407407411</v>
      </c>
      <c r="CT239" s="1">
        <f t="shared" si="155"/>
        <v>2.6304713804713855</v>
      </c>
    </row>
    <row r="240" spans="1:98" x14ac:dyDescent="0.3">
      <c r="A240">
        <v>17254</v>
      </c>
      <c r="B240">
        <f t="shared" si="141"/>
        <v>1.1042559999999999</v>
      </c>
      <c r="C240">
        <v>237</v>
      </c>
      <c r="D240">
        <f t="shared" si="139"/>
        <v>0.87777777777777777</v>
      </c>
      <c r="E240" s="1">
        <f t="shared" si="142"/>
        <v>0.80375514403292048</v>
      </c>
      <c r="H240">
        <v>9374</v>
      </c>
      <c r="I240">
        <f t="shared" si="143"/>
        <v>0.59993600000000002</v>
      </c>
      <c r="J240">
        <v>237</v>
      </c>
      <c r="K240">
        <f t="shared" si="140"/>
        <v>0.87777777777777777</v>
      </c>
      <c r="L240" s="1">
        <f t="shared" si="144"/>
        <v>1.5229044834307155</v>
      </c>
      <c r="O240">
        <v>7594</v>
      </c>
      <c r="P240">
        <f t="shared" si="117"/>
        <v>0.486016</v>
      </c>
      <c r="Q240">
        <v>237</v>
      </c>
      <c r="R240">
        <f t="shared" si="118"/>
        <v>0.87777777777777777</v>
      </c>
      <c r="S240" s="1">
        <f t="shared" si="145"/>
        <v>1.8667861409796251</v>
      </c>
      <c r="V240">
        <v>6794</v>
      </c>
      <c r="W240">
        <f t="shared" si="119"/>
        <v>0.43481599999999998</v>
      </c>
      <c r="X240">
        <v>237</v>
      </c>
      <c r="Y240">
        <f t="shared" si="120"/>
        <v>0.87777777777777777</v>
      </c>
      <c r="Z240" s="1">
        <f t="shared" si="146"/>
        <v>2.1433470507544201</v>
      </c>
      <c r="AE240">
        <v>6358</v>
      </c>
      <c r="AF240">
        <f t="shared" si="121"/>
        <v>0.406912</v>
      </c>
      <c r="AG240">
        <v>237</v>
      </c>
      <c r="AH240">
        <f t="shared" si="122"/>
        <v>0.87777777777777777</v>
      </c>
      <c r="AI240" s="1">
        <f t="shared" si="147"/>
        <v>2.2257834757834472</v>
      </c>
      <c r="AL240">
        <v>6110</v>
      </c>
      <c r="AM240">
        <f t="shared" si="123"/>
        <v>0.39104</v>
      </c>
      <c r="AN240">
        <v>237</v>
      </c>
      <c r="AO240">
        <f t="shared" si="124"/>
        <v>0.87777777777777777</v>
      </c>
      <c r="AP240" s="1">
        <f t="shared" si="148"/>
        <v>2.3148148148147976</v>
      </c>
      <c r="AS240">
        <v>5888</v>
      </c>
      <c r="AT240">
        <f t="shared" si="125"/>
        <v>0.376832</v>
      </c>
      <c r="AU240">
        <v>237</v>
      </c>
      <c r="AV240">
        <f t="shared" si="126"/>
        <v>0.87777777777777777</v>
      </c>
      <c r="AW240" s="1">
        <f t="shared" si="149"/>
        <v>2.4112654320986739</v>
      </c>
      <c r="AZ240">
        <v>5717</v>
      </c>
      <c r="BA240">
        <f t="shared" si="127"/>
        <v>0.36588799999999999</v>
      </c>
      <c r="BB240">
        <v>237</v>
      </c>
      <c r="BC240">
        <f t="shared" si="128"/>
        <v>0.87777777777777777</v>
      </c>
      <c r="BD240" s="1">
        <f t="shared" si="150"/>
        <v>2.516103059581237</v>
      </c>
      <c r="BH240">
        <v>5665</v>
      </c>
      <c r="BI240">
        <f t="shared" si="129"/>
        <v>0.36255999999999999</v>
      </c>
      <c r="BJ240">
        <v>237</v>
      </c>
      <c r="BK240">
        <f t="shared" si="130"/>
        <v>0.87777777777777777</v>
      </c>
      <c r="BL240" s="1">
        <f t="shared" si="151"/>
        <v>2.516103059581237</v>
      </c>
      <c r="BO240">
        <v>5525</v>
      </c>
      <c r="BP240">
        <f t="shared" si="131"/>
        <v>0.35359999999999997</v>
      </c>
      <c r="BQ240">
        <v>237</v>
      </c>
      <c r="BR240">
        <f t="shared" si="132"/>
        <v>0.87777777777777777</v>
      </c>
      <c r="BS240" s="1">
        <f t="shared" si="152"/>
        <v>2.6304713804714104</v>
      </c>
      <c r="BZ240">
        <v>16809</v>
      </c>
      <c r="CA240">
        <f t="shared" si="133"/>
        <v>1.0757759999999998</v>
      </c>
      <c r="CB240">
        <v>237</v>
      </c>
      <c r="CC240">
        <f t="shared" si="134"/>
        <v>0.87777777777777777</v>
      </c>
      <c r="CD240" s="1">
        <f t="shared" si="153"/>
        <v>0.85103485838780535</v>
      </c>
      <c r="CH240">
        <v>6315</v>
      </c>
      <c r="CI240">
        <f t="shared" si="135"/>
        <v>0.40415999999999996</v>
      </c>
      <c r="CJ240">
        <v>237</v>
      </c>
      <c r="CK240">
        <f t="shared" si="136"/>
        <v>0.87777777777777777</v>
      </c>
      <c r="CL240" s="1">
        <f t="shared" si="154"/>
        <v>2.2257834757834472</v>
      </c>
      <c r="CP240">
        <v>5536</v>
      </c>
      <c r="CQ240">
        <f t="shared" si="137"/>
        <v>0.35430400000000001</v>
      </c>
      <c r="CR240">
        <v>237</v>
      </c>
      <c r="CS240">
        <f t="shared" si="138"/>
        <v>0.87777777777777777</v>
      </c>
      <c r="CT240" s="1">
        <f t="shared" si="155"/>
        <v>2.516103059581237</v>
      </c>
    </row>
    <row r="241" spans="1:98" x14ac:dyDescent="0.3">
      <c r="A241">
        <v>17326</v>
      </c>
      <c r="B241">
        <f t="shared" si="141"/>
        <v>1.1088639999999998</v>
      </c>
      <c r="C241">
        <v>238</v>
      </c>
      <c r="D241">
        <f t="shared" si="139"/>
        <v>0.88148148148148142</v>
      </c>
      <c r="E241" s="1">
        <f t="shared" si="142"/>
        <v>0.80375514403292048</v>
      </c>
      <c r="H241">
        <v>9412</v>
      </c>
      <c r="I241">
        <f t="shared" si="143"/>
        <v>0.60236800000000001</v>
      </c>
      <c r="J241">
        <v>238</v>
      </c>
      <c r="K241">
        <f t="shared" si="140"/>
        <v>0.88148148148148142</v>
      </c>
      <c r="L241" s="1">
        <f t="shared" si="144"/>
        <v>1.522904483430785</v>
      </c>
      <c r="O241">
        <v>7625</v>
      </c>
      <c r="P241">
        <f t="shared" si="117"/>
        <v>0.48799999999999999</v>
      </c>
      <c r="Q241">
        <v>238</v>
      </c>
      <c r="R241">
        <f t="shared" si="118"/>
        <v>0.88148148148148142</v>
      </c>
      <c r="S241" s="1">
        <f t="shared" si="145"/>
        <v>1.8667861409796775</v>
      </c>
      <c r="V241">
        <v>6822</v>
      </c>
      <c r="W241">
        <f t="shared" si="119"/>
        <v>0.436608</v>
      </c>
      <c r="X241">
        <v>238</v>
      </c>
      <c r="Y241">
        <f t="shared" si="120"/>
        <v>0.88148148148148142</v>
      </c>
      <c r="Z241" s="1">
        <f t="shared" si="146"/>
        <v>2.0667989417988957</v>
      </c>
      <c r="AE241">
        <v>6384</v>
      </c>
      <c r="AF241">
        <f t="shared" si="121"/>
        <v>0.40857599999999999</v>
      </c>
      <c r="AG241">
        <v>238</v>
      </c>
      <c r="AH241">
        <f t="shared" si="122"/>
        <v>0.88148148148148142</v>
      </c>
      <c r="AI241" s="1">
        <f t="shared" si="147"/>
        <v>2.2257834757834472</v>
      </c>
      <c r="AL241">
        <v>6135</v>
      </c>
      <c r="AM241">
        <f t="shared" si="123"/>
        <v>0.39263999999999999</v>
      </c>
      <c r="AN241">
        <v>238</v>
      </c>
      <c r="AO241">
        <f t="shared" si="124"/>
        <v>0.88148148148148142</v>
      </c>
      <c r="AP241" s="1">
        <f t="shared" si="148"/>
        <v>2.3148148148147976</v>
      </c>
      <c r="AS241">
        <v>5913</v>
      </c>
      <c r="AT241">
        <f t="shared" si="125"/>
        <v>0.37843199999999999</v>
      </c>
      <c r="AU241">
        <v>238</v>
      </c>
      <c r="AV241">
        <f t="shared" si="126"/>
        <v>0.88148148148148142</v>
      </c>
      <c r="AW241" s="1">
        <f t="shared" si="149"/>
        <v>2.3148148148147976</v>
      </c>
      <c r="AZ241">
        <v>5741</v>
      </c>
      <c r="BA241">
        <f t="shared" si="127"/>
        <v>0.36742399999999997</v>
      </c>
      <c r="BB241">
        <v>238</v>
      </c>
      <c r="BC241">
        <f t="shared" si="128"/>
        <v>0.88148148148148142</v>
      </c>
      <c r="BD241" s="1">
        <f t="shared" si="150"/>
        <v>2.4112654320987614</v>
      </c>
      <c r="BH241">
        <v>5689</v>
      </c>
      <c r="BI241">
        <f t="shared" si="129"/>
        <v>0.36409599999999998</v>
      </c>
      <c r="BJ241">
        <v>238</v>
      </c>
      <c r="BK241">
        <f t="shared" si="130"/>
        <v>0.88148148148148142</v>
      </c>
      <c r="BL241" s="1">
        <f t="shared" si="151"/>
        <v>2.4112654320987614</v>
      </c>
      <c r="BO241">
        <v>5548</v>
      </c>
      <c r="BP241">
        <f t="shared" si="131"/>
        <v>0.355072</v>
      </c>
      <c r="BQ241">
        <v>238</v>
      </c>
      <c r="BR241">
        <f t="shared" si="132"/>
        <v>0.88148148148148142</v>
      </c>
      <c r="BS241" s="1">
        <f t="shared" si="152"/>
        <v>2.516103059581237</v>
      </c>
      <c r="BZ241">
        <v>16879</v>
      </c>
      <c r="CA241">
        <f t="shared" si="133"/>
        <v>1.0802559999999999</v>
      </c>
      <c r="CB241">
        <v>238</v>
      </c>
      <c r="CC241">
        <f t="shared" si="134"/>
        <v>0.88148148148148142</v>
      </c>
      <c r="CD241" s="1">
        <f t="shared" si="153"/>
        <v>0.8267195767195582</v>
      </c>
      <c r="CH241">
        <v>6341</v>
      </c>
      <c r="CI241">
        <f t="shared" si="135"/>
        <v>0.40582399999999996</v>
      </c>
      <c r="CJ241">
        <v>238</v>
      </c>
      <c r="CK241">
        <f t="shared" si="136"/>
        <v>0.88148148148148142</v>
      </c>
      <c r="CL241" s="1">
        <f t="shared" si="154"/>
        <v>2.2257834757834472</v>
      </c>
      <c r="CP241">
        <v>5559</v>
      </c>
      <c r="CQ241">
        <f t="shared" si="137"/>
        <v>0.35577599999999998</v>
      </c>
      <c r="CR241">
        <v>238</v>
      </c>
      <c r="CS241">
        <f t="shared" si="138"/>
        <v>0.88148148148148142</v>
      </c>
      <c r="CT241" s="1">
        <f t="shared" si="155"/>
        <v>2.5161030595813321</v>
      </c>
    </row>
    <row r="242" spans="1:98" x14ac:dyDescent="0.3">
      <c r="A242">
        <v>17399</v>
      </c>
      <c r="B242">
        <f t="shared" si="141"/>
        <v>1.1135359999999999</v>
      </c>
      <c r="C242">
        <v>239</v>
      </c>
      <c r="D242">
        <f t="shared" si="139"/>
        <v>0.88518518518518519</v>
      </c>
      <c r="E242" s="1">
        <f t="shared" si="142"/>
        <v>0.79274479959412603</v>
      </c>
      <c r="H242">
        <v>9451</v>
      </c>
      <c r="I242">
        <f t="shared" si="143"/>
        <v>0.60486399999999996</v>
      </c>
      <c r="J242">
        <v>239</v>
      </c>
      <c r="K242">
        <f t="shared" si="140"/>
        <v>0.88518518518518519</v>
      </c>
      <c r="L242" s="1">
        <f t="shared" si="144"/>
        <v>1.4838556505223757</v>
      </c>
      <c r="O242">
        <v>7656</v>
      </c>
      <c r="P242">
        <f t="shared" si="117"/>
        <v>0.48998399999999998</v>
      </c>
      <c r="Q242">
        <v>239</v>
      </c>
      <c r="R242">
        <f t="shared" si="118"/>
        <v>0.88518518518518519</v>
      </c>
      <c r="S242" s="1">
        <f t="shared" si="145"/>
        <v>1.8667861409797335</v>
      </c>
      <c r="V242">
        <v>6851</v>
      </c>
      <c r="W242">
        <f t="shared" si="119"/>
        <v>0.43846399999999996</v>
      </c>
      <c r="X242">
        <v>239</v>
      </c>
      <c r="Y242">
        <f t="shared" si="120"/>
        <v>0.88518518518518519</v>
      </c>
      <c r="Z242" s="1">
        <f t="shared" si="146"/>
        <v>1.9955300127714584</v>
      </c>
      <c r="AE242">
        <v>6410</v>
      </c>
      <c r="AF242">
        <f t="shared" si="121"/>
        <v>0.41023999999999999</v>
      </c>
      <c r="AG242">
        <v>239</v>
      </c>
      <c r="AH242">
        <f t="shared" si="122"/>
        <v>0.88518518518518519</v>
      </c>
      <c r="AI242" s="1">
        <f t="shared" si="147"/>
        <v>2.2257834757835138</v>
      </c>
      <c r="AL242">
        <v>6161</v>
      </c>
      <c r="AM242">
        <f t="shared" si="123"/>
        <v>0.39430399999999999</v>
      </c>
      <c r="AN242">
        <v>239</v>
      </c>
      <c r="AO242">
        <f t="shared" si="124"/>
        <v>0.88518518518518519</v>
      </c>
      <c r="AP242" s="1">
        <f t="shared" si="148"/>
        <v>2.2257834757835138</v>
      </c>
      <c r="AS242">
        <v>5937</v>
      </c>
      <c r="AT242">
        <f t="shared" si="125"/>
        <v>0.37996799999999997</v>
      </c>
      <c r="AU242">
        <v>239</v>
      </c>
      <c r="AV242">
        <f t="shared" si="126"/>
        <v>0.88518518518518519</v>
      </c>
      <c r="AW242" s="1">
        <f t="shared" si="149"/>
        <v>2.4112654320988334</v>
      </c>
      <c r="AZ242">
        <v>5765</v>
      </c>
      <c r="BA242">
        <f t="shared" si="127"/>
        <v>0.36896000000000001</v>
      </c>
      <c r="BB242">
        <v>239</v>
      </c>
      <c r="BC242">
        <f t="shared" si="128"/>
        <v>0.88518518518518519</v>
      </c>
      <c r="BD242" s="1">
        <f t="shared" si="150"/>
        <v>2.4112654320987463</v>
      </c>
      <c r="BH242">
        <v>5712</v>
      </c>
      <c r="BI242">
        <f t="shared" si="129"/>
        <v>0.365568</v>
      </c>
      <c r="BJ242">
        <v>239</v>
      </c>
      <c r="BK242">
        <f t="shared" si="130"/>
        <v>0.88518518518518519</v>
      </c>
      <c r="BL242" s="1">
        <f t="shared" si="151"/>
        <v>2.5161030595813125</v>
      </c>
      <c r="BO242">
        <v>5571</v>
      </c>
      <c r="BP242">
        <f t="shared" si="131"/>
        <v>0.35654399999999997</v>
      </c>
      <c r="BQ242">
        <v>239</v>
      </c>
      <c r="BR242">
        <f t="shared" si="132"/>
        <v>0.88518518518518519</v>
      </c>
      <c r="BS242" s="1">
        <f t="shared" si="152"/>
        <v>2.5161030595814076</v>
      </c>
      <c r="BZ242">
        <v>16949</v>
      </c>
      <c r="CA242">
        <f t="shared" si="133"/>
        <v>1.0847359999999999</v>
      </c>
      <c r="CB242">
        <v>239</v>
      </c>
      <c r="CC242">
        <f t="shared" si="134"/>
        <v>0.88518518518518519</v>
      </c>
      <c r="CD242" s="1">
        <f t="shared" si="153"/>
        <v>0.82671957671958296</v>
      </c>
      <c r="CH242">
        <v>6367</v>
      </c>
      <c r="CI242">
        <f t="shared" si="135"/>
        <v>0.40748799999999996</v>
      </c>
      <c r="CJ242">
        <v>239</v>
      </c>
      <c r="CK242">
        <f t="shared" si="136"/>
        <v>0.88518518518518519</v>
      </c>
      <c r="CL242" s="1">
        <f t="shared" si="154"/>
        <v>2.2257834757835138</v>
      </c>
      <c r="CP242">
        <v>5582</v>
      </c>
      <c r="CQ242">
        <f t="shared" si="137"/>
        <v>0.35724800000000001</v>
      </c>
      <c r="CR242">
        <v>239</v>
      </c>
      <c r="CS242">
        <f t="shared" si="138"/>
        <v>0.88518518518518519</v>
      </c>
      <c r="CT242" s="1">
        <f t="shared" si="155"/>
        <v>2.5161030595813125</v>
      </c>
    </row>
    <row r="243" spans="1:98" x14ac:dyDescent="0.3">
      <c r="A243">
        <v>17468</v>
      </c>
      <c r="B243">
        <f t="shared" si="141"/>
        <v>1.1179520000000001</v>
      </c>
      <c r="C243">
        <v>240</v>
      </c>
      <c r="D243">
        <f t="shared" si="139"/>
        <v>0.88888888888888884</v>
      </c>
      <c r="E243" s="1">
        <f t="shared" si="142"/>
        <v>0.83870101986039125</v>
      </c>
      <c r="H243">
        <v>9490</v>
      </c>
      <c r="I243">
        <f t="shared" si="143"/>
        <v>0.60736000000000001</v>
      </c>
      <c r="J243">
        <v>240</v>
      </c>
      <c r="K243">
        <f t="shared" si="140"/>
        <v>0.88888888888888884</v>
      </c>
      <c r="L243" s="1">
        <f t="shared" si="144"/>
        <v>1.4838556505222651</v>
      </c>
      <c r="O243">
        <v>7686</v>
      </c>
      <c r="P243">
        <f t="shared" si="117"/>
        <v>0.49190399999999995</v>
      </c>
      <c r="Q243">
        <v>240</v>
      </c>
      <c r="R243">
        <f t="shared" si="118"/>
        <v>0.88888888888888884</v>
      </c>
      <c r="S243" s="1">
        <f t="shared" si="145"/>
        <v>1.9290123456790091</v>
      </c>
      <c r="V243">
        <v>6879</v>
      </c>
      <c r="W243">
        <f t="shared" si="119"/>
        <v>0.44025599999999998</v>
      </c>
      <c r="X243">
        <v>240</v>
      </c>
      <c r="Y243">
        <f t="shared" si="120"/>
        <v>0.88888888888888884</v>
      </c>
      <c r="Z243" s="1">
        <f t="shared" si="146"/>
        <v>2.0667989417988957</v>
      </c>
      <c r="AE243">
        <v>6437</v>
      </c>
      <c r="AF243">
        <f t="shared" si="121"/>
        <v>0.411968</v>
      </c>
      <c r="AG243">
        <v>240</v>
      </c>
      <c r="AH243">
        <f t="shared" si="122"/>
        <v>0.88888888888888884</v>
      </c>
      <c r="AI243" s="1">
        <f t="shared" si="147"/>
        <v>2.1433470507544201</v>
      </c>
      <c r="AL243">
        <v>6186</v>
      </c>
      <c r="AM243">
        <f t="shared" si="123"/>
        <v>0.39590399999999998</v>
      </c>
      <c r="AN243">
        <v>240</v>
      </c>
      <c r="AO243">
        <f t="shared" si="124"/>
        <v>0.88888888888888884</v>
      </c>
      <c r="AP243" s="1">
        <f t="shared" si="148"/>
        <v>2.3148148148147976</v>
      </c>
      <c r="AS243">
        <v>5962</v>
      </c>
      <c r="AT243">
        <f t="shared" si="125"/>
        <v>0.38156799999999996</v>
      </c>
      <c r="AU243">
        <v>240</v>
      </c>
      <c r="AV243">
        <f t="shared" si="126"/>
        <v>0.88888888888888884</v>
      </c>
      <c r="AW243" s="1">
        <f t="shared" si="149"/>
        <v>2.3148148148147976</v>
      </c>
      <c r="AZ243">
        <v>5788</v>
      </c>
      <c r="BA243">
        <f t="shared" si="127"/>
        <v>0.37043199999999998</v>
      </c>
      <c r="BB243">
        <v>240</v>
      </c>
      <c r="BC243">
        <f t="shared" si="128"/>
        <v>0.88888888888888884</v>
      </c>
      <c r="BD243" s="1">
        <f t="shared" si="150"/>
        <v>2.5161030595813321</v>
      </c>
      <c r="BH243">
        <v>5735</v>
      </c>
      <c r="BI243">
        <f t="shared" si="129"/>
        <v>0.36703999999999998</v>
      </c>
      <c r="BJ243">
        <v>240</v>
      </c>
      <c r="BK243">
        <f t="shared" si="130"/>
        <v>0.88888888888888884</v>
      </c>
      <c r="BL243" s="1">
        <f t="shared" si="151"/>
        <v>2.5161030595813321</v>
      </c>
      <c r="BO243">
        <v>5594</v>
      </c>
      <c r="BP243">
        <f t="shared" si="131"/>
        <v>0.358016</v>
      </c>
      <c r="BQ243">
        <v>240</v>
      </c>
      <c r="BR243">
        <f t="shared" si="132"/>
        <v>0.88888888888888884</v>
      </c>
      <c r="BS243" s="1">
        <f t="shared" si="152"/>
        <v>2.516103059581237</v>
      </c>
      <c r="BZ243">
        <v>17020</v>
      </c>
      <c r="CA243">
        <f t="shared" si="133"/>
        <v>1.08928</v>
      </c>
      <c r="CB243">
        <v>240</v>
      </c>
      <c r="CC243">
        <f t="shared" si="134"/>
        <v>0.88888888888888884</v>
      </c>
      <c r="CD243" s="1">
        <f t="shared" si="153"/>
        <v>0.81507563901927138</v>
      </c>
      <c r="CH243">
        <v>6393</v>
      </c>
      <c r="CI243">
        <f t="shared" si="135"/>
        <v>0.40915199999999996</v>
      </c>
      <c r="CJ243">
        <v>240</v>
      </c>
      <c r="CK243">
        <f t="shared" si="136"/>
        <v>0.88888888888888884</v>
      </c>
      <c r="CL243" s="1">
        <f t="shared" si="154"/>
        <v>2.2257834757834472</v>
      </c>
      <c r="CP243">
        <v>5605</v>
      </c>
      <c r="CQ243">
        <f t="shared" si="137"/>
        <v>0.35871999999999998</v>
      </c>
      <c r="CR243">
        <v>240</v>
      </c>
      <c r="CS243">
        <f t="shared" si="138"/>
        <v>0.88888888888888884</v>
      </c>
      <c r="CT243" s="1">
        <f t="shared" si="155"/>
        <v>2.5161030595813321</v>
      </c>
    </row>
    <row r="244" spans="1:98" x14ac:dyDescent="0.3">
      <c r="A244">
        <v>17539</v>
      </c>
      <c r="B244">
        <f t="shared" si="141"/>
        <v>1.1224959999999999</v>
      </c>
      <c r="C244">
        <v>241</v>
      </c>
      <c r="D244">
        <f t="shared" si="139"/>
        <v>0.89259259259259249</v>
      </c>
      <c r="E244" s="1">
        <f t="shared" si="142"/>
        <v>0.81507563901931124</v>
      </c>
      <c r="H244">
        <v>9528</v>
      </c>
      <c r="I244">
        <f t="shared" si="143"/>
        <v>0.609792</v>
      </c>
      <c r="J244">
        <v>241</v>
      </c>
      <c r="K244">
        <f t="shared" si="140"/>
        <v>0.89259259259259249</v>
      </c>
      <c r="L244" s="1">
        <f t="shared" si="144"/>
        <v>1.522904483430785</v>
      </c>
      <c r="O244">
        <v>7718</v>
      </c>
      <c r="P244">
        <f t="shared" si="117"/>
        <v>0.493952</v>
      </c>
      <c r="Q244">
        <v>241</v>
      </c>
      <c r="R244">
        <f t="shared" si="118"/>
        <v>0.89259259259259249</v>
      </c>
      <c r="S244" s="1">
        <f t="shared" si="145"/>
        <v>1.8084490740740056</v>
      </c>
      <c r="V244">
        <v>6906</v>
      </c>
      <c r="W244">
        <f t="shared" si="119"/>
        <v>0.44198399999999999</v>
      </c>
      <c r="X244">
        <v>241</v>
      </c>
      <c r="Y244">
        <f t="shared" si="120"/>
        <v>0.89259259259259249</v>
      </c>
      <c r="Z244" s="1">
        <f t="shared" si="146"/>
        <v>2.1433470507544201</v>
      </c>
      <c r="AE244">
        <v>6463</v>
      </c>
      <c r="AF244">
        <f t="shared" si="121"/>
        <v>0.413632</v>
      </c>
      <c r="AG244">
        <v>241</v>
      </c>
      <c r="AH244">
        <f t="shared" si="122"/>
        <v>0.89259259259259249</v>
      </c>
      <c r="AI244" s="1">
        <f t="shared" si="147"/>
        <v>2.2257834757834472</v>
      </c>
      <c r="AL244">
        <v>6211</v>
      </c>
      <c r="AM244">
        <f t="shared" si="123"/>
        <v>0.39750399999999997</v>
      </c>
      <c r="AN244">
        <v>241</v>
      </c>
      <c r="AO244">
        <f t="shared" si="124"/>
        <v>0.89259259259259249</v>
      </c>
      <c r="AP244" s="1">
        <f t="shared" si="148"/>
        <v>2.3148148148147976</v>
      </c>
      <c r="AS244">
        <v>5986</v>
      </c>
      <c r="AT244">
        <f t="shared" si="125"/>
        <v>0.383104</v>
      </c>
      <c r="AU244">
        <v>241</v>
      </c>
      <c r="AV244">
        <f t="shared" si="126"/>
        <v>0.89259259259259249</v>
      </c>
      <c r="AW244" s="1">
        <f t="shared" si="149"/>
        <v>2.4112654320986739</v>
      </c>
      <c r="AZ244">
        <v>5812</v>
      </c>
      <c r="BA244">
        <f t="shared" si="127"/>
        <v>0.37196799999999997</v>
      </c>
      <c r="BB244">
        <v>241</v>
      </c>
      <c r="BC244">
        <f t="shared" si="128"/>
        <v>0.89259259259259249</v>
      </c>
      <c r="BD244" s="1">
        <f t="shared" si="150"/>
        <v>2.4112654320987614</v>
      </c>
      <c r="BH244">
        <v>5759</v>
      </c>
      <c r="BI244">
        <f t="shared" si="129"/>
        <v>0.36857599999999996</v>
      </c>
      <c r="BJ244">
        <v>241</v>
      </c>
      <c r="BK244">
        <f t="shared" si="130"/>
        <v>0.89259259259259249</v>
      </c>
      <c r="BL244" s="1">
        <f t="shared" si="151"/>
        <v>2.4112654320987614</v>
      </c>
      <c r="BO244">
        <v>5618</v>
      </c>
      <c r="BP244">
        <f t="shared" si="131"/>
        <v>0.35955199999999998</v>
      </c>
      <c r="BQ244">
        <v>241</v>
      </c>
      <c r="BR244">
        <f t="shared" si="132"/>
        <v>0.89259259259259249</v>
      </c>
      <c r="BS244" s="1">
        <f t="shared" si="152"/>
        <v>2.4112654320987614</v>
      </c>
      <c r="BZ244">
        <v>17091</v>
      </c>
      <c r="CA244">
        <f t="shared" si="133"/>
        <v>1.0938239999999999</v>
      </c>
      <c r="CB244">
        <v>241</v>
      </c>
      <c r="CC244">
        <f t="shared" si="134"/>
        <v>0.89259259259259249</v>
      </c>
      <c r="CD244" s="1">
        <f t="shared" si="153"/>
        <v>0.81507563901931124</v>
      </c>
      <c r="CH244">
        <v>6419</v>
      </c>
      <c r="CI244">
        <f t="shared" si="135"/>
        <v>0.41081599999999996</v>
      </c>
      <c r="CJ244">
        <v>241</v>
      </c>
      <c r="CK244">
        <f t="shared" si="136"/>
        <v>0.89259259259259249</v>
      </c>
      <c r="CL244" s="1">
        <f t="shared" si="154"/>
        <v>2.2257834757834472</v>
      </c>
      <c r="CP244">
        <v>5628</v>
      </c>
      <c r="CQ244">
        <f t="shared" si="137"/>
        <v>0.36019199999999996</v>
      </c>
      <c r="CR244">
        <v>241</v>
      </c>
      <c r="CS244">
        <f t="shared" si="138"/>
        <v>0.89259259259259249</v>
      </c>
      <c r="CT244" s="1">
        <f t="shared" si="155"/>
        <v>2.5161030595813321</v>
      </c>
    </row>
    <row r="245" spans="1:98" x14ac:dyDescent="0.3">
      <c r="A245">
        <v>17609</v>
      </c>
      <c r="B245">
        <f t="shared" si="141"/>
        <v>1.126976</v>
      </c>
      <c r="C245">
        <v>242</v>
      </c>
      <c r="D245">
        <f t="shared" si="139"/>
        <v>0.89629629629629637</v>
      </c>
      <c r="E245" s="1">
        <f t="shared" si="142"/>
        <v>0.82671957671960783</v>
      </c>
      <c r="H245">
        <v>9566</v>
      </c>
      <c r="I245">
        <f t="shared" si="143"/>
        <v>0.61222399999999999</v>
      </c>
      <c r="J245">
        <v>242</v>
      </c>
      <c r="K245">
        <f t="shared" si="140"/>
        <v>0.89629629629629637</v>
      </c>
      <c r="L245" s="1">
        <f t="shared" si="144"/>
        <v>1.5229044834308763</v>
      </c>
      <c r="O245">
        <v>7749</v>
      </c>
      <c r="P245">
        <f t="shared" si="117"/>
        <v>0.49593599999999999</v>
      </c>
      <c r="Q245">
        <v>242</v>
      </c>
      <c r="R245">
        <f t="shared" si="118"/>
        <v>0.89629629629629637</v>
      </c>
      <c r="S245" s="1">
        <f t="shared" si="145"/>
        <v>1.8667861409797895</v>
      </c>
      <c r="V245">
        <v>6934</v>
      </c>
      <c r="W245">
        <f t="shared" si="119"/>
        <v>0.443776</v>
      </c>
      <c r="X245">
        <v>242</v>
      </c>
      <c r="Y245">
        <f t="shared" si="120"/>
        <v>0.89629629629629637</v>
      </c>
      <c r="Z245" s="1">
        <f t="shared" si="146"/>
        <v>2.0667989417990196</v>
      </c>
      <c r="AE245">
        <v>6488</v>
      </c>
      <c r="AF245">
        <f t="shared" si="121"/>
        <v>0.41523199999999999</v>
      </c>
      <c r="AG245">
        <v>242</v>
      </c>
      <c r="AH245">
        <f t="shared" si="122"/>
        <v>0.89629629629629637</v>
      </c>
      <c r="AI245" s="1">
        <f t="shared" si="147"/>
        <v>2.3148148148149361</v>
      </c>
      <c r="AL245">
        <v>6236</v>
      </c>
      <c r="AM245">
        <f t="shared" si="123"/>
        <v>0.39910399999999996</v>
      </c>
      <c r="AN245">
        <v>242</v>
      </c>
      <c r="AO245">
        <f t="shared" si="124"/>
        <v>0.89629629629629637</v>
      </c>
      <c r="AP245" s="1">
        <f t="shared" si="148"/>
        <v>2.3148148148149361</v>
      </c>
      <c r="AS245">
        <v>6010</v>
      </c>
      <c r="AT245">
        <f t="shared" si="125"/>
        <v>0.38463999999999998</v>
      </c>
      <c r="AU245">
        <v>242</v>
      </c>
      <c r="AV245">
        <f t="shared" si="126"/>
        <v>0.89629629629629637</v>
      </c>
      <c r="AW245" s="1">
        <f t="shared" si="149"/>
        <v>2.4112654320989058</v>
      </c>
      <c r="AZ245">
        <v>5836</v>
      </c>
      <c r="BA245">
        <f t="shared" si="127"/>
        <v>0.373504</v>
      </c>
      <c r="BB245">
        <v>242</v>
      </c>
      <c r="BC245">
        <f t="shared" si="128"/>
        <v>0.89629629629629637</v>
      </c>
      <c r="BD245" s="1">
        <f t="shared" si="150"/>
        <v>2.4112654320988187</v>
      </c>
      <c r="BH245">
        <v>5782</v>
      </c>
      <c r="BI245">
        <f t="shared" si="129"/>
        <v>0.37004799999999999</v>
      </c>
      <c r="BJ245">
        <v>242</v>
      </c>
      <c r="BK245">
        <f t="shared" si="130"/>
        <v>0.89629629629629637</v>
      </c>
      <c r="BL245" s="1">
        <f t="shared" si="151"/>
        <v>2.516103059581388</v>
      </c>
      <c r="BO245">
        <v>5641</v>
      </c>
      <c r="BP245">
        <f t="shared" si="131"/>
        <v>0.36102399999999996</v>
      </c>
      <c r="BQ245">
        <v>242</v>
      </c>
      <c r="BR245">
        <f t="shared" si="132"/>
        <v>0.89629629629629637</v>
      </c>
      <c r="BS245" s="1">
        <f t="shared" si="152"/>
        <v>2.5161030595814826</v>
      </c>
      <c r="BZ245">
        <v>17158</v>
      </c>
      <c r="CA245">
        <f t="shared" si="133"/>
        <v>1.098112</v>
      </c>
      <c r="CB245">
        <v>242</v>
      </c>
      <c r="CC245">
        <f t="shared" si="134"/>
        <v>0.89629629629629637</v>
      </c>
      <c r="CD245" s="1">
        <f t="shared" si="153"/>
        <v>0.86373687119958387</v>
      </c>
      <c r="CH245">
        <v>6445</v>
      </c>
      <c r="CI245">
        <f t="shared" si="135"/>
        <v>0.41247999999999996</v>
      </c>
      <c r="CJ245">
        <v>242</v>
      </c>
      <c r="CK245">
        <f t="shared" si="136"/>
        <v>0.89629629629629637</v>
      </c>
      <c r="CL245" s="1">
        <f t="shared" si="154"/>
        <v>2.2257834757835808</v>
      </c>
      <c r="CP245">
        <v>5651</v>
      </c>
      <c r="CQ245">
        <f t="shared" si="137"/>
        <v>0.36166399999999999</v>
      </c>
      <c r="CR245">
        <v>242</v>
      </c>
      <c r="CS245">
        <f t="shared" si="138"/>
        <v>0.89629629629629637</v>
      </c>
      <c r="CT245" s="1">
        <f t="shared" si="155"/>
        <v>2.516103059581388</v>
      </c>
    </row>
    <row r="246" spans="1:98" x14ac:dyDescent="0.3">
      <c r="A246">
        <v>17682</v>
      </c>
      <c r="B246">
        <f t="shared" si="141"/>
        <v>1.131648</v>
      </c>
      <c r="C246">
        <v>243</v>
      </c>
      <c r="D246">
        <f t="shared" si="139"/>
        <v>0.9</v>
      </c>
      <c r="E246" s="1">
        <f t="shared" si="142"/>
        <v>0.79274479959410227</v>
      </c>
      <c r="H246">
        <v>9605</v>
      </c>
      <c r="I246">
        <f t="shared" si="143"/>
        <v>0.61471999999999993</v>
      </c>
      <c r="J246">
        <v>243</v>
      </c>
      <c r="K246">
        <f t="shared" si="140"/>
        <v>0.9</v>
      </c>
      <c r="L246" s="1">
        <f t="shared" si="144"/>
        <v>1.4838556505223313</v>
      </c>
      <c r="O246">
        <v>7780</v>
      </c>
      <c r="P246">
        <f t="shared" si="117"/>
        <v>0.49791999999999997</v>
      </c>
      <c r="Q246">
        <v>243</v>
      </c>
      <c r="R246">
        <f t="shared" si="118"/>
        <v>0.9</v>
      </c>
      <c r="S246" s="1">
        <f t="shared" si="145"/>
        <v>1.8667861409796775</v>
      </c>
      <c r="V246">
        <v>6961</v>
      </c>
      <c r="W246">
        <f t="shared" si="119"/>
        <v>0.44550399999999996</v>
      </c>
      <c r="X246">
        <v>243</v>
      </c>
      <c r="Y246">
        <f t="shared" si="120"/>
        <v>0.9</v>
      </c>
      <c r="Z246" s="1">
        <f t="shared" si="146"/>
        <v>2.1433470507544889</v>
      </c>
      <c r="AE246">
        <v>6514</v>
      </c>
      <c r="AF246">
        <f t="shared" si="121"/>
        <v>0.41689599999999999</v>
      </c>
      <c r="AG246">
        <v>243</v>
      </c>
      <c r="AH246">
        <f t="shared" si="122"/>
        <v>0.9</v>
      </c>
      <c r="AI246" s="1">
        <f t="shared" si="147"/>
        <v>2.2257834757834472</v>
      </c>
      <c r="AL246">
        <v>6261</v>
      </c>
      <c r="AM246">
        <f t="shared" si="123"/>
        <v>0.400704</v>
      </c>
      <c r="AN246">
        <v>243</v>
      </c>
      <c r="AO246">
        <f t="shared" si="124"/>
        <v>0.9</v>
      </c>
      <c r="AP246" s="1">
        <f t="shared" si="148"/>
        <v>2.3148148148147172</v>
      </c>
      <c r="AS246">
        <v>6035</v>
      </c>
      <c r="AT246">
        <f t="shared" si="125"/>
        <v>0.38623999999999997</v>
      </c>
      <c r="AU246">
        <v>243</v>
      </c>
      <c r="AV246">
        <f t="shared" si="126"/>
        <v>0.9</v>
      </c>
      <c r="AW246" s="1">
        <f t="shared" si="149"/>
        <v>2.3148148148147976</v>
      </c>
      <c r="AZ246">
        <v>5860</v>
      </c>
      <c r="BA246">
        <f t="shared" si="127"/>
        <v>0.37503999999999998</v>
      </c>
      <c r="BB246">
        <v>243</v>
      </c>
      <c r="BC246">
        <f t="shared" si="128"/>
        <v>0.9</v>
      </c>
      <c r="BD246" s="1">
        <f t="shared" si="150"/>
        <v>2.4112654320987614</v>
      </c>
      <c r="BH246">
        <v>5806</v>
      </c>
      <c r="BI246">
        <f t="shared" si="129"/>
        <v>0.37158399999999997</v>
      </c>
      <c r="BJ246">
        <v>243</v>
      </c>
      <c r="BK246">
        <f t="shared" si="130"/>
        <v>0.9</v>
      </c>
      <c r="BL246" s="1">
        <f t="shared" si="151"/>
        <v>2.4112654320987614</v>
      </c>
      <c r="BO246">
        <v>5663</v>
      </c>
      <c r="BP246">
        <f t="shared" si="131"/>
        <v>0.36243199999999998</v>
      </c>
      <c r="BQ246">
        <v>243</v>
      </c>
      <c r="BR246">
        <f t="shared" si="132"/>
        <v>0.9</v>
      </c>
      <c r="BS246" s="1">
        <f t="shared" si="152"/>
        <v>2.6304713804713069</v>
      </c>
      <c r="BZ246">
        <v>17227</v>
      </c>
      <c r="CA246">
        <f t="shared" si="133"/>
        <v>1.102528</v>
      </c>
      <c r="CB246">
        <v>243</v>
      </c>
      <c r="CC246">
        <f t="shared" si="134"/>
        <v>0.9</v>
      </c>
      <c r="CD246" s="1">
        <f t="shared" si="153"/>
        <v>0.83870101986043344</v>
      </c>
      <c r="CH246">
        <v>6470</v>
      </c>
      <c r="CI246">
        <f t="shared" si="135"/>
        <v>0.41408</v>
      </c>
      <c r="CJ246">
        <v>243</v>
      </c>
      <c r="CK246">
        <f t="shared" si="136"/>
        <v>0.9</v>
      </c>
      <c r="CL246" s="1">
        <f t="shared" si="154"/>
        <v>2.3148148148147172</v>
      </c>
      <c r="CP246">
        <v>5674</v>
      </c>
      <c r="CQ246">
        <f t="shared" si="137"/>
        <v>0.36313599999999996</v>
      </c>
      <c r="CR246">
        <v>243</v>
      </c>
      <c r="CS246">
        <f t="shared" si="138"/>
        <v>0.9</v>
      </c>
      <c r="CT246" s="1">
        <f t="shared" si="155"/>
        <v>2.5161030595813321</v>
      </c>
    </row>
    <row r="247" spans="1:98" x14ac:dyDescent="0.3">
      <c r="A247">
        <v>17754</v>
      </c>
      <c r="B247">
        <f t="shared" si="141"/>
        <v>1.1362559999999999</v>
      </c>
      <c r="C247">
        <v>244</v>
      </c>
      <c r="D247">
        <f t="shared" si="139"/>
        <v>0.90370370370370368</v>
      </c>
      <c r="E247" s="1">
        <f t="shared" si="142"/>
        <v>0.80375514403292048</v>
      </c>
      <c r="H247">
        <v>9643</v>
      </c>
      <c r="I247">
        <f t="shared" si="143"/>
        <v>0.61715199999999992</v>
      </c>
      <c r="J247">
        <v>244</v>
      </c>
      <c r="K247">
        <f t="shared" si="140"/>
        <v>0.90370370370370368</v>
      </c>
      <c r="L247" s="1">
        <f t="shared" si="144"/>
        <v>1.522904483430785</v>
      </c>
      <c r="O247">
        <v>7811</v>
      </c>
      <c r="P247">
        <f t="shared" si="117"/>
        <v>0.49990399999999996</v>
      </c>
      <c r="Q247">
        <v>244</v>
      </c>
      <c r="R247">
        <f t="shared" si="118"/>
        <v>0.90370370370370368</v>
      </c>
      <c r="S247" s="1">
        <f t="shared" si="145"/>
        <v>1.8667861409796775</v>
      </c>
      <c r="V247">
        <v>6989</v>
      </c>
      <c r="W247">
        <f t="shared" si="119"/>
        <v>0.44729599999999997</v>
      </c>
      <c r="X247">
        <v>244</v>
      </c>
      <c r="Y247">
        <f t="shared" si="120"/>
        <v>0.90370370370370368</v>
      </c>
      <c r="Z247" s="1">
        <f t="shared" si="146"/>
        <v>2.0667989417988957</v>
      </c>
      <c r="AE247">
        <v>6540</v>
      </c>
      <c r="AF247">
        <f t="shared" si="121"/>
        <v>0.41855999999999999</v>
      </c>
      <c r="AG247">
        <v>244</v>
      </c>
      <c r="AH247">
        <f t="shared" si="122"/>
        <v>0.90370370370370368</v>
      </c>
      <c r="AI247" s="1">
        <f t="shared" si="147"/>
        <v>2.2257834757834472</v>
      </c>
      <c r="AL247">
        <v>6286</v>
      </c>
      <c r="AM247">
        <f t="shared" si="123"/>
        <v>0.40230399999999999</v>
      </c>
      <c r="AN247">
        <v>244</v>
      </c>
      <c r="AO247">
        <f t="shared" si="124"/>
        <v>0.90370370370370368</v>
      </c>
      <c r="AP247" s="1">
        <f t="shared" si="148"/>
        <v>2.3148148148147976</v>
      </c>
      <c r="AS247">
        <v>6059</v>
      </c>
      <c r="AT247">
        <f t="shared" si="125"/>
        <v>0.38777600000000001</v>
      </c>
      <c r="AU247">
        <v>244</v>
      </c>
      <c r="AV247">
        <f t="shared" si="126"/>
        <v>0.90370370370370368</v>
      </c>
      <c r="AW247" s="1">
        <f t="shared" si="149"/>
        <v>2.4112654320986739</v>
      </c>
      <c r="AZ247">
        <v>5884</v>
      </c>
      <c r="BA247">
        <f t="shared" si="127"/>
        <v>0.37657599999999997</v>
      </c>
      <c r="BB247">
        <v>244</v>
      </c>
      <c r="BC247">
        <f t="shared" si="128"/>
        <v>0.90370370370370368</v>
      </c>
      <c r="BD247" s="1">
        <f t="shared" si="150"/>
        <v>2.4112654320987614</v>
      </c>
      <c r="BH247">
        <v>5829</v>
      </c>
      <c r="BI247">
        <f t="shared" si="129"/>
        <v>0.373056</v>
      </c>
      <c r="BJ247">
        <v>244</v>
      </c>
      <c r="BK247">
        <f t="shared" si="130"/>
        <v>0.90370370370370368</v>
      </c>
      <c r="BL247" s="1">
        <f t="shared" si="151"/>
        <v>2.516103059581237</v>
      </c>
      <c r="BO247">
        <v>5686</v>
      </c>
      <c r="BP247">
        <f t="shared" si="131"/>
        <v>0.36390400000000001</v>
      </c>
      <c r="BQ247">
        <v>244</v>
      </c>
      <c r="BR247">
        <f t="shared" si="132"/>
        <v>0.90370370370370368</v>
      </c>
      <c r="BS247" s="1">
        <f t="shared" si="152"/>
        <v>2.516103059581237</v>
      </c>
      <c r="BZ247">
        <v>17296</v>
      </c>
      <c r="CA247">
        <f t="shared" si="133"/>
        <v>1.1069439999999999</v>
      </c>
      <c r="CB247">
        <v>244</v>
      </c>
      <c r="CC247">
        <f t="shared" si="134"/>
        <v>0.90370370370370368</v>
      </c>
      <c r="CD247" s="1">
        <f t="shared" si="153"/>
        <v>0.83870101986043344</v>
      </c>
      <c r="CH247">
        <v>6497</v>
      </c>
      <c r="CI247">
        <f t="shared" si="135"/>
        <v>0.41580799999999996</v>
      </c>
      <c r="CJ247">
        <v>244</v>
      </c>
      <c r="CK247">
        <f t="shared" si="136"/>
        <v>0.90370370370370368</v>
      </c>
      <c r="CL247" s="1">
        <f t="shared" si="154"/>
        <v>2.1433470507544889</v>
      </c>
      <c r="CP247">
        <v>5697</v>
      </c>
      <c r="CQ247">
        <f t="shared" si="137"/>
        <v>0.36460799999999999</v>
      </c>
      <c r="CR247">
        <v>244</v>
      </c>
      <c r="CS247">
        <f t="shared" si="138"/>
        <v>0.90370370370370368</v>
      </c>
      <c r="CT247" s="1">
        <f t="shared" si="155"/>
        <v>2.516103059581237</v>
      </c>
    </row>
    <row r="248" spans="1:98" x14ac:dyDescent="0.3">
      <c r="A248">
        <v>17827</v>
      </c>
      <c r="B248">
        <f t="shared" si="141"/>
        <v>1.1409279999999999</v>
      </c>
      <c r="C248">
        <v>245</v>
      </c>
      <c r="D248">
        <f t="shared" si="139"/>
        <v>0.90740740740740744</v>
      </c>
      <c r="E248" s="1">
        <f t="shared" si="142"/>
        <v>0.79274479959412603</v>
      </c>
      <c r="H248">
        <v>9682</v>
      </c>
      <c r="I248">
        <f t="shared" si="143"/>
        <v>0.61964799999999998</v>
      </c>
      <c r="J248">
        <v>245</v>
      </c>
      <c r="K248">
        <f t="shared" si="140"/>
        <v>0.90740740740740744</v>
      </c>
      <c r="L248" s="1">
        <f t="shared" si="144"/>
        <v>1.4838556505223097</v>
      </c>
      <c r="O248">
        <v>7842</v>
      </c>
      <c r="P248">
        <f t="shared" si="117"/>
        <v>0.501888</v>
      </c>
      <c r="Q248">
        <v>245</v>
      </c>
      <c r="R248">
        <f t="shared" si="118"/>
        <v>0.90740740740740744</v>
      </c>
      <c r="S248" s="1">
        <f t="shared" si="145"/>
        <v>1.8667861409796811</v>
      </c>
      <c r="V248">
        <v>7017</v>
      </c>
      <c r="W248">
        <f t="shared" si="119"/>
        <v>0.44908799999999999</v>
      </c>
      <c r="X248">
        <v>245</v>
      </c>
      <c r="Y248">
        <f t="shared" si="120"/>
        <v>0.90740740740740744</v>
      </c>
      <c r="Z248" s="1">
        <f t="shared" si="146"/>
        <v>2.0667989417989574</v>
      </c>
      <c r="AE248">
        <v>6567</v>
      </c>
      <c r="AF248">
        <f t="shared" si="121"/>
        <v>0.42028799999999999</v>
      </c>
      <c r="AG248">
        <v>245</v>
      </c>
      <c r="AH248">
        <f t="shared" si="122"/>
        <v>0.90740740740740744</v>
      </c>
      <c r="AI248" s="1">
        <f t="shared" si="147"/>
        <v>2.1433470507544845</v>
      </c>
      <c r="AL248">
        <v>6311</v>
      </c>
      <c r="AM248">
        <f t="shared" si="123"/>
        <v>0.40390399999999999</v>
      </c>
      <c r="AN248">
        <v>245</v>
      </c>
      <c r="AO248">
        <f t="shared" si="124"/>
        <v>0.90740740740740744</v>
      </c>
      <c r="AP248" s="1">
        <f t="shared" si="148"/>
        <v>2.3148148148148668</v>
      </c>
      <c r="AS248">
        <v>6084</v>
      </c>
      <c r="AT248">
        <f t="shared" si="125"/>
        <v>0.389376</v>
      </c>
      <c r="AU248">
        <v>245</v>
      </c>
      <c r="AV248">
        <f t="shared" si="126"/>
        <v>0.90740740740740744</v>
      </c>
      <c r="AW248" s="1">
        <f t="shared" si="149"/>
        <v>2.3148148148148668</v>
      </c>
      <c r="AZ248">
        <v>5907</v>
      </c>
      <c r="BA248">
        <f t="shared" si="127"/>
        <v>0.378048</v>
      </c>
      <c r="BB248">
        <v>245</v>
      </c>
      <c r="BC248">
        <f t="shared" si="128"/>
        <v>0.90740740740740744</v>
      </c>
      <c r="BD248" s="1">
        <f t="shared" si="150"/>
        <v>2.5161030595813125</v>
      </c>
      <c r="BH248">
        <v>5852</v>
      </c>
      <c r="BI248">
        <f t="shared" si="129"/>
        <v>0.37452799999999997</v>
      </c>
      <c r="BJ248">
        <v>245</v>
      </c>
      <c r="BK248">
        <f t="shared" si="130"/>
        <v>0.90740740740740744</v>
      </c>
      <c r="BL248" s="1">
        <f t="shared" si="151"/>
        <v>2.5161030595814076</v>
      </c>
      <c r="BO248">
        <v>5709</v>
      </c>
      <c r="BP248">
        <f t="shared" si="131"/>
        <v>0.36537599999999998</v>
      </c>
      <c r="BQ248">
        <v>245</v>
      </c>
      <c r="BR248">
        <f t="shared" si="132"/>
        <v>0.90740740740740744</v>
      </c>
      <c r="BS248" s="1">
        <f t="shared" si="152"/>
        <v>2.5161030595814076</v>
      </c>
      <c r="BZ248">
        <v>17366</v>
      </c>
      <c r="CA248">
        <f t="shared" si="133"/>
        <v>1.111424</v>
      </c>
      <c r="CB248">
        <v>245</v>
      </c>
      <c r="CC248">
        <f t="shared" si="134"/>
        <v>0.90740740740740744</v>
      </c>
      <c r="CD248" s="1">
        <f t="shared" si="153"/>
        <v>0.82671957671958296</v>
      </c>
      <c r="CH248">
        <v>6523</v>
      </c>
      <c r="CI248">
        <f t="shared" si="135"/>
        <v>0.41747199999999995</v>
      </c>
      <c r="CJ248">
        <v>245</v>
      </c>
      <c r="CK248">
        <f t="shared" si="136"/>
        <v>0.90740740740740744</v>
      </c>
      <c r="CL248" s="1">
        <f t="shared" si="154"/>
        <v>2.2257834757835138</v>
      </c>
      <c r="CP248">
        <v>5719</v>
      </c>
      <c r="CQ248">
        <f t="shared" si="137"/>
        <v>0.36601600000000001</v>
      </c>
      <c r="CR248">
        <v>245</v>
      </c>
      <c r="CS248">
        <f t="shared" si="138"/>
        <v>0.90740740740740744</v>
      </c>
      <c r="CT248" s="1">
        <f t="shared" si="155"/>
        <v>2.6304713804713855</v>
      </c>
    </row>
    <row r="249" spans="1:98" x14ac:dyDescent="0.3">
      <c r="A249">
        <v>17896</v>
      </c>
      <c r="B249">
        <f t="shared" si="141"/>
        <v>1.1453439999999999</v>
      </c>
      <c r="C249">
        <v>246</v>
      </c>
      <c r="D249">
        <f t="shared" si="139"/>
        <v>0.91111111111111109</v>
      </c>
      <c r="E249" s="1">
        <f t="shared" si="142"/>
        <v>0.83870101986043344</v>
      </c>
      <c r="H249">
        <v>9721</v>
      </c>
      <c r="I249">
        <f t="shared" si="143"/>
        <v>0.62214399999999992</v>
      </c>
      <c r="J249">
        <v>246</v>
      </c>
      <c r="K249">
        <f t="shared" si="140"/>
        <v>0.91111111111111109</v>
      </c>
      <c r="L249" s="1">
        <f t="shared" si="144"/>
        <v>1.4838556505223313</v>
      </c>
      <c r="O249">
        <v>7872</v>
      </c>
      <c r="P249">
        <f t="shared" si="117"/>
        <v>0.50380799999999992</v>
      </c>
      <c r="Q249">
        <v>246</v>
      </c>
      <c r="R249">
        <f t="shared" si="118"/>
        <v>0.91111111111111109</v>
      </c>
      <c r="S249" s="1">
        <f t="shared" si="145"/>
        <v>1.9290123456790649</v>
      </c>
      <c r="V249">
        <v>7045</v>
      </c>
      <c r="W249">
        <f t="shared" si="119"/>
        <v>0.45088</v>
      </c>
      <c r="X249">
        <v>246</v>
      </c>
      <c r="Y249">
        <f t="shared" si="120"/>
        <v>0.91111111111111109</v>
      </c>
      <c r="Z249" s="1">
        <f t="shared" si="146"/>
        <v>2.0667989417988957</v>
      </c>
      <c r="AE249">
        <v>6593</v>
      </c>
      <c r="AF249">
        <f t="shared" si="121"/>
        <v>0.42195199999999999</v>
      </c>
      <c r="AG249">
        <v>246</v>
      </c>
      <c r="AH249">
        <f t="shared" si="122"/>
        <v>0.91111111111111109</v>
      </c>
      <c r="AI249" s="1">
        <f t="shared" si="147"/>
        <v>2.2257834757834472</v>
      </c>
      <c r="AL249">
        <v>6337</v>
      </c>
      <c r="AM249">
        <f t="shared" si="123"/>
        <v>0.40556799999999998</v>
      </c>
      <c r="AN249">
        <v>246</v>
      </c>
      <c r="AO249">
        <f t="shared" si="124"/>
        <v>0.91111111111111109</v>
      </c>
      <c r="AP249" s="1">
        <f t="shared" si="148"/>
        <v>2.2257834757834472</v>
      </c>
      <c r="AS249">
        <v>6108</v>
      </c>
      <c r="AT249">
        <f t="shared" si="125"/>
        <v>0.39091199999999998</v>
      </c>
      <c r="AU249">
        <v>246</v>
      </c>
      <c r="AV249">
        <f t="shared" si="126"/>
        <v>0.91111111111111109</v>
      </c>
      <c r="AW249" s="1">
        <f t="shared" si="149"/>
        <v>2.4112654320987614</v>
      </c>
      <c r="AZ249">
        <v>5931</v>
      </c>
      <c r="BA249">
        <f t="shared" si="127"/>
        <v>0.37958399999999998</v>
      </c>
      <c r="BB249">
        <v>246</v>
      </c>
      <c r="BC249">
        <f t="shared" si="128"/>
        <v>0.91111111111111109</v>
      </c>
      <c r="BD249" s="1">
        <f t="shared" si="150"/>
        <v>2.4112654320987614</v>
      </c>
      <c r="BH249">
        <v>5875</v>
      </c>
      <c r="BI249">
        <f t="shared" si="129"/>
        <v>0.376</v>
      </c>
      <c r="BJ249">
        <v>246</v>
      </c>
      <c r="BK249">
        <f t="shared" si="130"/>
        <v>0.91111111111111109</v>
      </c>
      <c r="BL249" s="1">
        <f t="shared" si="151"/>
        <v>2.516103059581237</v>
      </c>
      <c r="BO249">
        <v>5732</v>
      </c>
      <c r="BP249">
        <f t="shared" si="131"/>
        <v>0.36684800000000001</v>
      </c>
      <c r="BQ249">
        <v>246</v>
      </c>
      <c r="BR249">
        <f t="shared" si="132"/>
        <v>0.91111111111111109</v>
      </c>
      <c r="BS249" s="1">
        <f t="shared" si="152"/>
        <v>2.516103059581237</v>
      </c>
      <c r="BZ249">
        <v>17437</v>
      </c>
      <c r="CA249">
        <f t="shared" si="133"/>
        <v>1.1159679999999998</v>
      </c>
      <c r="CB249">
        <v>246</v>
      </c>
      <c r="CC249">
        <f t="shared" si="134"/>
        <v>0.91111111111111109</v>
      </c>
      <c r="CD249" s="1">
        <f t="shared" si="153"/>
        <v>0.81507563901931124</v>
      </c>
      <c r="CH249">
        <v>6549</v>
      </c>
      <c r="CI249">
        <f t="shared" si="135"/>
        <v>0.41913600000000001</v>
      </c>
      <c r="CJ249">
        <v>246</v>
      </c>
      <c r="CK249">
        <f t="shared" si="136"/>
        <v>0.91111111111111109</v>
      </c>
      <c r="CL249" s="1">
        <f t="shared" si="154"/>
        <v>2.225783475783373</v>
      </c>
      <c r="CP249">
        <v>5743</v>
      </c>
      <c r="CQ249">
        <f t="shared" si="137"/>
        <v>0.36755199999999999</v>
      </c>
      <c r="CR249">
        <v>246</v>
      </c>
      <c r="CS249">
        <f t="shared" si="138"/>
        <v>0.91111111111111109</v>
      </c>
      <c r="CT249" s="1">
        <f t="shared" si="155"/>
        <v>2.4112654320987614</v>
      </c>
    </row>
    <row r="250" spans="1:98" x14ac:dyDescent="0.3">
      <c r="A250">
        <v>17966</v>
      </c>
      <c r="B250">
        <f t="shared" si="141"/>
        <v>1.149824</v>
      </c>
      <c r="C250">
        <v>247</v>
      </c>
      <c r="D250">
        <f t="shared" si="139"/>
        <v>0.91481481481481475</v>
      </c>
      <c r="E250" s="1">
        <f t="shared" si="142"/>
        <v>0.8267195767195582</v>
      </c>
      <c r="H250">
        <v>9759</v>
      </c>
      <c r="I250">
        <f t="shared" si="143"/>
        <v>0.62457600000000002</v>
      </c>
      <c r="J250">
        <v>247</v>
      </c>
      <c r="K250">
        <f t="shared" si="140"/>
        <v>0.91481481481481475</v>
      </c>
      <c r="L250" s="1">
        <f t="shared" si="144"/>
        <v>1.5229044834307155</v>
      </c>
      <c r="O250">
        <v>7904</v>
      </c>
      <c r="P250">
        <f t="shared" si="117"/>
        <v>0.50585599999999997</v>
      </c>
      <c r="Q250">
        <v>247</v>
      </c>
      <c r="R250">
        <f t="shared" si="118"/>
        <v>0.91481481481481475</v>
      </c>
      <c r="S250" s="1">
        <f t="shared" si="145"/>
        <v>1.8084490740740056</v>
      </c>
      <c r="V250">
        <v>7073</v>
      </c>
      <c r="W250">
        <f t="shared" si="119"/>
        <v>0.45267199999999996</v>
      </c>
      <c r="X250">
        <v>247</v>
      </c>
      <c r="Y250">
        <f t="shared" si="120"/>
        <v>0.91481481481481475</v>
      </c>
      <c r="Z250" s="1">
        <f t="shared" si="146"/>
        <v>2.0667989417989596</v>
      </c>
      <c r="AE250">
        <v>6619</v>
      </c>
      <c r="AF250">
        <f t="shared" si="121"/>
        <v>0.42361599999999999</v>
      </c>
      <c r="AG250">
        <v>247</v>
      </c>
      <c r="AH250">
        <f t="shared" si="122"/>
        <v>0.91481481481481475</v>
      </c>
      <c r="AI250" s="1">
        <f t="shared" si="147"/>
        <v>2.2257834757834472</v>
      </c>
      <c r="AL250">
        <v>6361</v>
      </c>
      <c r="AM250">
        <f t="shared" si="123"/>
        <v>0.40710399999999997</v>
      </c>
      <c r="AN250">
        <v>247</v>
      </c>
      <c r="AO250">
        <f t="shared" si="124"/>
        <v>0.91481481481481475</v>
      </c>
      <c r="AP250" s="1">
        <f t="shared" si="148"/>
        <v>2.4112654320987614</v>
      </c>
      <c r="AS250">
        <v>6133</v>
      </c>
      <c r="AT250">
        <f t="shared" si="125"/>
        <v>0.39251199999999997</v>
      </c>
      <c r="AU250">
        <v>247</v>
      </c>
      <c r="AV250">
        <f t="shared" si="126"/>
        <v>0.91481481481481475</v>
      </c>
      <c r="AW250" s="1">
        <f t="shared" si="149"/>
        <v>2.3148148148147976</v>
      </c>
      <c r="AZ250">
        <v>5954</v>
      </c>
      <c r="BA250">
        <f t="shared" si="127"/>
        <v>0.38105600000000001</v>
      </c>
      <c r="BB250">
        <v>247</v>
      </c>
      <c r="BC250">
        <f t="shared" si="128"/>
        <v>0.91481481481481475</v>
      </c>
      <c r="BD250" s="1">
        <f t="shared" si="150"/>
        <v>2.516103059581237</v>
      </c>
      <c r="BH250">
        <v>5899</v>
      </c>
      <c r="BI250">
        <f t="shared" si="129"/>
        <v>0.37753599999999998</v>
      </c>
      <c r="BJ250">
        <v>247</v>
      </c>
      <c r="BK250">
        <f t="shared" si="130"/>
        <v>0.91481481481481475</v>
      </c>
      <c r="BL250" s="1">
        <f t="shared" si="151"/>
        <v>2.4112654320987614</v>
      </c>
      <c r="BO250">
        <v>5755</v>
      </c>
      <c r="BP250">
        <f t="shared" si="131"/>
        <v>0.36831999999999998</v>
      </c>
      <c r="BQ250">
        <v>247</v>
      </c>
      <c r="BR250">
        <f t="shared" si="132"/>
        <v>0.91481481481481475</v>
      </c>
      <c r="BS250" s="1">
        <f t="shared" si="152"/>
        <v>2.5161030595813321</v>
      </c>
      <c r="BZ250">
        <v>17507</v>
      </c>
      <c r="CA250">
        <f t="shared" si="133"/>
        <v>1.1204479999999999</v>
      </c>
      <c r="CB250">
        <v>247</v>
      </c>
      <c r="CC250">
        <f t="shared" si="134"/>
        <v>0.91481481481481475</v>
      </c>
      <c r="CD250" s="1">
        <f t="shared" si="153"/>
        <v>0.8267195767195582</v>
      </c>
      <c r="CH250">
        <v>6574</v>
      </c>
      <c r="CI250">
        <f t="shared" si="135"/>
        <v>0.420736</v>
      </c>
      <c r="CJ250">
        <v>247</v>
      </c>
      <c r="CK250">
        <f t="shared" si="136"/>
        <v>0.91481481481481475</v>
      </c>
      <c r="CL250" s="1">
        <f t="shared" si="154"/>
        <v>2.3148148148147976</v>
      </c>
      <c r="CP250">
        <v>5766</v>
      </c>
      <c r="CQ250">
        <f t="shared" si="137"/>
        <v>0.36902399999999996</v>
      </c>
      <c r="CR250">
        <v>247</v>
      </c>
      <c r="CS250">
        <f t="shared" si="138"/>
        <v>0.91481481481481475</v>
      </c>
      <c r="CT250" s="1">
        <f t="shared" si="155"/>
        <v>2.5161030595813321</v>
      </c>
    </row>
    <row r="251" spans="1:98" x14ac:dyDescent="0.3">
      <c r="A251">
        <v>18036</v>
      </c>
      <c r="B251">
        <f t="shared" si="141"/>
        <v>1.154304</v>
      </c>
      <c r="C251">
        <v>248</v>
      </c>
      <c r="D251">
        <f t="shared" si="139"/>
        <v>0.91851851851851862</v>
      </c>
      <c r="E251" s="1">
        <f t="shared" si="142"/>
        <v>0.82671957671960783</v>
      </c>
      <c r="H251">
        <v>9797</v>
      </c>
      <c r="I251">
        <f t="shared" si="143"/>
        <v>0.62700800000000001</v>
      </c>
      <c r="J251">
        <v>248</v>
      </c>
      <c r="K251">
        <f t="shared" si="140"/>
        <v>0.91851851851851862</v>
      </c>
      <c r="L251" s="1">
        <f t="shared" si="144"/>
        <v>1.5229044834308763</v>
      </c>
      <c r="O251">
        <v>7935</v>
      </c>
      <c r="P251">
        <f t="shared" si="117"/>
        <v>0.50783999999999996</v>
      </c>
      <c r="Q251">
        <v>248</v>
      </c>
      <c r="R251">
        <f t="shared" si="118"/>
        <v>0.91851851851851862</v>
      </c>
      <c r="S251" s="1">
        <f t="shared" si="145"/>
        <v>1.8667861409797895</v>
      </c>
      <c r="V251">
        <v>7100</v>
      </c>
      <c r="W251">
        <f t="shared" si="119"/>
        <v>0.45439999999999997</v>
      </c>
      <c r="X251">
        <v>248</v>
      </c>
      <c r="Y251">
        <f t="shared" si="120"/>
        <v>0.91851851851851862</v>
      </c>
      <c r="Z251" s="1">
        <f t="shared" si="146"/>
        <v>2.1433470507545485</v>
      </c>
      <c r="AE251">
        <v>6645</v>
      </c>
      <c r="AF251">
        <f t="shared" si="121"/>
        <v>0.42527999999999999</v>
      </c>
      <c r="AG251">
        <v>248</v>
      </c>
      <c r="AH251">
        <f t="shared" si="122"/>
        <v>0.91851851851851862</v>
      </c>
      <c r="AI251" s="1">
        <f t="shared" si="147"/>
        <v>2.2257834757835808</v>
      </c>
      <c r="AL251">
        <v>6386</v>
      </c>
      <c r="AM251">
        <f t="shared" si="123"/>
        <v>0.40870399999999996</v>
      </c>
      <c r="AN251">
        <v>248</v>
      </c>
      <c r="AO251">
        <f t="shared" si="124"/>
        <v>0.91851851851851862</v>
      </c>
      <c r="AP251" s="1">
        <f t="shared" si="148"/>
        <v>2.3148148148149361</v>
      </c>
      <c r="AS251">
        <v>6157</v>
      </c>
      <c r="AT251">
        <f t="shared" si="125"/>
        <v>0.39404800000000001</v>
      </c>
      <c r="AU251">
        <v>248</v>
      </c>
      <c r="AV251">
        <f t="shared" si="126"/>
        <v>0.91851851851851862</v>
      </c>
      <c r="AW251" s="1">
        <f t="shared" si="149"/>
        <v>2.4112654320988187</v>
      </c>
      <c r="AZ251">
        <v>5978</v>
      </c>
      <c r="BA251">
        <f t="shared" si="127"/>
        <v>0.38259199999999999</v>
      </c>
      <c r="BB251">
        <v>248</v>
      </c>
      <c r="BC251">
        <f t="shared" si="128"/>
        <v>0.91851851851851862</v>
      </c>
      <c r="BD251" s="1">
        <f t="shared" si="150"/>
        <v>2.4112654320989058</v>
      </c>
      <c r="BH251">
        <v>5923</v>
      </c>
      <c r="BI251">
        <f t="shared" si="129"/>
        <v>0.37907199999999996</v>
      </c>
      <c r="BJ251">
        <v>248</v>
      </c>
      <c r="BK251">
        <f t="shared" si="130"/>
        <v>0.91851851851851862</v>
      </c>
      <c r="BL251" s="1">
        <f t="shared" si="151"/>
        <v>2.4112654320989058</v>
      </c>
      <c r="BO251">
        <v>5778</v>
      </c>
      <c r="BP251">
        <f t="shared" si="131"/>
        <v>0.36979200000000001</v>
      </c>
      <c r="BQ251">
        <v>248</v>
      </c>
      <c r="BR251">
        <f t="shared" si="132"/>
        <v>0.91851851851851862</v>
      </c>
      <c r="BS251" s="1">
        <f t="shared" si="152"/>
        <v>2.516103059581388</v>
      </c>
      <c r="BZ251">
        <v>17577</v>
      </c>
      <c r="CA251">
        <f t="shared" si="133"/>
        <v>1.1249279999999999</v>
      </c>
      <c r="CB251">
        <v>248</v>
      </c>
      <c r="CC251">
        <f t="shared" si="134"/>
        <v>0.91851851851851862</v>
      </c>
      <c r="CD251" s="1">
        <f t="shared" si="153"/>
        <v>0.82671957671960783</v>
      </c>
      <c r="CH251">
        <v>6600</v>
      </c>
      <c r="CI251">
        <f t="shared" si="135"/>
        <v>0.4224</v>
      </c>
      <c r="CJ251">
        <v>248</v>
      </c>
      <c r="CK251">
        <f t="shared" si="136"/>
        <v>0.91851851851851862</v>
      </c>
      <c r="CL251" s="1">
        <f t="shared" si="154"/>
        <v>2.2257834757835808</v>
      </c>
      <c r="CP251">
        <v>5789</v>
      </c>
      <c r="CQ251">
        <f t="shared" si="137"/>
        <v>0.37049599999999999</v>
      </c>
      <c r="CR251">
        <v>248</v>
      </c>
      <c r="CS251">
        <f t="shared" si="138"/>
        <v>0.91851851851851862</v>
      </c>
      <c r="CT251" s="1">
        <f t="shared" si="155"/>
        <v>2.516103059581388</v>
      </c>
    </row>
    <row r="252" spans="1:98" x14ac:dyDescent="0.3">
      <c r="A252">
        <v>18107</v>
      </c>
      <c r="B252">
        <f t="shared" si="141"/>
        <v>1.1588479999999999</v>
      </c>
      <c r="C252">
        <v>249</v>
      </c>
      <c r="D252">
        <f t="shared" si="139"/>
        <v>0.92222222222222228</v>
      </c>
      <c r="E252" s="1">
        <f t="shared" si="142"/>
        <v>0.81507563901931124</v>
      </c>
      <c r="H252">
        <v>9835</v>
      </c>
      <c r="I252">
        <f t="shared" si="143"/>
        <v>0.62944</v>
      </c>
      <c r="J252">
        <v>249</v>
      </c>
      <c r="K252">
        <f t="shared" si="140"/>
        <v>0.92222222222222228</v>
      </c>
      <c r="L252" s="1">
        <f t="shared" si="144"/>
        <v>1.522904483430785</v>
      </c>
      <c r="O252">
        <v>7966</v>
      </c>
      <c r="P252">
        <f t="shared" si="117"/>
        <v>0.50982399999999994</v>
      </c>
      <c r="Q252">
        <v>249</v>
      </c>
      <c r="R252">
        <f t="shared" si="118"/>
        <v>0.92222222222222228</v>
      </c>
      <c r="S252" s="1">
        <f t="shared" si="145"/>
        <v>1.8667861409796775</v>
      </c>
      <c r="V252">
        <v>7128</v>
      </c>
      <c r="W252">
        <f t="shared" si="119"/>
        <v>0.45619199999999999</v>
      </c>
      <c r="X252">
        <v>249</v>
      </c>
      <c r="Y252">
        <f t="shared" si="120"/>
        <v>0.92222222222222228</v>
      </c>
      <c r="Z252" s="1">
        <f t="shared" si="146"/>
        <v>2.0667989417988957</v>
      </c>
      <c r="AE252">
        <v>6671</v>
      </c>
      <c r="AF252">
        <f t="shared" si="121"/>
        <v>0.42694399999999999</v>
      </c>
      <c r="AG252">
        <v>249</v>
      </c>
      <c r="AH252">
        <f t="shared" si="122"/>
        <v>0.92222222222222228</v>
      </c>
      <c r="AI252" s="1">
        <f t="shared" si="147"/>
        <v>2.2257834757834472</v>
      </c>
      <c r="AL252">
        <v>6411</v>
      </c>
      <c r="AM252">
        <f t="shared" si="123"/>
        <v>0.410304</v>
      </c>
      <c r="AN252">
        <v>249</v>
      </c>
      <c r="AO252">
        <f t="shared" si="124"/>
        <v>0.92222222222222228</v>
      </c>
      <c r="AP252" s="1">
        <f t="shared" si="148"/>
        <v>2.3148148148147172</v>
      </c>
      <c r="AS252">
        <v>6181</v>
      </c>
      <c r="AT252">
        <f t="shared" si="125"/>
        <v>0.39558399999999999</v>
      </c>
      <c r="AU252">
        <v>249</v>
      </c>
      <c r="AV252">
        <f t="shared" si="126"/>
        <v>0.92222222222222228</v>
      </c>
      <c r="AW252" s="1">
        <f t="shared" si="149"/>
        <v>2.4112654320987614</v>
      </c>
      <c r="AZ252">
        <v>6002</v>
      </c>
      <c r="BA252">
        <f t="shared" si="127"/>
        <v>0.38412799999999997</v>
      </c>
      <c r="BB252">
        <v>249</v>
      </c>
      <c r="BC252">
        <f t="shared" si="128"/>
        <v>0.92222222222222228</v>
      </c>
      <c r="BD252" s="1">
        <f t="shared" si="150"/>
        <v>2.4112654320987614</v>
      </c>
      <c r="BH252">
        <v>5946</v>
      </c>
      <c r="BI252">
        <f t="shared" si="129"/>
        <v>0.38054399999999999</v>
      </c>
      <c r="BJ252">
        <v>249</v>
      </c>
      <c r="BK252">
        <f t="shared" si="130"/>
        <v>0.92222222222222228</v>
      </c>
      <c r="BL252" s="1">
        <f t="shared" si="151"/>
        <v>2.516103059581237</v>
      </c>
      <c r="BO252">
        <v>5801</v>
      </c>
      <c r="BP252">
        <f t="shared" si="131"/>
        <v>0.37126399999999998</v>
      </c>
      <c r="BQ252">
        <v>249</v>
      </c>
      <c r="BR252">
        <f t="shared" si="132"/>
        <v>0.92222222222222228</v>
      </c>
      <c r="BS252" s="1">
        <f t="shared" si="152"/>
        <v>2.5161030595813321</v>
      </c>
      <c r="BZ252">
        <v>17645</v>
      </c>
      <c r="CA252">
        <f t="shared" si="133"/>
        <v>1.1292799999999998</v>
      </c>
      <c r="CB252">
        <v>249</v>
      </c>
      <c r="CC252">
        <f t="shared" si="134"/>
        <v>0.92222222222222228</v>
      </c>
      <c r="CD252" s="1">
        <f t="shared" si="153"/>
        <v>0.85103485838780535</v>
      </c>
      <c r="CH252">
        <v>6626</v>
      </c>
      <c r="CI252">
        <f t="shared" si="135"/>
        <v>0.424064</v>
      </c>
      <c r="CJ252">
        <v>249</v>
      </c>
      <c r="CK252">
        <f t="shared" si="136"/>
        <v>0.92222222222222228</v>
      </c>
      <c r="CL252" s="1">
        <f t="shared" si="154"/>
        <v>2.2257834757834472</v>
      </c>
      <c r="CP252">
        <v>5811</v>
      </c>
      <c r="CQ252">
        <f t="shared" si="137"/>
        <v>0.37190399999999996</v>
      </c>
      <c r="CR252">
        <v>249</v>
      </c>
      <c r="CS252">
        <f t="shared" si="138"/>
        <v>0.92222222222222228</v>
      </c>
      <c r="CT252" s="1">
        <f t="shared" si="155"/>
        <v>2.6304713804714104</v>
      </c>
    </row>
    <row r="253" spans="1:98" x14ac:dyDescent="0.3">
      <c r="A253">
        <v>18179</v>
      </c>
      <c r="B253">
        <f t="shared" si="141"/>
        <v>1.163456</v>
      </c>
      <c r="C253">
        <v>250</v>
      </c>
      <c r="D253">
        <f t="shared" si="139"/>
        <v>0.92592592592592582</v>
      </c>
      <c r="E253" s="1">
        <f t="shared" si="142"/>
        <v>0.80375514403285764</v>
      </c>
      <c r="H253">
        <v>9874</v>
      </c>
      <c r="I253">
        <f t="shared" si="143"/>
        <v>0.63193599999999994</v>
      </c>
      <c r="J253">
        <v>250</v>
      </c>
      <c r="K253">
        <f t="shared" si="140"/>
        <v>0.92592592592592582</v>
      </c>
      <c r="L253" s="1">
        <f t="shared" si="144"/>
        <v>1.4838556505222866</v>
      </c>
      <c r="O253">
        <v>7997</v>
      </c>
      <c r="P253">
        <f t="shared" si="117"/>
        <v>0.51180799999999993</v>
      </c>
      <c r="Q253">
        <v>250</v>
      </c>
      <c r="R253">
        <f t="shared" si="118"/>
        <v>0.92592592592592582</v>
      </c>
      <c r="S253" s="1">
        <f t="shared" si="145"/>
        <v>1.8667861409796216</v>
      </c>
      <c r="V253">
        <v>7156</v>
      </c>
      <c r="W253">
        <f t="shared" si="119"/>
        <v>0.457984</v>
      </c>
      <c r="X253">
        <v>250</v>
      </c>
      <c r="Y253">
        <f t="shared" si="120"/>
        <v>0.92592592592592582</v>
      </c>
      <c r="Z253" s="1">
        <f t="shared" si="146"/>
        <v>2.0667989417988335</v>
      </c>
      <c r="AE253">
        <v>6697</v>
      </c>
      <c r="AF253">
        <f t="shared" si="121"/>
        <v>0.42860799999999999</v>
      </c>
      <c r="AG253">
        <v>250</v>
      </c>
      <c r="AH253">
        <f t="shared" si="122"/>
        <v>0.92592592592592582</v>
      </c>
      <c r="AI253" s="1">
        <f t="shared" si="147"/>
        <v>2.2257834757833805</v>
      </c>
      <c r="AL253">
        <v>6437</v>
      </c>
      <c r="AM253">
        <f t="shared" si="123"/>
        <v>0.411968</v>
      </c>
      <c r="AN253">
        <v>250</v>
      </c>
      <c r="AO253">
        <f t="shared" si="124"/>
        <v>0.92592592592592582</v>
      </c>
      <c r="AP253" s="1">
        <f t="shared" si="148"/>
        <v>2.2257834757833805</v>
      </c>
      <c r="AS253">
        <v>6205</v>
      </c>
      <c r="AT253">
        <f t="shared" si="125"/>
        <v>0.39711999999999997</v>
      </c>
      <c r="AU253">
        <v>250</v>
      </c>
      <c r="AV253">
        <f t="shared" si="126"/>
        <v>0.92592592592592582</v>
      </c>
      <c r="AW253" s="1">
        <f t="shared" si="149"/>
        <v>2.411265432098689</v>
      </c>
      <c r="AZ253">
        <v>6026</v>
      </c>
      <c r="BA253">
        <f t="shared" si="127"/>
        <v>0.38566400000000001</v>
      </c>
      <c r="BB253">
        <v>250</v>
      </c>
      <c r="BC253">
        <f t="shared" si="128"/>
        <v>0.92592592592592582</v>
      </c>
      <c r="BD253" s="1">
        <f t="shared" si="150"/>
        <v>2.411265432098602</v>
      </c>
      <c r="BH253">
        <v>5969</v>
      </c>
      <c r="BI253">
        <f t="shared" si="129"/>
        <v>0.38201599999999997</v>
      </c>
      <c r="BJ253">
        <v>250</v>
      </c>
      <c r="BK253">
        <f t="shared" si="130"/>
        <v>0.92592592592592582</v>
      </c>
      <c r="BL253" s="1">
        <f t="shared" si="151"/>
        <v>2.5161030595812566</v>
      </c>
      <c r="BO253">
        <v>5824</v>
      </c>
      <c r="BP253">
        <f t="shared" si="131"/>
        <v>0.37273599999999996</v>
      </c>
      <c r="BQ253">
        <v>250</v>
      </c>
      <c r="BR253">
        <f t="shared" si="132"/>
        <v>0.92592592592592582</v>
      </c>
      <c r="BS253" s="1">
        <f t="shared" si="152"/>
        <v>2.5161030595812566</v>
      </c>
      <c r="BZ253">
        <v>17713</v>
      </c>
      <c r="CA253">
        <f t="shared" si="133"/>
        <v>1.133632</v>
      </c>
      <c r="CB253">
        <v>250</v>
      </c>
      <c r="CC253">
        <f t="shared" si="134"/>
        <v>0.92592592592592582</v>
      </c>
      <c r="CD253" s="1">
        <f t="shared" si="153"/>
        <v>0.8510348583877364</v>
      </c>
      <c r="CH253">
        <v>6652</v>
      </c>
      <c r="CI253">
        <f t="shared" si="135"/>
        <v>0.425728</v>
      </c>
      <c r="CJ253">
        <v>250</v>
      </c>
      <c r="CK253">
        <f t="shared" si="136"/>
        <v>0.92592592592592582</v>
      </c>
      <c r="CL253" s="1">
        <f t="shared" si="154"/>
        <v>2.2257834757833805</v>
      </c>
      <c r="CP253">
        <v>5834</v>
      </c>
      <c r="CQ253">
        <f t="shared" si="137"/>
        <v>0.37337599999999999</v>
      </c>
      <c r="CR253">
        <v>250</v>
      </c>
      <c r="CS253">
        <f t="shared" si="138"/>
        <v>0.92592592592592582</v>
      </c>
      <c r="CT253" s="1">
        <f t="shared" si="155"/>
        <v>2.5161030595811615</v>
      </c>
    </row>
    <row r="254" spans="1:98" x14ac:dyDescent="0.3">
      <c r="A254">
        <v>18252</v>
      </c>
      <c r="B254">
        <f t="shared" si="141"/>
        <v>1.1681280000000001</v>
      </c>
      <c r="C254">
        <v>251</v>
      </c>
      <c r="D254">
        <f t="shared" si="139"/>
        <v>0.92962962962962969</v>
      </c>
      <c r="E254" s="1">
        <f t="shared" si="142"/>
        <v>0.7927447995941499</v>
      </c>
      <c r="H254">
        <v>9913</v>
      </c>
      <c r="I254">
        <f t="shared" si="143"/>
        <v>0.634432</v>
      </c>
      <c r="J254">
        <v>251</v>
      </c>
      <c r="K254">
        <f t="shared" si="140"/>
        <v>0.92962962962962969</v>
      </c>
      <c r="L254" s="1">
        <f t="shared" si="144"/>
        <v>1.4838556505223541</v>
      </c>
      <c r="O254">
        <v>8028</v>
      </c>
      <c r="P254">
        <f t="shared" si="117"/>
        <v>0.51379200000000003</v>
      </c>
      <c r="Q254">
        <v>251</v>
      </c>
      <c r="R254">
        <f t="shared" si="118"/>
        <v>0.92962962962962969</v>
      </c>
      <c r="S254" s="1">
        <f t="shared" si="145"/>
        <v>1.8667861409796849</v>
      </c>
      <c r="V254">
        <v>7184</v>
      </c>
      <c r="W254">
        <f t="shared" si="119"/>
        <v>0.45977599999999996</v>
      </c>
      <c r="X254">
        <v>251</v>
      </c>
      <c r="Y254">
        <f t="shared" si="120"/>
        <v>0.92962962962962969</v>
      </c>
      <c r="Z254" s="1">
        <f t="shared" si="146"/>
        <v>2.0667989417990835</v>
      </c>
      <c r="AE254">
        <v>6724</v>
      </c>
      <c r="AF254">
        <f t="shared" si="121"/>
        <v>0.430336</v>
      </c>
      <c r="AG254">
        <v>251</v>
      </c>
      <c r="AH254">
        <f t="shared" si="122"/>
        <v>0.92962962962962969</v>
      </c>
      <c r="AI254" s="1">
        <f t="shared" si="147"/>
        <v>2.1433470507545485</v>
      </c>
      <c r="AL254">
        <v>6462</v>
      </c>
      <c r="AM254">
        <f t="shared" si="123"/>
        <v>0.41356799999999999</v>
      </c>
      <c r="AN254">
        <v>251</v>
      </c>
      <c r="AO254">
        <f t="shared" si="124"/>
        <v>0.92962962962962969</v>
      </c>
      <c r="AP254" s="1">
        <f t="shared" si="148"/>
        <v>2.3148148148149361</v>
      </c>
      <c r="AS254">
        <v>6230</v>
      </c>
      <c r="AT254">
        <f t="shared" si="125"/>
        <v>0.39871999999999996</v>
      </c>
      <c r="AU254">
        <v>251</v>
      </c>
      <c r="AV254">
        <f t="shared" si="126"/>
        <v>0.92962962962962969</v>
      </c>
      <c r="AW254" s="1">
        <f t="shared" si="149"/>
        <v>2.3148148148149361</v>
      </c>
      <c r="AZ254">
        <v>6049</v>
      </c>
      <c r="BA254">
        <f t="shared" si="127"/>
        <v>0.38713599999999998</v>
      </c>
      <c r="BB254">
        <v>251</v>
      </c>
      <c r="BC254">
        <f t="shared" si="128"/>
        <v>0.92962962962962969</v>
      </c>
      <c r="BD254" s="1">
        <f t="shared" si="150"/>
        <v>2.5161030595814826</v>
      </c>
      <c r="BH254">
        <v>5992</v>
      </c>
      <c r="BI254">
        <f t="shared" si="129"/>
        <v>0.383488</v>
      </c>
      <c r="BJ254">
        <v>251</v>
      </c>
      <c r="BK254">
        <f t="shared" si="130"/>
        <v>0.92962962962962969</v>
      </c>
      <c r="BL254" s="1">
        <f t="shared" si="151"/>
        <v>2.516103059581388</v>
      </c>
      <c r="BO254">
        <v>5847</v>
      </c>
      <c r="BP254">
        <f t="shared" si="131"/>
        <v>0.37420799999999999</v>
      </c>
      <c r="BQ254">
        <v>251</v>
      </c>
      <c r="BR254">
        <f t="shared" si="132"/>
        <v>0.92962962962962969</v>
      </c>
      <c r="BS254" s="1">
        <f t="shared" si="152"/>
        <v>2.516103059581388</v>
      </c>
      <c r="BZ254">
        <v>17784</v>
      </c>
      <c r="CA254">
        <f t="shared" si="133"/>
        <v>1.1381759999999999</v>
      </c>
      <c r="CB254">
        <v>251</v>
      </c>
      <c r="CC254">
        <f t="shared" si="134"/>
        <v>0.92962962962962969</v>
      </c>
      <c r="CD254" s="1">
        <f t="shared" si="153"/>
        <v>0.81507563901936009</v>
      </c>
      <c r="CH254">
        <v>6678</v>
      </c>
      <c r="CI254">
        <f t="shared" si="135"/>
        <v>0.42739199999999999</v>
      </c>
      <c r="CJ254">
        <v>251</v>
      </c>
      <c r="CK254">
        <f t="shared" si="136"/>
        <v>0.92962962962962969</v>
      </c>
      <c r="CL254" s="1">
        <f t="shared" si="154"/>
        <v>2.2257834757835808</v>
      </c>
      <c r="CP254">
        <v>5857</v>
      </c>
      <c r="CQ254">
        <f t="shared" si="137"/>
        <v>0.37484799999999996</v>
      </c>
      <c r="CR254">
        <v>251</v>
      </c>
      <c r="CS254">
        <f t="shared" si="138"/>
        <v>0.92962962962962969</v>
      </c>
      <c r="CT254" s="1">
        <f t="shared" si="155"/>
        <v>2.5161030595814826</v>
      </c>
    </row>
    <row r="255" spans="1:98" x14ac:dyDescent="0.3">
      <c r="A255">
        <v>18321</v>
      </c>
      <c r="B255">
        <f t="shared" si="141"/>
        <v>1.172544</v>
      </c>
      <c r="C255">
        <v>252</v>
      </c>
      <c r="D255">
        <f t="shared" si="139"/>
        <v>0.93333333333333335</v>
      </c>
      <c r="E255" s="1">
        <f t="shared" si="142"/>
        <v>0.83870101986043344</v>
      </c>
      <c r="H255">
        <v>9951</v>
      </c>
      <c r="I255">
        <f t="shared" si="143"/>
        <v>0.63686399999999999</v>
      </c>
      <c r="J255">
        <v>252</v>
      </c>
      <c r="K255">
        <f t="shared" si="140"/>
        <v>0.93333333333333335</v>
      </c>
      <c r="L255" s="1">
        <f t="shared" si="144"/>
        <v>1.522904483430785</v>
      </c>
      <c r="O255">
        <v>8059</v>
      </c>
      <c r="P255">
        <f t="shared" si="117"/>
        <v>0.51577600000000001</v>
      </c>
      <c r="Q255">
        <v>252</v>
      </c>
      <c r="R255">
        <f t="shared" si="118"/>
        <v>0.93333333333333335</v>
      </c>
      <c r="S255" s="1">
        <f t="shared" si="145"/>
        <v>1.8667861409796775</v>
      </c>
      <c r="V255">
        <v>7212</v>
      </c>
      <c r="W255">
        <f t="shared" si="119"/>
        <v>0.46156799999999998</v>
      </c>
      <c r="X255">
        <v>252</v>
      </c>
      <c r="Y255">
        <f t="shared" si="120"/>
        <v>0.93333333333333335</v>
      </c>
      <c r="Z255" s="1">
        <f t="shared" si="146"/>
        <v>2.0667989417988957</v>
      </c>
      <c r="AE255">
        <v>6750</v>
      </c>
      <c r="AF255">
        <f t="shared" si="121"/>
        <v>0.432</v>
      </c>
      <c r="AG255">
        <v>252</v>
      </c>
      <c r="AH255">
        <f t="shared" si="122"/>
        <v>0.93333333333333335</v>
      </c>
      <c r="AI255" s="1">
        <f t="shared" si="147"/>
        <v>2.2257834757834472</v>
      </c>
      <c r="AL255">
        <v>6487</v>
      </c>
      <c r="AM255">
        <f t="shared" si="123"/>
        <v>0.41516799999999998</v>
      </c>
      <c r="AN255">
        <v>252</v>
      </c>
      <c r="AO255">
        <f t="shared" si="124"/>
        <v>0.93333333333333335</v>
      </c>
      <c r="AP255" s="1">
        <f t="shared" si="148"/>
        <v>2.3148148148147976</v>
      </c>
      <c r="AS255">
        <v>6254</v>
      </c>
      <c r="AT255">
        <f t="shared" si="125"/>
        <v>0.400256</v>
      </c>
      <c r="AU255">
        <v>252</v>
      </c>
      <c r="AV255">
        <f t="shared" si="126"/>
        <v>0.93333333333333335</v>
      </c>
      <c r="AW255" s="1">
        <f t="shared" si="149"/>
        <v>2.4112654320986739</v>
      </c>
      <c r="AZ255">
        <v>6073</v>
      </c>
      <c r="BA255">
        <f t="shared" si="127"/>
        <v>0.38867199999999996</v>
      </c>
      <c r="BB255">
        <v>252</v>
      </c>
      <c r="BC255">
        <f t="shared" si="128"/>
        <v>0.93333333333333335</v>
      </c>
      <c r="BD255" s="1">
        <f t="shared" si="150"/>
        <v>2.4112654320987614</v>
      </c>
      <c r="BH255">
        <v>6015</v>
      </c>
      <c r="BI255">
        <f t="shared" si="129"/>
        <v>0.38495999999999997</v>
      </c>
      <c r="BJ255">
        <v>252</v>
      </c>
      <c r="BK255">
        <f t="shared" si="130"/>
        <v>0.93333333333333335</v>
      </c>
      <c r="BL255" s="1">
        <f t="shared" si="151"/>
        <v>2.5161030595813321</v>
      </c>
      <c r="BO255">
        <v>5870</v>
      </c>
      <c r="BP255">
        <f t="shared" si="131"/>
        <v>0.37567999999999996</v>
      </c>
      <c r="BQ255">
        <v>252</v>
      </c>
      <c r="BR255">
        <f t="shared" si="132"/>
        <v>0.93333333333333335</v>
      </c>
      <c r="BS255" s="1">
        <f t="shared" si="152"/>
        <v>2.5161030595813321</v>
      </c>
      <c r="BZ255">
        <v>17854</v>
      </c>
      <c r="CA255">
        <f t="shared" si="133"/>
        <v>1.1426559999999999</v>
      </c>
      <c r="CB255">
        <v>252</v>
      </c>
      <c r="CC255">
        <f t="shared" si="134"/>
        <v>0.93333333333333335</v>
      </c>
      <c r="CD255" s="1">
        <f t="shared" si="153"/>
        <v>0.8267195767195582</v>
      </c>
      <c r="CH255">
        <v>6704</v>
      </c>
      <c r="CI255">
        <f t="shared" si="135"/>
        <v>0.42905599999999999</v>
      </c>
      <c r="CJ255">
        <v>252</v>
      </c>
      <c r="CK255">
        <f t="shared" si="136"/>
        <v>0.93333333333333335</v>
      </c>
      <c r="CL255" s="1">
        <f t="shared" si="154"/>
        <v>2.2257834757834472</v>
      </c>
      <c r="CP255">
        <v>5880</v>
      </c>
      <c r="CQ255">
        <f t="shared" si="137"/>
        <v>0.37631999999999999</v>
      </c>
      <c r="CR255">
        <v>252</v>
      </c>
      <c r="CS255">
        <f t="shared" si="138"/>
        <v>0.93333333333333335</v>
      </c>
      <c r="CT255" s="1">
        <f t="shared" si="155"/>
        <v>2.516103059581237</v>
      </c>
    </row>
    <row r="256" spans="1:98" x14ac:dyDescent="0.3">
      <c r="A256">
        <v>18392</v>
      </c>
      <c r="B256">
        <f t="shared" si="141"/>
        <v>1.1770879999999999</v>
      </c>
      <c r="C256">
        <v>253</v>
      </c>
      <c r="D256">
        <f t="shared" si="139"/>
        <v>0.937037037037037</v>
      </c>
      <c r="E256" s="1">
        <f t="shared" si="142"/>
        <v>0.81507563901931124</v>
      </c>
      <c r="H256">
        <v>9989</v>
      </c>
      <c r="I256">
        <f t="shared" si="143"/>
        <v>0.63929599999999998</v>
      </c>
      <c r="J256">
        <v>253</v>
      </c>
      <c r="K256">
        <f t="shared" si="140"/>
        <v>0.937037037037037</v>
      </c>
      <c r="L256" s="1">
        <f t="shared" si="144"/>
        <v>1.522904483430785</v>
      </c>
      <c r="O256">
        <v>8090</v>
      </c>
      <c r="P256">
        <f t="shared" si="117"/>
        <v>0.51776</v>
      </c>
      <c r="Q256">
        <v>253</v>
      </c>
      <c r="R256">
        <f t="shared" si="118"/>
        <v>0.937037037037037</v>
      </c>
      <c r="S256" s="1">
        <f t="shared" si="145"/>
        <v>1.8667861409796775</v>
      </c>
      <c r="V256">
        <v>7239</v>
      </c>
      <c r="W256">
        <f t="shared" si="119"/>
        <v>0.46329599999999999</v>
      </c>
      <c r="X256">
        <v>253</v>
      </c>
      <c r="Y256">
        <f t="shared" si="120"/>
        <v>0.937037037037037</v>
      </c>
      <c r="Z256" s="1">
        <f t="shared" si="146"/>
        <v>2.1433470507544201</v>
      </c>
      <c r="AE256">
        <v>6776</v>
      </c>
      <c r="AF256">
        <f t="shared" si="121"/>
        <v>0.43366399999999999</v>
      </c>
      <c r="AG256">
        <v>253</v>
      </c>
      <c r="AH256">
        <f t="shared" si="122"/>
        <v>0.937037037037037</v>
      </c>
      <c r="AI256" s="1">
        <f t="shared" si="147"/>
        <v>2.2257834757834472</v>
      </c>
      <c r="AL256">
        <v>6512</v>
      </c>
      <c r="AM256">
        <f t="shared" si="123"/>
        <v>0.41676799999999997</v>
      </c>
      <c r="AN256">
        <v>253</v>
      </c>
      <c r="AO256">
        <f t="shared" si="124"/>
        <v>0.937037037037037</v>
      </c>
      <c r="AP256" s="1">
        <f t="shared" si="148"/>
        <v>2.3148148148147976</v>
      </c>
      <c r="AS256">
        <v>6279</v>
      </c>
      <c r="AT256">
        <f t="shared" si="125"/>
        <v>0.40185599999999999</v>
      </c>
      <c r="AU256">
        <v>253</v>
      </c>
      <c r="AV256">
        <f t="shared" si="126"/>
        <v>0.937037037037037</v>
      </c>
      <c r="AW256" s="1">
        <f t="shared" si="149"/>
        <v>2.3148148148147976</v>
      </c>
      <c r="AZ256">
        <v>6097</v>
      </c>
      <c r="BA256">
        <f t="shared" si="127"/>
        <v>0.390208</v>
      </c>
      <c r="BB256">
        <v>253</v>
      </c>
      <c r="BC256">
        <f t="shared" si="128"/>
        <v>0.937037037037037</v>
      </c>
      <c r="BD256" s="1">
        <f t="shared" si="150"/>
        <v>2.4112654320986739</v>
      </c>
      <c r="BH256">
        <v>6039</v>
      </c>
      <c r="BI256">
        <f t="shared" si="129"/>
        <v>0.38649600000000001</v>
      </c>
      <c r="BJ256">
        <v>253</v>
      </c>
      <c r="BK256">
        <f t="shared" si="130"/>
        <v>0.937037037037037</v>
      </c>
      <c r="BL256" s="1">
        <f t="shared" si="151"/>
        <v>2.4112654320986739</v>
      </c>
      <c r="BO256">
        <v>5893</v>
      </c>
      <c r="BP256">
        <f t="shared" si="131"/>
        <v>0.37715199999999999</v>
      </c>
      <c r="BQ256">
        <v>253</v>
      </c>
      <c r="BR256">
        <f t="shared" si="132"/>
        <v>0.937037037037037</v>
      </c>
      <c r="BS256" s="1">
        <f t="shared" si="152"/>
        <v>2.516103059581237</v>
      </c>
      <c r="BZ256">
        <v>17926</v>
      </c>
      <c r="CA256">
        <f t="shared" si="133"/>
        <v>1.1472639999999998</v>
      </c>
      <c r="CB256">
        <v>253</v>
      </c>
      <c r="CC256">
        <f t="shared" si="134"/>
        <v>0.937037037037037</v>
      </c>
      <c r="CD256" s="1">
        <f t="shared" si="153"/>
        <v>0.80375514403292048</v>
      </c>
      <c r="CH256">
        <v>6730</v>
      </c>
      <c r="CI256">
        <f t="shared" si="135"/>
        <v>0.43071999999999999</v>
      </c>
      <c r="CJ256">
        <v>253</v>
      </c>
      <c r="CK256">
        <f t="shared" si="136"/>
        <v>0.937037037037037</v>
      </c>
      <c r="CL256" s="1">
        <f t="shared" si="154"/>
        <v>2.2257834757834472</v>
      </c>
      <c r="CP256">
        <v>5903</v>
      </c>
      <c r="CQ256">
        <f t="shared" si="137"/>
        <v>0.37779199999999996</v>
      </c>
      <c r="CR256">
        <v>253</v>
      </c>
      <c r="CS256">
        <f t="shared" si="138"/>
        <v>0.937037037037037</v>
      </c>
      <c r="CT256" s="1">
        <f t="shared" si="155"/>
        <v>2.5161030595813321</v>
      </c>
    </row>
    <row r="257" spans="1:98" x14ac:dyDescent="0.3">
      <c r="A257">
        <v>18462</v>
      </c>
      <c r="B257">
        <f t="shared" si="141"/>
        <v>1.181568</v>
      </c>
      <c r="C257">
        <v>254</v>
      </c>
      <c r="D257">
        <f t="shared" si="139"/>
        <v>0.94074074074074077</v>
      </c>
      <c r="E257" s="1">
        <f t="shared" si="142"/>
        <v>0.82671957671958296</v>
      </c>
      <c r="H257">
        <v>10027</v>
      </c>
      <c r="I257">
        <f t="shared" si="143"/>
        <v>0.64172799999999997</v>
      </c>
      <c r="J257">
        <v>254</v>
      </c>
      <c r="K257">
        <f t="shared" si="140"/>
        <v>0.94074074074074077</v>
      </c>
      <c r="L257" s="1">
        <f t="shared" si="144"/>
        <v>1.5229044834308307</v>
      </c>
      <c r="O257">
        <v>8121</v>
      </c>
      <c r="P257">
        <f t="shared" si="117"/>
        <v>0.51974399999999998</v>
      </c>
      <c r="Q257">
        <v>254</v>
      </c>
      <c r="R257">
        <f t="shared" si="118"/>
        <v>0.94074074074074077</v>
      </c>
      <c r="S257" s="1">
        <f t="shared" si="145"/>
        <v>1.8667861409797335</v>
      </c>
      <c r="V257">
        <v>7267</v>
      </c>
      <c r="W257">
        <f t="shared" si="119"/>
        <v>0.465088</v>
      </c>
      <c r="X257">
        <v>254</v>
      </c>
      <c r="Y257">
        <f t="shared" si="120"/>
        <v>0.94074074074074077</v>
      </c>
      <c r="Z257" s="1">
        <f t="shared" si="146"/>
        <v>2.0667989417989574</v>
      </c>
      <c r="AE257">
        <v>6802</v>
      </c>
      <c r="AF257">
        <f t="shared" si="121"/>
        <v>0.43532799999999999</v>
      </c>
      <c r="AG257">
        <v>254</v>
      </c>
      <c r="AH257">
        <f t="shared" si="122"/>
        <v>0.94074074074074077</v>
      </c>
      <c r="AI257" s="1">
        <f t="shared" si="147"/>
        <v>2.2257834757835138</v>
      </c>
      <c r="AL257">
        <v>6537</v>
      </c>
      <c r="AM257">
        <f t="shared" si="123"/>
        <v>0.41836799999999996</v>
      </c>
      <c r="AN257">
        <v>254</v>
      </c>
      <c r="AO257">
        <f t="shared" si="124"/>
        <v>0.94074074074074077</v>
      </c>
      <c r="AP257" s="1">
        <f t="shared" si="148"/>
        <v>2.3148148148148668</v>
      </c>
      <c r="AS257">
        <v>6303</v>
      </c>
      <c r="AT257">
        <f t="shared" si="125"/>
        <v>0.40339199999999997</v>
      </c>
      <c r="AU257">
        <v>254</v>
      </c>
      <c r="AV257">
        <f t="shared" si="126"/>
        <v>0.94074074074074077</v>
      </c>
      <c r="AW257" s="1">
        <f t="shared" si="149"/>
        <v>2.4112654320988334</v>
      </c>
      <c r="AZ257">
        <v>6121</v>
      </c>
      <c r="BA257">
        <f t="shared" si="127"/>
        <v>0.39174399999999998</v>
      </c>
      <c r="BB257">
        <v>254</v>
      </c>
      <c r="BC257">
        <f t="shared" si="128"/>
        <v>0.94074074074074077</v>
      </c>
      <c r="BD257" s="1">
        <f t="shared" si="150"/>
        <v>2.4112654320988334</v>
      </c>
      <c r="BH257">
        <v>6063</v>
      </c>
      <c r="BI257">
        <f t="shared" si="129"/>
        <v>0.38803199999999999</v>
      </c>
      <c r="BJ257">
        <v>254</v>
      </c>
      <c r="BK257">
        <f t="shared" si="130"/>
        <v>0.94074074074074077</v>
      </c>
      <c r="BL257" s="1">
        <f t="shared" si="151"/>
        <v>2.4112654320988334</v>
      </c>
      <c r="BO257">
        <v>5916</v>
      </c>
      <c r="BP257">
        <f t="shared" si="131"/>
        <v>0.37862399999999996</v>
      </c>
      <c r="BQ257">
        <v>254</v>
      </c>
      <c r="BR257">
        <f t="shared" si="132"/>
        <v>0.94074074074074077</v>
      </c>
      <c r="BS257" s="1">
        <f t="shared" si="152"/>
        <v>2.5161030595814076</v>
      </c>
      <c r="BZ257">
        <v>17995</v>
      </c>
      <c r="CA257">
        <f t="shared" si="133"/>
        <v>1.15168</v>
      </c>
      <c r="CB257">
        <v>254</v>
      </c>
      <c r="CC257">
        <f t="shared" si="134"/>
        <v>0.94074074074074077</v>
      </c>
      <c r="CD257" s="1">
        <f t="shared" si="153"/>
        <v>0.83870101986041645</v>
      </c>
      <c r="CH257">
        <v>6755</v>
      </c>
      <c r="CI257">
        <f t="shared" si="135"/>
        <v>0.43231999999999998</v>
      </c>
      <c r="CJ257">
        <v>254</v>
      </c>
      <c r="CK257">
        <f t="shared" si="136"/>
        <v>0.94074074074074077</v>
      </c>
      <c r="CL257" s="1">
        <f t="shared" si="154"/>
        <v>2.3148148148148668</v>
      </c>
      <c r="CP257">
        <v>5926</v>
      </c>
      <c r="CQ257">
        <f t="shared" si="137"/>
        <v>0.37926399999999999</v>
      </c>
      <c r="CR257">
        <v>254</v>
      </c>
      <c r="CS257">
        <f t="shared" si="138"/>
        <v>0.94074074074074077</v>
      </c>
      <c r="CT257" s="1">
        <f t="shared" si="155"/>
        <v>2.5161030595813125</v>
      </c>
    </row>
    <row r="258" spans="1:98" x14ac:dyDescent="0.3">
      <c r="A258">
        <v>18535</v>
      </c>
      <c r="B258">
        <f t="shared" si="141"/>
        <v>1.18624</v>
      </c>
      <c r="C258">
        <v>255</v>
      </c>
      <c r="D258">
        <f t="shared" si="139"/>
        <v>0.94444444444444442</v>
      </c>
      <c r="E258" s="1">
        <f t="shared" si="142"/>
        <v>0.79274479959410227</v>
      </c>
      <c r="H258">
        <v>10065</v>
      </c>
      <c r="I258">
        <f t="shared" si="143"/>
        <v>0.64415999999999995</v>
      </c>
      <c r="J258">
        <v>255</v>
      </c>
      <c r="K258">
        <f t="shared" si="140"/>
        <v>0.94444444444444442</v>
      </c>
      <c r="L258" s="1">
        <f t="shared" si="144"/>
        <v>1.522904483430785</v>
      </c>
      <c r="O258">
        <v>8152</v>
      </c>
      <c r="P258">
        <f t="shared" si="117"/>
        <v>0.52172799999999997</v>
      </c>
      <c r="Q258">
        <v>255</v>
      </c>
      <c r="R258">
        <f t="shared" si="118"/>
        <v>0.94444444444444442</v>
      </c>
      <c r="S258" s="1">
        <f t="shared" si="145"/>
        <v>1.8667861409796775</v>
      </c>
      <c r="V258">
        <v>7294</v>
      </c>
      <c r="W258">
        <f t="shared" si="119"/>
        <v>0.46681599999999995</v>
      </c>
      <c r="X258">
        <v>255</v>
      </c>
      <c r="Y258">
        <f t="shared" si="120"/>
        <v>0.94444444444444442</v>
      </c>
      <c r="Z258" s="1">
        <f t="shared" si="146"/>
        <v>2.1433470507544889</v>
      </c>
      <c r="AE258">
        <v>6827</v>
      </c>
      <c r="AF258">
        <f t="shared" si="121"/>
        <v>0.43692799999999998</v>
      </c>
      <c r="AG258">
        <v>255</v>
      </c>
      <c r="AH258">
        <f t="shared" si="122"/>
        <v>0.94444444444444442</v>
      </c>
      <c r="AI258" s="1">
        <f t="shared" si="147"/>
        <v>2.3148148148147976</v>
      </c>
      <c r="AL258">
        <v>6562</v>
      </c>
      <c r="AM258">
        <f t="shared" si="123"/>
        <v>0.41996800000000001</v>
      </c>
      <c r="AN258">
        <v>255</v>
      </c>
      <c r="AO258">
        <f t="shared" si="124"/>
        <v>0.94444444444444442</v>
      </c>
      <c r="AP258" s="1">
        <f t="shared" si="148"/>
        <v>2.3148148148147172</v>
      </c>
      <c r="AS258">
        <v>6327</v>
      </c>
      <c r="AT258">
        <f t="shared" si="125"/>
        <v>0.40492799999999995</v>
      </c>
      <c r="AU258">
        <v>255</v>
      </c>
      <c r="AV258">
        <f t="shared" si="126"/>
        <v>0.94444444444444442</v>
      </c>
      <c r="AW258" s="1">
        <f t="shared" si="149"/>
        <v>2.4112654320987614</v>
      </c>
      <c r="AZ258">
        <v>6145</v>
      </c>
      <c r="BA258">
        <f t="shared" si="127"/>
        <v>0.39327999999999996</v>
      </c>
      <c r="BB258">
        <v>255</v>
      </c>
      <c r="BC258">
        <f t="shared" si="128"/>
        <v>0.94444444444444442</v>
      </c>
      <c r="BD258" s="1">
        <f t="shared" si="150"/>
        <v>2.4112654320987614</v>
      </c>
      <c r="BH258">
        <v>6086</v>
      </c>
      <c r="BI258">
        <f t="shared" si="129"/>
        <v>0.38950399999999996</v>
      </c>
      <c r="BJ258">
        <v>255</v>
      </c>
      <c r="BK258">
        <f t="shared" si="130"/>
        <v>0.94444444444444442</v>
      </c>
      <c r="BL258" s="1">
        <f t="shared" si="151"/>
        <v>2.5161030595813321</v>
      </c>
      <c r="BO258">
        <v>5939</v>
      </c>
      <c r="BP258">
        <f t="shared" si="131"/>
        <v>0.38009599999999999</v>
      </c>
      <c r="BQ258">
        <v>255</v>
      </c>
      <c r="BR258">
        <f t="shared" si="132"/>
        <v>0.94444444444444442</v>
      </c>
      <c r="BS258" s="1">
        <f t="shared" si="152"/>
        <v>2.516103059581237</v>
      </c>
      <c r="BZ258">
        <v>18063</v>
      </c>
      <c r="CA258">
        <f t="shared" si="133"/>
        <v>1.1560319999999999</v>
      </c>
      <c r="CB258">
        <v>255</v>
      </c>
      <c r="CC258">
        <f t="shared" si="134"/>
        <v>0.94444444444444442</v>
      </c>
      <c r="CD258" s="1">
        <f t="shared" si="153"/>
        <v>0.85103485838780535</v>
      </c>
      <c r="CH258">
        <v>6781</v>
      </c>
      <c r="CI258">
        <f t="shared" si="135"/>
        <v>0.43398399999999998</v>
      </c>
      <c r="CJ258">
        <v>255</v>
      </c>
      <c r="CK258">
        <f t="shared" si="136"/>
        <v>0.94444444444444442</v>
      </c>
      <c r="CL258" s="1">
        <f t="shared" si="154"/>
        <v>2.2257834757834472</v>
      </c>
      <c r="CP258">
        <v>5949</v>
      </c>
      <c r="CQ258">
        <f t="shared" si="137"/>
        <v>0.38073599999999996</v>
      </c>
      <c r="CR258">
        <v>255</v>
      </c>
      <c r="CS258">
        <f t="shared" si="138"/>
        <v>0.94444444444444442</v>
      </c>
      <c r="CT258" s="1">
        <f t="shared" si="155"/>
        <v>2.5161030595813321</v>
      </c>
    </row>
    <row r="259" spans="1:98" x14ac:dyDescent="0.3">
      <c r="A259">
        <v>18607</v>
      </c>
      <c r="B259">
        <f t="shared" si="141"/>
        <v>1.1908479999999999</v>
      </c>
      <c r="C259">
        <v>256</v>
      </c>
      <c r="D259">
        <f t="shared" si="139"/>
        <v>0.94814814814814807</v>
      </c>
      <c r="E259" s="1">
        <f t="shared" si="142"/>
        <v>0.80375514403292048</v>
      </c>
      <c r="H259">
        <v>10104</v>
      </c>
      <c r="I259">
        <f t="shared" si="143"/>
        <v>0.64665600000000001</v>
      </c>
      <c r="J259">
        <v>256</v>
      </c>
      <c r="K259">
        <f t="shared" si="140"/>
        <v>0.94814814814814807</v>
      </c>
      <c r="L259" s="1">
        <f t="shared" si="144"/>
        <v>1.4838556505222651</v>
      </c>
      <c r="O259">
        <v>8183</v>
      </c>
      <c r="P259">
        <f t="shared" ref="P259:P322" si="156">O259*0.000064</f>
        <v>0.52371199999999996</v>
      </c>
      <c r="Q259">
        <v>256</v>
      </c>
      <c r="R259">
        <f t="shared" ref="R259:R322" si="157">Q259/6/45</f>
        <v>0.94814814814814807</v>
      </c>
      <c r="S259" s="1">
        <f t="shared" si="145"/>
        <v>1.8667861409796775</v>
      </c>
      <c r="V259">
        <v>7322</v>
      </c>
      <c r="W259">
        <f t="shared" ref="W259:W322" si="158">V259*0.000064</f>
        <v>0.46860799999999997</v>
      </c>
      <c r="X259">
        <v>256</v>
      </c>
      <c r="Y259">
        <f t="shared" ref="Y259:Y322" si="159">X259/6/45</f>
        <v>0.94814814814814807</v>
      </c>
      <c r="Z259" s="1">
        <f t="shared" si="146"/>
        <v>2.0667989417988957</v>
      </c>
      <c r="AE259">
        <v>6853</v>
      </c>
      <c r="AF259">
        <f t="shared" ref="AF259:AF322" si="160">AE259*0.000064</f>
        <v>0.43859199999999998</v>
      </c>
      <c r="AG259">
        <v>256</v>
      </c>
      <c r="AH259">
        <f t="shared" ref="AH259:AH322" si="161">AG259/6/45</f>
        <v>0.94814814814814807</v>
      </c>
      <c r="AI259" s="1">
        <f t="shared" si="147"/>
        <v>2.2257834757834472</v>
      </c>
      <c r="AL259">
        <v>6588</v>
      </c>
      <c r="AM259">
        <f t="shared" ref="AM259:AM322" si="162">AL259*0.000064</f>
        <v>0.42163200000000001</v>
      </c>
      <c r="AN259">
        <v>256</v>
      </c>
      <c r="AO259">
        <f t="shared" ref="AO259:AO322" si="163">AN259/6/45</f>
        <v>0.94814814814814807</v>
      </c>
      <c r="AP259" s="1">
        <f t="shared" si="148"/>
        <v>2.2257834757834472</v>
      </c>
      <c r="AS259">
        <v>6351</v>
      </c>
      <c r="AT259">
        <f t="shared" ref="AT259:AT322" si="164">AS259*0.000064</f>
        <v>0.40646399999999999</v>
      </c>
      <c r="AU259">
        <v>256</v>
      </c>
      <c r="AV259">
        <f t="shared" ref="AV259:AV322" si="165">AU259/6/45</f>
        <v>0.94814814814814807</v>
      </c>
      <c r="AW259" s="1">
        <f t="shared" si="149"/>
        <v>2.4112654320986739</v>
      </c>
      <c r="AZ259">
        <v>6168</v>
      </c>
      <c r="BA259">
        <f t="shared" ref="BA259:BA322" si="166">AZ259*0.000064</f>
        <v>0.39475199999999999</v>
      </c>
      <c r="BB259">
        <v>256</v>
      </c>
      <c r="BC259">
        <f t="shared" ref="BC259:BC322" si="167">BB259/6/45</f>
        <v>0.94814814814814807</v>
      </c>
      <c r="BD259" s="1">
        <f t="shared" si="150"/>
        <v>2.516103059581237</v>
      </c>
      <c r="BH259">
        <v>6109</v>
      </c>
      <c r="BI259">
        <f t="shared" ref="BI259:BI322" si="168">BH259*0.000064</f>
        <v>0.39097599999999999</v>
      </c>
      <c r="BJ259">
        <v>256</v>
      </c>
      <c r="BK259">
        <f t="shared" ref="BK259:BK322" si="169">BJ259/6/45</f>
        <v>0.94814814814814807</v>
      </c>
      <c r="BL259" s="1">
        <f t="shared" si="151"/>
        <v>2.516103059581237</v>
      </c>
      <c r="BO259">
        <v>5962</v>
      </c>
      <c r="BP259">
        <f t="shared" ref="BP259:BP322" si="170">BO259*0.000064</f>
        <v>0.38156799999999996</v>
      </c>
      <c r="BQ259">
        <v>256</v>
      </c>
      <c r="BR259">
        <f t="shared" ref="BR259:BR322" si="171">BQ259/6/45</f>
        <v>0.94814814814814807</v>
      </c>
      <c r="BS259" s="1">
        <f t="shared" si="152"/>
        <v>2.5161030595813321</v>
      </c>
      <c r="BZ259">
        <v>18133</v>
      </c>
      <c r="CA259">
        <f t="shared" ref="CA259:CA322" si="172">BZ259*0.000064</f>
        <v>1.160512</v>
      </c>
      <c r="CB259">
        <v>256</v>
      </c>
      <c r="CC259">
        <f t="shared" ref="CC259:CC322" si="173">CB259/6/45</f>
        <v>0.94814814814814807</v>
      </c>
      <c r="CD259" s="1">
        <f t="shared" si="153"/>
        <v>0.8267195767195582</v>
      </c>
      <c r="CH259">
        <v>6808</v>
      </c>
      <c r="CI259">
        <f t="shared" ref="CI259:CI322" si="174">CH259*0.000064</f>
        <v>0.43571199999999999</v>
      </c>
      <c r="CJ259">
        <v>256</v>
      </c>
      <c r="CK259">
        <f t="shared" ref="CK259:CK322" si="175">CJ259/6/45</f>
        <v>0.94814814814814807</v>
      </c>
      <c r="CL259" s="1">
        <f t="shared" si="154"/>
        <v>2.1433470507544201</v>
      </c>
      <c r="CP259">
        <v>5972</v>
      </c>
      <c r="CQ259">
        <f t="shared" ref="CQ259:CQ322" si="176">CP259*0.000064</f>
        <v>0.38220799999999999</v>
      </c>
      <c r="CR259">
        <v>256</v>
      </c>
      <c r="CS259">
        <f t="shared" ref="CS259:CS322" si="177">CR259/6/45</f>
        <v>0.94814814814814807</v>
      </c>
      <c r="CT259" s="1">
        <f t="shared" si="155"/>
        <v>2.516103059581237</v>
      </c>
    </row>
    <row r="260" spans="1:98" x14ac:dyDescent="0.3">
      <c r="A260">
        <v>18680</v>
      </c>
      <c r="B260">
        <f t="shared" si="141"/>
        <v>1.1955199999999999</v>
      </c>
      <c r="C260">
        <v>257</v>
      </c>
      <c r="D260">
        <f t="shared" ref="D260:D323" si="178">C260/6/45</f>
        <v>0.95185185185185195</v>
      </c>
      <c r="E260" s="1">
        <f t="shared" si="142"/>
        <v>0.7927447995941499</v>
      </c>
      <c r="H260">
        <v>10143</v>
      </c>
      <c r="I260">
        <f t="shared" si="143"/>
        <v>0.64915199999999995</v>
      </c>
      <c r="J260">
        <v>257</v>
      </c>
      <c r="K260">
        <f t="shared" ref="K260:K323" si="179">J260/6/45</f>
        <v>0.95185185185185195</v>
      </c>
      <c r="L260" s="1">
        <f t="shared" si="144"/>
        <v>1.4838556505224201</v>
      </c>
      <c r="O260">
        <v>8214</v>
      </c>
      <c r="P260">
        <f t="shared" si="156"/>
        <v>0.52569599999999994</v>
      </c>
      <c r="Q260">
        <v>257</v>
      </c>
      <c r="R260">
        <f t="shared" si="157"/>
        <v>0.95185185185185195</v>
      </c>
      <c r="S260" s="1">
        <f t="shared" si="145"/>
        <v>1.8667861409797895</v>
      </c>
      <c r="V260">
        <v>7350</v>
      </c>
      <c r="W260">
        <f t="shared" si="158"/>
        <v>0.47039999999999998</v>
      </c>
      <c r="X260">
        <v>257</v>
      </c>
      <c r="Y260">
        <f t="shared" si="159"/>
        <v>0.95185185185185195</v>
      </c>
      <c r="Z260" s="1">
        <f t="shared" si="146"/>
        <v>2.0667989417990196</v>
      </c>
      <c r="AE260">
        <v>6880</v>
      </c>
      <c r="AF260">
        <f t="shared" si="160"/>
        <v>0.44031999999999999</v>
      </c>
      <c r="AG260">
        <v>257</v>
      </c>
      <c r="AH260">
        <f t="shared" si="161"/>
        <v>0.95185185185185195</v>
      </c>
      <c r="AI260" s="1">
        <f t="shared" si="147"/>
        <v>2.1433470507545485</v>
      </c>
      <c r="AL260">
        <v>6613</v>
      </c>
      <c r="AM260">
        <f t="shared" si="162"/>
        <v>0.423232</v>
      </c>
      <c r="AN260">
        <v>257</v>
      </c>
      <c r="AO260">
        <f t="shared" si="163"/>
        <v>0.95185185185185195</v>
      </c>
      <c r="AP260" s="1">
        <f t="shared" si="148"/>
        <v>2.3148148148149361</v>
      </c>
      <c r="AS260">
        <v>6376</v>
      </c>
      <c r="AT260">
        <f t="shared" si="164"/>
        <v>0.40806399999999998</v>
      </c>
      <c r="AU260">
        <v>257</v>
      </c>
      <c r="AV260">
        <f t="shared" si="165"/>
        <v>0.95185185185185195</v>
      </c>
      <c r="AW260" s="1">
        <f t="shared" si="149"/>
        <v>2.3148148148149361</v>
      </c>
      <c r="AZ260">
        <v>6192</v>
      </c>
      <c r="BA260">
        <f t="shared" si="166"/>
        <v>0.39628799999999997</v>
      </c>
      <c r="BB260">
        <v>257</v>
      </c>
      <c r="BC260">
        <f t="shared" si="167"/>
        <v>0.95185185185185195</v>
      </c>
      <c r="BD260" s="1">
        <f t="shared" si="150"/>
        <v>2.4112654320989058</v>
      </c>
      <c r="BH260">
        <v>6132</v>
      </c>
      <c r="BI260">
        <f t="shared" si="168"/>
        <v>0.39244799999999996</v>
      </c>
      <c r="BJ260">
        <v>257</v>
      </c>
      <c r="BK260">
        <f t="shared" si="169"/>
        <v>0.95185185185185195</v>
      </c>
      <c r="BL260" s="1">
        <f t="shared" si="151"/>
        <v>2.5161030595814826</v>
      </c>
      <c r="BO260">
        <v>5985</v>
      </c>
      <c r="BP260">
        <f t="shared" si="170"/>
        <v>0.38303999999999999</v>
      </c>
      <c r="BQ260">
        <v>257</v>
      </c>
      <c r="BR260">
        <f t="shared" si="171"/>
        <v>0.95185185185185195</v>
      </c>
      <c r="BS260" s="1">
        <f t="shared" si="152"/>
        <v>2.516103059581388</v>
      </c>
      <c r="BZ260">
        <v>18203</v>
      </c>
      <c r="CA260">
        <f t="shared" si="172"/>
        <v>1.164992</v>
      </c>
      <c r="CB260">
        <v>257</v>
      </c>
      <c r="CC260">
        <f t="shared" si="173"/>
        <v>0.95185185185185195</v>
      </c>
      <c r="CD260" s="1">
        <f t="shared" si="153"/>
        <v>0.82671957671960783</v>
      </c>
      <c r="CH260">
        <v>6834</v>
      </c>
      <c r="CI260">
        <f t="shared" si="174"/>
        <v>0.43737599999999999</v>
      </c>
      <c r="CJ260">
        <v>257</v>
      </c>
      <c r="CK260">
        <f t="shared" si="175"/>
        <v>0.95185185185185195</v>
      </c>
      <c r="CL260" s="1">
        <f t="shared" si="154"/>
        <v>2.2257834757835808</v>
      </c>
      <c r="CP260">
        <v>5995</v>
      </c>
      <c r="CQ260">
        <f t="shared" si="176"/>
        <v>0.38367999999999997</v>
      </c>
      <c r="CR260">
        <v>257</v>
      </c>
      <c r="CS260">
        <f t="shared" si="177"/>
        <v>0.95185185185185195</v>
      </c>
      <c r="CT260" s="1">
        <f t="shared" si="155"/>
        <v>2.5161030595814826</v>
      </c>
    </row>
    <row r="261" spans="1:98" x14ac:dyDescent="0.3">
      <c r="A261">
        <v>18749</v>
      </c>
      <c r="B261">
        <f t="shared" ref="B261:B324" si="180">A261*0.000064</f>
        <v>1.1999359999999999</v>
      </c>
      <c r="C261">
        <v>258</v>
      </c>
      <c r="D261">
        <f t="shared" si="178"/>
        <v>0.9555555555555556</v>
      </c>
      <c r="E261" s="1">
        <f t="shared" ref="E261:E324" si="181">(D261-D260)/(B261-B260)</f>
        <v>0.83870101986043344</v>
      </c>
      <c r="H261">
        <v>10181</v>
      </c>
      <c r="I261">
        <f t="shared" ref="I261:I324" si="182">H261*0.000064</f>
        <v>0.65158399999999994</v>
      </c>
      <c r="J261">
        <v>258</v>
      </c>
      <c r="K261">
        <f t="shared" si="179"/>
        <v>0.9555555555555556</v>
      </c>
      <c r="L261" s="1">
        <f t="shared" ref="L261:L324" si="183">(K261-K260)/(I261-I260)</f>
        <v>1.522904483430785</v>
      </c>
      <c r="O261">
        <v>8245</v>
      </c>
      <c r="P261">
        <f t="shared" si="156"/>
        <v>0.52767999999999993</v>
      </c>
      <c r="Q261">
        <v>258</v>
      </c>
      <c r="R261">
        <f t="shared" si="157"/>
        <v>0.9555555555555556</v>
      </c>
      <c r="S261" s="1">
        <f t="shared" ref="S261:S324" si="184">(R261-R260)/(P261-P260)</f>
        <v>1.8667861409796775</v>
      </c>
      <c r="V261">
        <v>7378</v>
      </c>
      <c r="W261">
        <f t="shared" si="158"/>
        <v>0.472192</v>
      </c>
      <c r="X261">
        <v>258</v>
      </c>
      <c r="Y261">
        <f t="shared" si="159"/>
        <v>0.9555555555555556</v>
      </c>
      <c r="Z261" s="1">
        <f t="shared" ref="Z261:Z324" si="185">(Y261-Y260)/(W261-W260)</f>
        <v>2.0667989417988957</v>
      </c>
      <c r="AE261">
        <v>6906</v>
      </c>
      <c r="AF261">
        <f t="shared" si="160"/>
        <v>0.44198399999999999</v>
      </c>
      <c r="AG261">
        <v>258</v>
      </c>
      <c r="AH261">
        <f t="shared" si="161"/>
        <v>0.9555555555555556</v>
      </c>
      <c r="AI261" s="1">
        <f t="shared" ref="AI261:AI324" si="186">(AH261-AH260)/(AF261-AF260)</f>
        <v>2.2257834757834472</v>
      </c>
      <c r="AL261">
        <v>6639</v>
      </c>
      <c r="AM261">
        <f t="shared" si="162"/>
        <v>0.424896</v>
      </c>
      <c r="AN261">
        <v>258</v>
      </c>
      <c r="AO261">
        <f t="shared" si="163"/>
        <v>0.9555555555555556</v>
      </c>
      <c r="AP261" s="1">
        <f t="shared" ref="AP261:AP324" si="187">(AO261-AO260)/(AM261-AM260)</f>
        <v>2.2257834757834472</v>
      </c>
      <c r="AS261">
        <v>6401</v>
      </c>
      <c r="AT261">
        <f t="shared" si="164"/>
        <v>0.40966399999999997</v>
      </c>
      <c r="AU261">
        <v>258</v>
      </c>
      <c r="AV261">
        <f t="shared" si="165"/>
        <v>0.9555555555555556</v>
      </c>
      <c r="AW261" s="1">
        <f t="shared" ref="AW261:AW324" si="188">(AV261-AV260)/(AT261-AT260)</f>
        <v>2.3148148148147976</v>
      </c>
      <c r="AZ261">
        <v>6215</v>
      </c>
      <c r="BA261">
        <f t="shared" si="166"/>
        <v>0.39776</v>
      </c>
      <c r="BB261">
        <v>258</v>
      </c>
      <c r="BC261">
        <f t="shared" si="167"/>
        <v>0.9555555555555556</v>
      </c>
      <c r="BD261" s="1">
        <f t="shared" ref="BD261:BD324" si="189">(BC261-BC260)/(BA261-BA260)</f>
        <v>2.516103059581237</v>
      </c>
      <c r="BH261">
        <v>6156</v>
      </c>
      <c r="BI261">
        <f t="shared" si="168"/>
        <v>0.393984</v>
      </c>
      <c r="BJ261">
        <v>258</v>
      </c>
      <c r="BK261">
        <f t="shared" si="169"/>
        <v>0.9555555555555556</v>
      </c>
      <c r="BL261" s="1">
        <f t="shared" ref="BL261:BL324" si="190">(BK261-BK260)/(BI261-BI260)</f>
        <v>2.4112654320986739</v>
      </c>
      <c r="BO261">
        <v>6008</v>
      </c>
      <c r="BP261">
        <f t="shared" si="170"/>
        <v>0.38451199999999996</v>
      </c>
      <c r="BQ261">
        <v>258</v>
      </c>
      <c r="BR261">
        <f t="shared" si="171"/>
        <v>0.9555555555555556</v>
      </c>
      <c r="BS261" s="1">
        <f t="shared" ref="BS261:BS324" si="191">(BR261-BR260)/(BP261-BP260)</f>
        <v>2.5161030595813321</v>
      </c>
      <c r="BZ261">
        <v>18276</v>
      </c>
      <c r="CA261">
        <f t="shared" si="172"/>
        <v>1.169664</v>
      </c>
      <c r="CB261">
        <v>258</v>
      </c>
      <c r="CC261">
        <f t="shared" si="173"/>
        <v>0.9555555555555556</v>
      </c>
      <c r="CD261" s="1">
        <f t="shared" ref="CD261:CD324" si="192">(CC261-CC260)/(CA261-CA260)</f>
        <v>0.79274479959410227</v>
      </c>
      <c r="CH261">
        <v>6860</v>
      </c>
      <c r="CI261">
        <f t="shared" si="174"/>
        <v>0.43903999999999999</v>
      </c>
      <c r="CJ261">
        <v>258</v>
      </c>
      <c r="CK261">
        <f t="shared" si="175"/>
        <v>0.9555555555555556</v>
      </c>
      <c r="CL261" s="1">
        <f t="shared" ref="CL261:CL324" si="193">(CK261-CK260)/(CI261-CI260)</f>
        <v>2.2257834757834472</v>
      </c>
      <c r="CP261">
        <v>6018</v>
      </c>
      <c r="CQ261">
        <f t="shared" si="176"/>
        <v>0.38515199999999999</v>
      </c>
      <c r="CR261">
        <v>258</v>
      </c>
      <c r="CS261">
        <f t="shared" si="177"/>
        <v>0.9555555555555556</v>
      </c>
      <c r="CT261" s="1">
        <f t="shared" ref="CT261:CT324" si="194">(CS261-CS260)/(CQ261-CQ260)</f>
        <v>2.516103059581237</v>
      </c>
    </row>
    <row r="262" spans="1:98" x14ac:dyDescent="0.3">
      <c r="A262">
        <v>18819</v>
      </c>
      <c r="B262">
        <f t="shared" si="180"/>
        <v>1.2044159999999999</v>
      </c>
      <c r="C262">
        <v>259</v>
      </c>
      <c r="D262">
        <f t="shared" si="178"/>
        <v>0.95925925925925926</v>
      </c>
      <c r="E262" s="1">
        <f t="shared" si="181"/>
        <v>0.8267195767195582</v>
      </c>
      <c r="H262">
        <v>10219</v>
      </c>
      <c r="I262">
        <f t="shared" si="182"/>
        <v>0.65401599999999993</v>
      </c>
      <c r="J262">
        <v>259</v>
      </c>
      <c r="K262">
        <f t="shared" si="179"/>
        <v>0.95925925925925926</v>
      </c>
      <c r="L262" s="1">
        <f t="shared" si="183"/>
        <v>1.522904483430785</v>
      </c>
      <c r="O262">
        <v>8276</v>
      </c>
      <c r="P262">
        <f t="shared" si="156"/>
        <v>0.52966400000000002</v>
      </c>
      <c r="Q262">
        <v>259</v>
      </c>
      <c r="R262">
        <f t="shared" si="157"/>
        <v>0.95925925925925926</v>
      </c>
      <c r="S262" s="1">
        <f t="shared" si="184"/>
        <v>1.866786140979573</v>
      </c>
      <c r="V262">
        <v>7406</v>
      </c>
      <c r="W262">
        <f t="shared" si="158"/>
        <v>0.47398399999999996</v>
      </c>
      <c r="X262">
        <v>259</v>
      </c>
      <c r="Y262">
        <f t="shared" si="159"/>
        <v>0.95925925925925926</v>
      </c>
      <c r="Z262" s="1">
        <f t="shared" si="185"/>
        <v>2.0667989417989596</v>
      </c>
      <c r="AE262">
        <v>6933</v>
      </c>
      <c r="AF262">
        <f t="shared" si="160"/>
        <v>0.443712</v>
      </c>
      <c r="AG262">
        <v>259</v>
      </c>
      <c r="AH262">
        <f t="shared" si="161"/>
        <v>0.95925925925925926</v>
      </c>
      <c r="AI262" s="1">
        <f t="shared" si="186"/>
        <v>2.1433470507544201</v>
      </c>
      <c r="AL262">
        <v>6663</v>
      </c>
      <c r="AM262">
        <f t="shared" si="162"/>
        <v>0.42643199999999998</v>
      </c>
      <c r="AN262">
        <v>259</v>
      </c>
      <c r="AO262">
        <f t="shared" si="163"/>
        <v>0.95925925925925926</v>
      </c>
      <c r="AP262" s="1">
        <f t="shared" si="187"/>
        <v>2.4112654320987614</v>
      </c>
      <c r="AS262">
        <v>6425</v>
      </c>
      <c r="AT262">
        <f t="shared" si="164"/>
        <v>0.41119999999999995</v>
      </c>
      <c r="AU262">
        <v>259</v>
      </c>
      <c r="AV262">
        <f t="shared" si="165"/>
        <v>0.95925925925925926</v>
      </c>
      <c r="AW262" s="1">
        <f t="shared" si="188"/>
        <v>2.4112654320987614</v>
      </c>
      <c r="AZ262">
        <v>6239</v>
      </c>
      <c r="BA262">
        <f t="shared" si="166"/>
        <v>0.39929599999999998</v>
      </c>
      <c r="BB262">
        <v>259</v>
      </c>
      <c r="BC262">
        <f t="shared" si="167"/>
        <v>0.95925925925925926</v>
      </c>
      <c r="BD262" s="1">
        <f t="shared" si="189"/>
        <v>2.4112654320987614</v>
      </c>
      <c r="BH262">
        <v>6179</v>
      </c>
      <c r="BI262">
        <f t="shared" si="168"/>
        <v>0.39545599999999997</v>
      </c>
      <c r="BJ262">
        <v>259</v>
      </c>
      <c r="BK262">
        <f t="shared" si="169"/>
        <v>0.95925925925925926</v>
      </c>
      <c r="BL262" s="1">
        <f t="shared" si="190"/>
        <v>2.5161030595813321</v>
      </c>
      <c r="BO262">
        <v>6031</v>
      </c>
      <c r="BP262">
        <f t="shared" si="170"/>
        <v>0.38598399999999999</v>
      </c>
      <c r="BQ262">
        <v>259</v>
      </c>
      <c r="BR262">
        <f t="shared" si="171"/>
        <v>0.95925925925925926</v>
      </c>
      <c r="BS262" s="1">
        <f t="shared" si="191"/>
        <v>2.516103059581237</v>
      </c>
      <c r="BZ262">
        <v>18347</v>
      </c>
      <c r="CA262">
        <f t="shared" si="172"/>
        <v>1.1742079999999999</v>
      </c>
      <c r="CB262">
        <v>259</v>
      </c>
      <c r="CC262">
        <f t="shared" si="173"/>
        <v>0.95925925925925926</v>
      </c>
      <c r="CD262" s="1">
        <f t="shared" si="192"/>
        <v>0.81507563901931124</v>
      </c>
      <c r="CH262">
        <v>6885</v>
      </c>
      <c r="CI262">
        <f t="shared" si="174"/>
        <v>0.44063999999999998</v>
      </c>
      <c r="CJ262">
        <v>259</v>
      </c>
      <c r="CK262">
        <f t="shared" si="175"/>
        <v>0.95925925925925926</v>
      </c>
      <c r="CL262" s="1">
        <f t="shared" si="193"/>
        <v>2.3148148148147976</v>
      </c>
      <c r="CP262">
        <v>6041</v>
      </c>
      <c r="CQ262">
        <f t="shared" si="176"/>
        <v>0.38662399999999997</v>
      </c>
      <c r="CR262">
        <v>259</v>
      </c>
      <c r="CS262">
        <f t="shared" si="177"/>
        <v>0.95925925925925926</v>
      </c>
      <c r="CT262" s="1">
        <f t="shared" si="194"/>
        <v>2.5161030595813321</v>
      </c>
    </row>
    <row r="263" spans="1:98" x14ac:dyDescent="0.3">
      <c r="A263">
        <v>18889</v>
      </c>
      <c r="B263">
        <f t="shared" si="180"/>
        <v>1.208896</v>
      </c>
      <c r="C263">
        <v>260</v>
      </c>
      <c r="D263">
        <f t="shared" si="178"/>
        <v>0.96296296296296302</v>
      </c>
      <c r="E263" s="1">
        <f t="shared" si="181"/>
        <v>0.82671957671958296</v>
      </c>
      <c r="H263">
        <v>10257</v>
      </c>
      <c r="I263">
        <f t="shared" si="182"/>
        <v>0.65644799999999992</v>
      </c>
      <c r="J263">
        <v>260</v>
      </c>
      <c r="K263">
        <f t="shared" si="179"/>
        <v>0.96296296296296302</v>
      </c>
      <c r="L263" s="1">
        <f t="shared" si="183"/>
        <v>1.5229044834308307</v>
      </c>
      <c r="O263">
        <v>8307</v>
      </c>
      <c r="P263">
        <f t="shared" si="156"/>
        <v>0.53164800000000001</v>
      </c>
      <c r="Q263">
        <v>260</v>
      </c>
      <c r="R263">
        <f t="shared" si="157"/>
        <v>0.96296296296296302</v>
      </c>
      <c r="S263" s="1">
        <f t="shared" si="184"/>
        <v>1.8667861409797335</v>
      </c>
      <c r="V263">
        <v>7434</v>
      </c>
      <c r="W263">
        <f t="shared" si="158"/>
        <v>0.47577599999999998</v>
      </c>
      <c r="X263">
        <v>260</v>
      </c>
      <c r="Y263">
        <f t="shared" si="159"/>
        <v>0.96296296296296302</v>
      </c>
      <c r="Z263" s="1">
        <f t="shared" si="185"/>
        <v>2.0667989417989574</v>
      </c>
      <c r="AE263">
        <v>6958</v>
      </c>
      <c r="AF263">
        <f t="shared" si="160"/>
        <v>0.44531199999999999</v>
      </c>
      <c r="AG263">
        <v>260</v>
      </c>
      <c r="AH263">
        <f t="shared" si="161"/>
        <v>0.96296296296296302</v>
      </c>
      <c r="AI263" s="1">
        <f t="shared" si="186"/>
        <v>2.3148148148148668</v>
      </c>
      <c r="AL263">
        <v>6688</v>
      </c>
      <c r="AM263">
        <f t="shared" si="162"/>
        <v>0.42803199999999997</v>
      </c>
      <c r="AN263">
        <v>260</v>
      </c>
      <c r="AO263">
        <f t="shared" si="163"/>
        <v>0.96296296296296302</v>
      </c>
      <c r="AP263" s="1">
        <f t="shared" si="187"/>
        <v>2.3148148148148668</v>
      </c>
      <c r="AS263">
        <v>6449</v>
      </c>
      <c r="AT263">
        <f t="shared" si="164"/>
        <v>0.41273599999999999</v>
      </c>
      <c r="AU263">
        <v>260</v>
      </c>
      <c r="AV263">
        <f t="shared" si="165"/>
        <v>0.96296296296296302</v>
      </c>
      <c r="AW263" s="1">
        <f t="shared" si="188"/>
        <v>2.4112654320987463</v>
      </c>
      <c r="AZ263">
        <v>6263</v>
      </c>
      <c r="BA263">
        <f t="shared" si="166"/>
        <v>0.40083199999999997</v>
      </c>
      <c r="BB263">
        <v>260</v>
      </c>
      <c r="BC263">
        <f t="shared" si="167"/>
        <v>0.96296296296296302</v>
      </c>
      <c r="BD263" s="1">
        <f t="shared" si="189"/>
        <v>2.4112654320988334</v>
      </c>
      <c r="BH263">
        <v>6203</v>
      </c>
      <c r="BI263">
        <f t="shared" si="168"/>
        <v>0.39699199999999996</v>
      </c>
      <c r="BJ263">
        <v>260</v>
      </c>
      <c r="BK263">
        <f t="shared" si="169"/>
        <v>0.96296296296296302</v>
      </c>
      <c r="BL263" s="1">
        <f t="shared" si="190"/>
        <v>2.4112654320988334</v>
      </c>
      <c r="BO263">
        <v>6054</v>
      </c>
      <c r="BP263">
        <f t="shared" si="170"/>
        <v>0.38745599999999997</v>
      </c>
      <c r="BQ263">
        <v>260</v>
      </c>
      <c r="BR263">
        <f t="shared" si="171"/>
        <v>0.96296296296296302</v>
      </c>
      <c r="BS263" s="1">
        <f t="shared" si="191"/>
        <v>2.5161030595814076</v>
      </c>
      <c r="BZ263">
        <v>18416</v>
      </c>
      <c r="CA263">
        <f t="shared" si="172"/>
        <v>1.1786239999999999</v>
      </c>
      <c r="CB263">
        <v>260</v>
      </c>
      <c r="CC263">
        <f t="shared" si="173"/>
        <v>0.96296296296296302</v>
      </c>
      <c r="CD263" s="1">
        <f t="shared" si="192"/>
        <v>0.83870101986045853</v>
      </c>
      <c r="CH263">
        <v>6911</v>
      </c>
      <c r="CI263">
        <f t="shared" si="174"/>
        <v>0.44230399999999997</v>
      </c>
      <c r="CJ263">
        <v>260</v>
      </c>
      <c r="CK263">
        <f t="shared" si="175"/>
        <v>0.96296296296296302</v>
      </c>
      <c r="CL263" s="1">
        <f t="shared" si="193"/>
        <v>2.2257834757835138</v>
      </c>
      <c r="CP263">
        <v>6064</v>
      </c>
      <c r="CQ263">
        <f t="shared" si="176"/>
        <v>0.388096</v>
      </c>
      <c r="CR263">
        <v>260</v>
      </c>
      <c r="CS263">
        <f t="shared" si="177"/>
        <v>0.96296296296296302</v>
      </c>
      <c r="CT263" s="1">
        <f t="shared" si="194"/>
        <v>2.5161030595813125</v>
      </c>
    </row>
    <row r="264" spans="1:98" x14ac:dyDescent="0.3">
      <c r="A264">
        <v>18961</v>
      </c>
      <c r="B264">
        <f t="shared" si="180"/>
        <v>1.2135039999999999</v>
      </c>
      <c r="C264">
        <v>261</v>
      </c>
      <c r="D264">
        <f t="shared" si="178"/>
        <v>0.96666666666666667</v>
      </c>
      <c r="E264" s="1">
        <f t="shared" si="181"/>
        <v>0.80375514403292048</v>
      </c>
      <c r="H264">
        <v>10295</v>
      </c>
      <c r="I264">
        <f t="shared" si="182"/>
        <v>0.65888000000000002</v>
      </c>
      <c r="J264">
        <v>261</v>
      </c>
      <c r="K264">
        <f t="shared" si="179"/>
        <v>0.96666666666666667</v>
      </c>
      <c r="L264" s="1">
        <f t="shared" si="183"/>
        <v>1.5229044834307155</v>
      </c>
      <c r="O264">
        <v>8338</v>
      </c>
      <c r="P264">
        <f t="shared" si="156"/>
        <v>0.533632</v>
      </c>
      <c r="Q264">
        <v>261</v>
      </c>
      <c r="R264">
        <f t="shared" si="157"/>
        <v>0.96666666666666667</v>
      </c>
      <c r="S264" s="1">
        <f t="shared" si="184"/>
        <v>1.8667861409796775</v>
      </c>
      <c r="V264">
        <v>7461</v>
      </c>
      <c r="W264">
        <f t="shared" si="158"/>
        <v>0.47750399999999998</v>
      </c>
      <c r="X264">
        <v>261</v>
      </c>
      <c r="Y264">
        <f t="shared" si="159"/>
        <v>0.96666666666666667</v>
      </c>
      <c r="Z264" s="1">
        <f t="shared" si="185"/>
        <v>2.1433470507544201</v>
      </c>
      <c r="AE264">
        <v>6984</v>
      </c>
      <c r="AF264">
        <f t="shared" si="160"/>
        <v>0.44697599999999998</v>
      </c>
      <c r="AG264">
        <v>261</v>
      </c>
      <c r="AH264">
        <f t="shared" si="161"/>
        <v>0.96666666666666667</v>
      </c>
      <c r="AI264" s="1">
        <f t="shared" si="186"/>
        <v>2.2257834757834472</v>
      </c>
      <c r="AL264">
        <v>6714</v>
      </c>
      <c r="AM264">
        <f t="shared" si="162"/>
        <v>0.42969599999999997</v>
      </c>
      <c r="AN264">
        <v>261</v>
      </c>
      <c r="AO264">
        <f t="shared" si="163"/>
        <v>0.96666666666666667</v>
      </c>
      <c r="AP264" s="1">
        <f t="shared" si="187"/>
        <v>2.2257834757834472</v>
      </c>
      <c r="AS264">
        <v>6473</v>
      </c>
      <c r="AT264">
        <f t="shared" si="164"/>
        <v>0.41427199999999997</v>
      </c>
      <c r="AU264">
        <v>261</v>
      </c>
      <c r="AV264">
        <f t="shared" si="165"/>
        <v>0.96666666666666667</v>
      </c>
      <c r="AW264" s="1">
        <f t="shared" si="188"/>
        <v>2.4112654320987614</v>
      </c>
      <c r="AZ264">
        <v>6287</v>
      </c>
      <c r="BA264">
        <f t="shared" si="166"/>
        <v>0.402368</v>
      </c>
      <c r="BB264">
        <v>261</v>
      </c>
      <c r="BC264">
        <f t="shared" si="167"/>
        <v>0.96666666666666667</v>
      </c>
      <c r="BD264" s="1">
        <f t="shared" si="189"/>
        <v>2.4112654320986739</v>
      </c>
      <c r="BH264">
        <v>6226</v>
      </c>
      <c r="BI264">
        <f t="shared" si="168"/>
        <v>0.39846399999999998</v>
      </c>
      <c r="BJ264">
        <v>261</v>
      </c>
      <c r="BK264">
        <f t="shared" si="169"/>
        <v>0.96666666666666667</v>
      </c>
      <c r="BL264" s="1">
        <f t="shared" si="190"/>
        <v>2.516103059581237</v>
      </c>
      <c r="BO264">
        <v>6077</v>
      </c>
      <c r="BP264">
        <f t="shared" si="170"/>
        <v>0.388928</v>
      </c>
      <c r="BQ264">
        <v>261</v>
      </c>
      <c r="BR264">
        <f t="shared" si="171"/>
        <v>0.96666666666666667</v>
      </c>
      <c r="BS264" s="1">
        <f t="shared" si="191"/>
        <v>2.516103059581237</v>
      </c>
      <c r="BZ264">
        <v>18485</v>
      </c>
      <c r="CA264">
        <f t="shared" si="172"/>
        <v>1.1830399999999999</v>
      </c>
      <c r="CB264">
        <v>261</v>
      </c>
      <c r="CC264">
        <f t="shared" si="173"/>
        <v>0.96666666666666667</v>
      </c>
      <c r="CD264" s="1">
        <f t="shared" si="192"/>
        <v>0.83870101986043344</v>
      </c>
      <c r="CH264">
        <v>6937</v>
      </c>
      <c r="CI264">
        <f t="shared" si="174"/>
        <v>0.44396799999999997</v>
      </c>
      <c r="CJ264">
        <v>261</v>
      </c>
      <c r="CK264">
        <f t="shared" si="175"/>
        <v>0.96666666666666667</v>
      </c>
      <c r="CL264" s="1">
        <f t="shared" si="193"/>
        <v>2.2257834757834472</v>
      </c>
      <c r="CP264">
        <v>6087</v>
      </c>
      <c r="CQ264">
        <f t="shared" si="176"/>
        <v>0.38956799999999997</v>
      </c>
      <c r="CR264">
        <v>261</v>
      </c>
      <c r="CS264">
        <f t="shared" si="177"/>
        <v>0.96666666666666667</v>
      </c>
      <c r="CT264" s="1">
        <f t="shared" si="194"/>
        <v>2.5161030595813321</v>
      </c>
    </row>
    <row r="265" spans="1:98" x14ac:dyDescent="0.3">
      <c r="A265">
        <v>19033</v>
      </c>
      <c r="B265">
        <f t="shared" si="180"/>
        <v>1.2181119999999999</v>
      </c>
      <c r="C265">
        <v>262</v>
      </c>
      <c r="D265">
        <f t="shared" si="178"/>
        <v>0.97037037037037033</v>
      </c>
      <c r="E265" s="1">
        <f t="shared" si="181"/>
        <v>0.80375514403292048</v>
      </c>
      <c r="H265">
        <v>10333</v>
      </c>
      <c r="I265">
        <f t="shared" si="182"/>
        <v>0.66131200000000001</v>
      </c>
      <c r="J265">
        <v>262</v>
      </c>
      <c r="K265">
        <f t="shared" si="179"/>
        <v>0.97037037037037033</v>
      </c>
      <c r="L265" s="1">
        <f t="shared" si="183"/>
        <v>1.522904483430785</v>
      </c>
      <c r="O265">
        <v>8369</v>
      </c>
      <c r="P265">
        <f t="shared" si="156"/>
        <v>0.53561599999999998</v>
      </c>
      <c r="Q265">
        <v>262</v>
      </c>
      <c r="R265">
        <f t="shared" si="157"/>
        <v>0.97037037037037033</v>
      </c>
      <c r="S265" s="1">
        <f t="shared" si="184"/>
        <v>1.8667861409796775</v>
      </c>
      <c r="V265">
        <v>7489</v>
      </c>
      <c r="W265">
        <f t="shared" si="158"/>
        <v>0.479296</v>
      </c>
      <c r="X265">
        <v>262</v>
      </c>
      <c r="Y265">
        <f t="shared" si="159"/>
        <v>0.97037037037037033</v>
      </c>
      <c r="Z265" s="1">
        <f t="shared" si="185"/>
        <v>2.0667989417988957</v>
      </c>
      <c r="AE265">
        <v>7010</v>
      </c>
      <c r="AF265">
        <f t="shared" si="160"/>
        <v>0.44863999999999998</v>
      </c>
      <c r="AG265">
        <v>262</v>
      </c>
      <c r="AH265">
        <f t="shared" si="161"/>
        <v>0.97037037037037033</v>
      </c>
      <c r="AI265" s="1">
        <f t="shared" si="186"/>
        <v>2.2257834757834472</v>
      </c>
      <c r="AL265">
        <v>6739</v>
      </c>
      <c r="AM265">
        <f t="shared" si="162"/>
        <v>0.43129599999999996</v>
      </c>
      <c r="AN265">
        <v>262</v>
      </c>
      <c r="AO265">
        <f t="shared" si="163"/>
        <v>0.97037037037037033</v>
      </c>
      <c r="AP265" s="1">
        <f t="shared" si="187"/>
        <v>2.3148148148147976</v>
      </c>
      <c r="AS265">
        <v>6498</v>
      </c>
      <c r="AT265">
        <f t="shared" si="164"/>
        <v>0.41587199999999996</v>
      </c>
      <c r="AU265">
        <v>262</v>
      </c>
      <c r="AV265">
        <f t="shared" si="165"/>
        <v>0.97037037037037033</v>
      </c>
      <c r="AW265" s="1">
        <f t="shared" si="188"/>
        <v>2.3148148148147976</v>
      </c>
      <c r="AZ265">
        <v>6311</v>
      </c>
      <c r="BA265">
        <f t="shared" si="166"/>
        <v>0.40390399999999999</v>
      </c>
      <c r="BB265">
        <v>262</v>
      </c>
      <c r="BC265">
        <f t="shared" si="167"/>
        <v>0.97037037037037033</v>
      </c>
      <c r="BD265" s="1">
        <f t="shared" si="189"/>
        <v>2.4112654320987614</v>
      </c>
      <c r="BH265">
        <v>6249</v>
      </c>
      <c r="BI265">
        <f t="shared" si="168"/>
        <v>0.39993599999999996</v>
      </c>
      <c r="BJ265">
        <v>262</v>
      </c>
      <c r="BK265">
        <f t="shared" si="169"/>
        <v>0.97037037037037033</v>
      </c>
      <c r="BL265" s="1">
        <f t="shared" si="190"/>
        <v>2.5161030595813321</v>
      </c>
      <c r="BO265">
        <v>6099</v>
      </c>
      <c r="BP265">
        <f t="shared" si="170"/>
        <v>0.39033599999999996</v>
      </c>
      <c r="BQ265">
        <v>262</v>
      </c>
      <c r="BR265">
        <f t="shared" si="171"/>
        <v>0.97037037037037033</v>
      </c>
      <c r="BS265" s="1">
        <f t="shared" si="191"/>
        <v>2.6304713804714104</v>
      </c>
      <c r="BZ265">
        <v>18554</v>
      </c>
      <c r="CA265">
        <f t="shared" si="172"/>
        <v>1.1874559999999998</v>
      </c>
      <c r="CB265">
        <v>262</v>
      </c>
      <c r="CC265">
        <f t="shared" si="173"/>
        <v>0.97037037037037033</v>
      </c>
      <c r="CD265" s="1">
        <f t="shared" si="192"/>
        <v>0.83870101986043344</v>
      </c>
      <c r="CH265">
        <v>6963</v>
      </c>
      <c r="CI265">
        <f t="shared" si="174"/>
        <v>0.44563199999999997</v>
      </c>
      <c r="CJ265">
        <v>262</v>
      </c>
      <c r="CK265">
        <f t="shared" si="175"/>
        <v>0.97037037037037033</v>
      </c>
      <c r="CL265" s="1">
        <f t="shared" si="193"/>
        <v>2.2257834757834472</v>
      </c>
      <c r="CP265">
        <v>6109</v>
      </c>
      <c r="CQ265">
        <f t="shared" si="176"/>
        <v>0.39097599999999999</v>
      </c>
      <c r="CR265">
        <v>262</v>
      </c>
      <c r="CS265">
        <f t="shared" si="177"/>
        <v>0.97037037037037033</v>
      </c>
      <c r="CT265" s="1">
        <f t="shared" si="194"/>
        <v>2.6304713804713069</v>
      </c>
    </row>
    <row r="266" spans="1:98" x14ac:dyDescent="0.3">
      <c r="A266">
        <v>19106</v>
      </c>
      <c r="B266">
        <f t="shared" si="180"/>
        <v>1.2227839999999999</v>
      </c>
      <c r="C266">
        <v>263</v>
      </c>
      <c r="D266">
        <f t="shared" si="178"/>
        <v>0.97407407407407409</v>
      </c>
      <c r="E266" s="1">
        <f t="shared" si="181"/>
        <v>0.79274479959412603</v>
      </c>
      <c r="H266">
        <v>10372</v>
      </c>
      <c r="I266">
        <f t="shared" si="182"/>
        <v>0.66380799999999995</v>
      </c>
      <c r="J266">
        <v>263</v>
      </c>
      <c r="K266">
        <f t="shared" si="179"/>
        <v>0.97407407407407409</v>
      </c>
      <c r="L266" s="1">
        <f t="shared" si="183"/>
        <v>1.4838556505223757</v>
      </c>
      <c r="O266">
        <v>8400</v>
      </c>
      <c r="P266">
        <f t="shared" si="156"/>
        <v>0.53759999999999997</v>
      </c>
      <c r="Q266">
        <v>263</v>
      </c>
      <c r="R266">
        <f t="shared" si="157"/>
        <v>0.97407407407407409</v>
      </c>
      <c r="S266" s="1">
        <f t="shared" si="184"/>
        <v>1.8667861409797335</v>
      </c>
      <c r="V266">
        <v>7517</v>
      </c>
      <c r="W266">
        <f t="shared" si="158"/>
        <v>0.48108799999999996</v>
      </c>
      <c r="X266">
        <v>263</v>
      </c>
      <c r="Y266">
        <f t="shared" si="159"/>
        <v>0.97407407407407409</v>
      </c>
      <c r="Z266" s="1">
        <f t="shared" si="185"/>
        <v>2.0667989417990213</v>
      </c>
      <c r="AE266">
        <v>7037</v>
      </c>
      <c r="AF266">
        <f t="shared" si="160"/>
        <v>0.45036799999999999</v>
      </c>
      <c r="AG266">
        <v>263</v>
      </c>
      <c r="AH266">
        <f t="shared" si="161"/>
        <v>0.97407407407407409</v>
      </c>
      <c r="AI266" s="1">
        <f t="shared" si="186"/>
        <v>2.1433470507544845</v>
      </c>
      <c r="AL266">
        <v>6765</v>
      </c>
      <c r="AM266">
        <f t="shared" si="162"/>
        <v>0.43295999999999996</v>
      </c>
      <c r="AN266">
        <v>263</v>
      </c>
      <c r="AO266">
        <f t="shared" si="163"/>
        <v>0.97407407407407409</v>
      </c>
      <c r="AP266" s="1">
        <f t="shared" si="187"/>
        <v>2.2257834757835138</v>
      </c>
      <c r="AS266">
        <v>6522</v>
      </c>
      <c r="AT266">
        <f t="shared" si="164"/>
        <v>0.417408</v>
      </c>
      <c r="AU266">
        <v>263</v>
      </c>
      <c r="AV266">
        <f t="shared" si="165"/>
        <v>0.97407407407407409</v>
      </c>
      <c r="AW266" s="1">
        <f t="shared" si="188"/>
        <v>2.4112654320987463</v>
      </c>
      <c r="AZ266">
        <v>6334</v>
      </c>
      <c r="BA266">
        <f t="shared" si="166"/>
        <v>0.40537599999999996</v>
      </c>
      <c r="BB266">
        <v>263</v>
      </c>
      <c r="BC266">
        <f t="shared" si="167"/>
        <v>0.97407407407407409</v>
      </c>
      <c r="BD266" s="1">
        <f t="shared" si="189"/>
        <v>2.5161030595814076</v>
      </c>
      <c r="BH266">
        <v>6272</v>
      </c>
      <c r="BI266">
        <f t="shared" si="168"/>
        <v>0.40140799999999999</v>
      </c>
      <c r="BJ266">
        <v>263</v>
      </c>
      <c r="BK266">
        <f t="shared" si="169"/>
        <v>0.97407407407407409</v>
      </c>
      <c r="BL266" s="1">
        <f t="shared" si="190"/>
        <v>2.5161030595813125</v>
      </c>
      <c r="BO266">
        <v>6122</v>
      </c>
      <c r="BP266">
        <f t="shared" si="170"/>
        <v>0.39180799999999999</v>
      </c>
      <c r="BQ266">
        <v>263</v>
      </c>
      <c r="BR266">
        <f t="shared" si="171"/>
        <v>0.97407407407407409</v>
      </c>
      <c r="BS266" s="1">
        <f t="shared" si="191"/>
        <v>2.5161030595813125</v>
      </c>
      <c r="BZ266">
        <v>18625</v>
      </c>
      <c r="CA266">
        <f t="shared" si="172"/>
        <v>1.1919999999999999</v>
      </c>
      <c r="CB266">
        <v>263</v>
      </c>
      <c r="CC266">
        <f t="shared" si="173"/>
        <v>0.97407407407407409</v>
      </c>
      <c r="CD266" s="1">
        <f t="shared" si="192"/>
        <v>0.81507563901929581</v>
      </c>
      <c r="CH266">
        <v>6989</v>
      </c>
      <c r="CI266">
        <f t="shared" si="174"/>
        <v>0.44729599999999997</v>
      </c>
      <c r="CJ266">
        <v>263</v>
      </c>
      <c r="CK266">
        <f t="shared" si="175"/>
        <v>0.97407407407407409</v>
      </c>
      <c r="CL266" s="1">
        <f t="shared" si="193"/>
        <v>2.2257834757835138</v>
      </c>
      <c r="CP266">
        <v>6132</v>
      </c>
      <c r="CQ266">
        <f t="shared" si="176"/>
        <v>0.39244799999999996</v>
      </c>
      <c r="CR266">
        <v>263</v>
      </c>
      <c r="CS266">
        <f t="shared" si="177"/>
        <v>0.97407407407407409</v>
      </c>
      <c r="CT266" s="1">
        <f t="shared" si="194"/>
        <v>2.5161030595814076</v>
      </c>
    </row>
    <row r="267" spans="1:98" x14ac:dyDescent="0.3">
      <c r="A267">
        <v>19175</v>
      </c>
      <c r="B267">
        <f t="shared" si="180"/>
        <v>1.2271999999999998</v>
      </c>
      <c r="C267">
        <v>264</v>
      </c>
      <c r="D267">
        <f t="shared" si="178"/>
        <v>0.97777777777777775</v>
      </c>
      <c r="E267" s="1">
        <f t="shared" si="181"/>
        <v>0.83870101986043344</v>
      </c>
      <c r="H267">
        <v>10410</v>
      </c>
      <c r="I267">
        <f t="shared" si="182"/>
        <v>0.66623999999999994</v>
      </c>
      <c r="J267">
        <v>264</v>
      </c>
      <c r="K267">
        <f t="shared" si="179"/>
        <v>0.97777777777777775</v>
      </c>
      <c r="L267" s="1">
        <f t="shared" si="183"/>
        <v>1.522904483430785</v>
      </c>
      <c r="O267">
        <v>8431</v>
      </c>
      <c r="P267">
        <f t="shared" si="156"/>
        <v>0.53958399999999995</v>
      </c>
      <c r="Q267">
        <v>264</v>
      </c>
      <c r="R267">
        <f t="shared" si="157"/>
        <v>0.97777777777777775</v>
      </c>
      <c r="S267" s="1">
        <f t="shared" si="184"/>
        <v>1.8667861409796775</v>
      </c>
      <c r="V267">
        <v>7545</v>
      </c>
      <c r="W267">
        <f t="shared" si="158"/>
        <v>0.48287999999999998</v>
      </c>
      <c r="X267">
        <v>264</v>
      </c>
      <c r="Y267">
        <f t="shared" si="159"/>
        <v>0.97777777777777775</v>
      </c>
      <c r="Z267" s="1">
        <f t="shared" si="185"/>
        <v>2.0667989417988957</v>
      </c>
      <c r="AE267">
        <v>7063</v>
      </c>
      <c r="AF267">
        <f t="shared" si="160"/>
        <v>0.45203199999999999</v>
      </c>
      <c r="AG267">
        <v>264</v>
      </c>
      <c r="AH267">
        <f t="shared" si="161"/>
        <v>0.97777777777777775</v>
      </c>
      <c r="AI267" s="1">
        <f t="shared" si="186"/>
        <v>2.2257834757834472</v>
      </c>
      <c r="AL267">
        <v>6790</v>
      </c>
      <c r="AM267">
        <f t="shared" si="162"/>
        <v>0.43456</v>
      </c>
      <c r="AN267">
        <v>264</v>
      </c>
      <c r="AO267">
        <f t="shared" si="163"/>
        <v>0.97777777777777775</v>
      </c>
      <c r="AP267" s="1">
        <f t="shared" si="187"/>
        <v>2.3148148148147172</v>
      </c>
      <c r="AS267">
        <v>6547</v>
      </c>
      <c r="AT267">
        <f t="shared" si="164"/>
        <v>0.41900799999999999</v>
      </c>
      <c r="AU267">
        <v>264</v>
      </c>
      <c r="AV267">
        <f t="shared" si="165"/>
        <v>0.97777777777777775</v>
      </c>
      <c r="AW267" s="1">
        <f t="shared" si="188"/>
        <v>2.3148148148147976</v>
      </c>
      <c r="AZ267">
        <v>6358</v>
      </c>
      <c r="BA267">
        <f t="shared" si="166"/>
        <v>0.406912</v>
      </c>
      <c r="BB267">
        <v>264</v>
      </c>
      <c r="BC267">
        <f t="shared" si="167"/>
        <v>0.97777777777777775</v>
      </c>
      <c r="BD267" s="1">
        <f t="shared" si="189"/>
        <v>2.4112654320986739</v>
      </c>
      <c r="BH267">
        <v>6296</v>
      </c>
      <c r="BI267">
        <f t="shared" si="168"/>
        <v>0.40294399999999997</v>
      </c>
      <c r="BJ267">
        <v>264</v>
      </c>
      <c r="BK267">
        <f t="shared" si="169"/>
        <v>0.97777777777777775</v>
      </c>
      <c r="BL267" s="1">
        <f t="shared" si="190"/>
        <v>2.4112654320987614</v>
      </c>
      <c r="BO267">
        <v>6146</v>
      </c>
      <c r="BP267">
        <f t="shared" si="170"/>
        <v>0.39334399999999997</v>
      </c>
      <c r="BQ267">
        <v>264</v>
      </c>
      <c r="BR267">
        <f t="shared" si="171"/>
        <v>0.97777777777777775</v>
      </c>
      <c r="BS267" s="1">
        <f t="shared" si="191"/>
        <v>2.4112654320987614</v>
      </c>
      <c r="BZ267">
        <v>18696</v>
      </c>
      <c r="CA267">
        <f t="shared" si="172"/>
        <v>1.1965440000000001</v>
      </c>
      <c r="CB267">
        <v>264</v>
      </c>
      <c r="CC267">
        <f t="shared" si="173"/>
        <v>0.97777777777777775</v>
      </c>
      <c r="CD267" s="1">
        <f t="shared" si="192"/>
        <v>0.81507563901927138</v>
      </c>
      <c r="CH267">
        <v>7015</v>
      </c>
      <c r="CI267">
        <f t="shared" si="174"/>
        <v>0.44895999999999997</v>
      </c>
      <c r="CJ267">
        <v>264</v>
      </c>
      <c r="CK267">
        <f t="shared" si="175"/>
        <v>0.97777777777777775</v>
      </c>
      <c r="CL267" s="1">
        <f t="shared" si="193"/>
        <v>2.2257834757834472</v>
      </c>
      <c r="CP267">
        <v>6155</v>
      </c>
      <c r="CQ267">
        <f t="shared" si="176"/>
        <v>0.39391999999999999</v>
      </c>
      <c r="CR267">
        <v>264</v>
      </c>
      <c r="CS267">
        <f t="shared" si="177"/>
        <v>0.97777777777777775</v>
      </c>
      <c r="CT267" s="1">
        <f t="shared" si="194"/>
        <v>2.516103059581237</v>
      </c>
    </row>
    <row r="268" spans="1:98" x14ac:dyDescent="0.3">
      <c r="A268">
        <v>19245</v>
      </c>
      <c r="B268">
        <f t="shared" si="180"/>
        <v>1.2316799999999999</v>
      </c>
      <c r="C268">
        <v>265</v>
      </c>
      <c r="D268">
        <f t="shared" si="178"/>
        <v>0.9814814814814814</v>
      </c>
      <c r="E268" s="1">
        <f t="shared" si="181"/>
        <v>0.8267195767195582</v>
      </c>
      <c r="H268">
        <v>10448</v>
      </c>
      <c r="I268">
        <f t="shared" si="182"/>
        <v>0.66867199999999993</v>
      </c>
      <c r="J268">
        <v>265</v>
      </c>
      <c r="K268">
        <f t="shared" si="179"/>
        <v>0.9814814814814814</v>
      </c>
      <c r="L268" s="1">
        <f t="shared" si="183"/>
        <v>1.522904483430785</v>
      </c>
      <c r="O268">
        <v>8462</v>
      </c>
      <c r="P268">
        <f t="shared" si="156"/>
        <v>0.54156799999999994</v>
      </c>
      <c r="Q268">
        <v>265</v>
      </c>
      <c r="R268">
        <f t="shared" si="157"/>
        <v>0.9814814814814814</v>
      </c>
      <c r="S268" s="1">
        <f t="shared" si="184"/>
        <v>1.8667861409796775</v>
      </c>
      <c r="V268">
        <v>7573</v>
      </c>
      <c r="W268">
        <f t="shared" si="158"/>
        <v>0.48467199999999999</v>
      </c>
      <c r="X268">
        <v>265</v>
      </c>
      <c r="Y268">
        <f t="shared" si="159"/>
        <v>0.9814814814814814</v>
      </c>
      <c r="Z268" s="1">
        <f t="shared" si="185"/>
        <v>2.0667989417988957</v>
      </c>
      <c r="AE268">
        <v>7089</v>
      </c>
      <c r="AF268">
        <f t="shared" si="160"/>
        <v>0.45369599999999999</v>
      </c>
      <c r="AG268">
        <v>265</v>
      </c>
      <c r="AH268">
        <f t="shared" si="161"/>
        <v>0.9814814814814814</v>
      </c>
      <c r="AI268" s="1">
        <f t="shared" si="186"/>
        <v>2.2257834757834472</v>
      </c>
      <c r="AL268">
        <v>6815</v>
      </c>
      <c r="AM268">
        <f t="shared" si="162"/>
        <v>0.43615999999999999</v>
      </c>
      <c r="AN268">
        <v>265</v>
      </c>
      <c r="AO268">
        <f t="shared" si="163"/>
        <v>0.9814814814814814</v>
      </c>
      <c r="AP268" s="1">
        <f t="shared" si="187"/>
        <v>2.3148148148147976</v>
      </c>
      <c r="AS268">
        <v>6571</v>
      </c>
      <c r="AT268">
        <f t="shared" si="164"/>
        <v>0.42054399999999997</v>
      </c>
      <c r="AU268">
        <v>265</v>
      </c>
      <c r="AV268">
        <f t="shared" si="165"/>
        <v>0.9814814814814814</v>
      </c>
      <c r="AW268" s="1">
        <f t="shared" si="188"/>
        <v>2.4112654320987614</v>
      </c>
      <c r="AZ268">
        <v>6381</v>
      </c>
      <c r="BA268">
        <f t="shared" si="166"/>
        <v>0.40838399999999997</v>
      </c>
      <c r="BB268">
        <v>265</v>
      </c>
      <c r="BC268">
        <f t="shared" si="167"/>
        <v>0.9814814814814814</v>
      </c>
      <c r="BD268" s="1">
        <f t="shared" si="189"/>
        <v>2.5161030595813321</v>
      </c>
      <c r="BH268">
        <v>6319</v>
      </c>
      <c r="BI268">
        <f t="shared" si="168"/>
        <v>0.404416</v>
      </c>
      <c r="BJ268">
        <v>265</v>
      </c>
      <c r="BK268">
        <f t="shared" si="169"/>
        <v>0.9814814814814814</v>
      </c>
      <c r="BL268" s="1">
        <f t="shared" si="190"/>
        <v>2.516103059581237</v>
      </c>
      <c r="BO268">
        <v>6169</v>
      </c>
      <c r="BP268">
        <f t="shared" si="170"/>
        <v>0.394816</v>
      </c>
      <c r="BQ268">
        <v>265</v>
      </c>
      <c r="BR268">
        <f t="shared" si="171"/>
        <v>0.9814814814814814</v>
      </c>
      <c r="BS268" s="1">
        <f t="shared" si="191"/>
        <v>2.516103059581237</v>
      </c>
      <c r="BZ268">
        <v>18766</v>
      </c>
      <c r="CA268">
        <f t="shared" si="172"/>
        <v>1.2010239999999999</v>
      </c>
      <c r="CB268">
        <v>265</v>
      </c>
      <c r="CC268">
        <f t="shared" si="173"/>
        <v>0.9814814814814814</v>
      </c>
      <c r="CD268" s="1">
        <f t="shared" si="192"/>
        <v>0.82671957671959917</v>
      </c>
      <c r="CH268">
        <v>7041</v>
      </c>
      <c r="CI268">
        <f t="shared" si="174"/>
        <v>0.45062399999999997</v>
      </c>
      <c r="CJ268">
        <v>265</v>
      </c>
      <c r="CK268">
        <f t="shared" si="175"/>
        <v>0.9814814814814814</v>
      </c>
      <c r="CL268" s="1">
        <f t="shared" si="193"/>
        <v>2.2257834757834472</v>
      </c>
      <c r="CP268">
        <v>6179</v>
      </c>
      <c r="CQ268">
        <f t="shared" si="176"/>
        <v>0.39545599999999997</v>
      </c>
      <c r="CR268">
        <v>265</v>
      </c>
      <c r="CS268">
        <f t="shared" si="177"/>
        <v>0.9814814814814814</v>
      </c>
      <c r="CT268" s="1">
        <f t="shared" si="194"/>
        <v>2.4112654320987614</v>
      </c>
    </row>
    <row r="269" spans="1:98" x14ac:dyDescent="0.3">
      <c r="A269">
        <v>19315</v>
      </c>
      <c r="B269">
        <f t="shared" si="180"/>
        <v>1.2361599999999999</v>
      </c>
      <c r="C269">
        <v>266</v>
      </c>
      <c r="D269">
        <f t="shared" si="178"/>
        <v>0.98518518518518527</v>
      </c>
      <c r="E269" s="1">
        <f t="shared" si="181"/>
        <v>0.82671957671960783</v>
      </c>
      <c r="H269">
        <v>10485</v>
      </c>
      <c r="I269">
        <f t="shared" si="182"/>
        <v>0.67103999999999997</v>
      </c>
      <c r="J269">
        <v>266</v>
      </c>
      <c r="K269">
        <f t="shared" si="179"/>
        <v>0.98518518518518527</v>
      </c>
      <c r="L269" s="1">
        <f t="shared" si="183"/>
        <v>1.5640640640641124</v>
      </c>
      <c r="O269">
        <v>8493</v>
      </c>
      <c r="P269">
        <f t="shared" si="156"/>
        <v>0.54355199999999992</v>
      </c>
      <c r="Q269">
        <v>266</v>
      </c>
      <c r="R269">
        <f t="shared" si="157"/>
        <v>0.98518518518518527</v>
      </c>
      <c r="S269" s="1">
        <f t="shared" si="184"/>
        <v>1.8667861409797895</v>
      </c>
      <c r="V269">
        <v>7600</v>
      </c>
      <c r="W269">
        <f t="shared" si="158"/>
        <v>0.4864</v>
      </c>
      <c r="X269">
        <v>266</v>
      </c>
      <c r="Y269">
        <f t="shared" si="159"/>
        <v>0.98518518518518527</v>
      </c>
      <c r="Z269" s="1">
        <f t="shared" si="185"/>
        <v>2.1433470507545485</v>
      </c>
      <c r="AE269">
        <v>7115</v>
      </c>
      <c r="AF269">
        <f t="shared" si="160"/>
        <v>0.45535999999999999</v>
      </c>
      <c r="AG269">
        <v>266</v>
      </c>
      <c r="AH269">
        <f t="shared" si="161"/>
        <v>0.98518518518518527</v>
      </c>
      <c r="AI269" s="1">
        <f t="shared" si="186"/>
        <v>2.2257834757835808</v>
      </c>
      <c r="AL269">
        <v>6839</v>
      </c>
      <c r="AM269">
        <f t="shared" si="162"/>
        <v>0.43769599999999997</v>
      </c>
      <c r="AN269">
        <v>266</v>
      </c>
      <c r="AO269">
        <f t="shared" si="163"/>
        <v>0.98518518518518527</v>
      </c>
      <c r="AP269" s="1">
        <f t="shared" si="187"/>
        <v>2.4112654320989058</v>
      </c>
      <c r="AS269">
        <v>6595</v>
      </c>
      <c r="AT269">
        <f t="shared" si="164"/>
        <v>0.42207999999999996</v>
      </c>
      <c r="AU269">
        <v>266</v>
      </c>
      <c r="AV269">
        <f t="shared" si="165"/>
        <v>0.98518518518518527</v>
      </c>
      <c r="AW269" s="1">
        <f t="shared" si="188"/>
        <v>2.4112654320989058</v>
      </c>
      <c r="AZ269">
        <v>6405</v>
      </c>
      <c r="BA269">
        <f t="shared" si="166"/>
        <v>0.40992000000000001</v>
      </c>
      <c r="BB269">
        <v>266</v>
      </c>
      <c r="BC269">
        <f t="shared" si="167"/>
        <v>0.98518518518518527</v>
      </c>
      <c r="BD269" s="1">
        <f t="shared" si="189"/>
        <v>2.4112654320988187</v>
      </c>
      <c r="BH269">
        <v>6343</v>
      </c>
      <c r="BI269">
        <f t="shared" si="168"/>
        <v>0.40595199999999998</v>
      </c>
      <c r="BJ269">
        <v>266</v>
      </c>
      <c r="BK269">
        <f t="shared" si="169"/>
        <v>0.98518518518518527</v>
      </c>
      <c r="BL269" s="1">
        <f t="shared" si="190"/>
        <v>2.4112654320989058</v>
      </c>
      <c r="BO269">
        <v>6192</v>
      </c>
      <c r="BP269">
        <f t="shared" si="170"/>
        <v>0.39628799999999997</v>
      </c>
      <c r="BQ269">
        <v>266</v>
      </c>
      <c r="BR269">
        <f t="shared" si="171"/>
        <v>0.98518518518518527</v>
      </c>
      <c r="BS269" s="1">
        <f t="shared" si="191"/>
        <v>2.5161030595814826</v>
      </c>
      <c r="BZ269">
        <v>18835</v>
      </c>
      <c r="CA269">
        <f t="shared" si="172"/>
        <v>1.2054399999999998</v>
      </c>
      <c r="CB269">
        <v>266</v>
      </c>
      <c r="CC269">
        <f t="shared" si="173"/>
        <v>0.98518518518518527</v>
      </c>
      <c r="CD269" s="1">
        <f t="shared" si="192"/>
        <v>0.83870101986048373</v>
      </c>
      <c r="CH269">
        <v>7066</v>
      </c>
      <c r="CI269">
        <f t="shared" si="174"/>
        <v>0.45222399999999996</v>
      </c>
      <c r="CJ269">
        <v>266</v>
      </c>
      <c r="CK269">
        <f t="shared" si="175"/>
        <v>0.98518518518518527</v>
      </c>
      <c r="CL269" s="1">
        <f t="shared" si="193"/>
        <v>2.3148148148149361</v>
      </c>
      <c r="CP269">
        <v>6201</v>
      </c>
      <c r="CQ269">
        <f t="shared" si="176"/>
        <v>0.39686399999999999</v>
      </c>
      <c r="CR269">
        <v>266</v>
      </c>
      <c r="CS269">
        <f t="shared" si="177"/>
        <v>0.98518518518518527</v>
      </c>
      <c r="CT269" s="1">
        <f t="shared" si="194"/>
        <v>2.6304713804714646</v>
      </c>
    </row>
    <row r="270" spans="1:98" x14ac:dyDescent="0.3">
      <c r="A270">
        <v>19387</v>
      </c>
      <c r="B270">
        <f t="shared" si="180"/>
        <v>1.2407679999999999</v>
      </c>
      <c r="C270">
        <v>267</v>
      </c>
      <c r="D270">
        <f t="shared" si="178"/>
        <v>0.98888888888888893</v>
      </c>
      <c r="E270" s="1">
        <f t="shared" si="181"/>
        <v>0.80375514403292048</v>
      </c>
      <c r="H270">
        <v>10523</v>
      </c>
      <c r="I270">
        <f t="shared" si="182"/>
        <v>0.67347199999999996</v>
      </c>
      <c r="J270">
        <v>267</v>
      </c>
      <c r="K270">
        <f t="shared" si="179"/>
        <v>0.98888888888888893</v>
      </c>
      <c r="L270" s="1">
        <f t="shared" si="183"/>
        <v>1.522904483430785</v>
      </c>
      <c r="O270">
        <v>8524</v>
      </c>
      <c r="P270">
        <f t="shared" si="156"/>
        <v>0.54553600000000002</v>
      </c>
      <c r="Q270">
        <v>267</v>
      </c>
      <c r="R270">
        <f t="shared" si="157"/>
        <v>0.98888888888888893</v>
      </c>
      <c r="S270" s="1">
        <f t="shared" si="184"/>
        <v>1.866786140979573</v>
      </c>
      <c r="V270">
        <v>7628</v>
      </c>
      <c r="W270">
        <f t="shared" si="158"/>
        <v>0.48819199999999996</v>
      </c>
      <c r="X270">
        <v>267</v>
      </c>
      <c r="Y270">
        <f t="shared" si="159"/>
        <v>0.98888888888888893</v>
      </c>
      <c r="Z270" s="1">
        <f t="shared" si="185"/>
        <v>2.0667989417989596</v>
      </c>
      <c r="AE270">
        <v>7141</v>
      </c>
      <c r="AF270">
        <f t="shared" si="160"/>
        <v>0.45702399999999999</v>
      </c>
      <c r="AG270">
        <v>267</v>
      </c>
      <c r="AH270">
        <f t="shared" si="161"/>
        <v>0.98888888888888893</v>
      </c>
      <c r="AI270" s="1">
        <f t="shared" si="186"/>
        <v>2.2257834757834472</v>
      </c>
      <c r="AL270">
        <v>6865</v>
      </c>
      <c r="AM270">
        <f t="shared" si="162"/>
        <v>0.43935999999999997</v>
      </c>
      <c r="AN270">
        <v>267</v>
      </c>
      <c r="AO270">
        <f t="shared" si="163"/>
        <v>0.98888888888888893</v>
      </c>
      <c r="AP270" s="1">
        <f t="shared" si="187"/>
        <v>2.2257834757834472</v>
      </c>
      <c r="AS270">
        <v>6619</v>
      </c>
      <c r="AT270">
        <f t="shared" si="164"/>
        <v>0.42361599999999999</v>
      </c>
      <c r="AU270">
        <v>267</v>
      </c>
      <c r="AV270">
        <f t="shared" si="165"/>
        <v>0.98888888888888893</v>
      </c>
      <c r="AW270" s="1">
        <f t="shared" si="188"/>
        <v>2.4112654320986739</v>
      </c>
      <c r="AZ270">
        <v>6429</v>
      </c>
      <c r="BA270">
        <f t="shared" si="166"/>
        <v>0.41145599999999999</v>
      </c>
      <c r="BB270">
        <v>267</v>
      </c>
      <c r="BC270">
        <f t="shared" si="167"/>
        <v>0.98888888888888893</v>
      </c>
      <c r="BD270" s="1">
        <f t="shared" si="189"/>
        <v>2.4112654320987614</v>
      </c>
      <c r="BH270">
        <v>6366</v>
      </c>
      <c r="BI270">
        <f t="shared" si="168"/>
        <v>0.40742400000000001</v>
      </c>
      <c r="BJ270">
        <v>267</v>
      </c>
      <c r="BK270">
        <f t="shared" si="169"/>
        <v>0.98888888888888893</v>
      </c>
      <c r="BL270" s="1">
        <f t="shared" si="190"/>
        <v>2.516103059581237</v>
      </c>
      <c r="BO270">
        <v>6214</v>
      </c>
      <c r="BP270">
        <f t="shared" si="170"/>
        <v>0.39769599999999999</v>
      </c>
      <c r="BQ270">
        <v>267</v>
      </c>
      <c r="BR270">
        <f t="shared" si="171"/>
        <v>0.98888888888888893</v>
      </c>
      <c r="BS270" s="1">
        <f t="shared" si="191"/>
        <v>2.6304713804713069</v>
      </c>
      <c r="BZ270">
        <v>18902</v>
      </c>
      <c r="CA270">
        <f t="shared" si="172"/>
        <v>1.2097279999999999</v>
      </c>
      <c r="CB270">
        <v>267</v>
      </c>
      <c r="CC270">
        <f t="shared" si="173"/>
        <v>0.98888888888888893</v>
      </c>
      <c r="CD270" s="1">
        <f t="shared" si="192"/>
        <v>0.86373687119953202</v>
      </c>
      <c r="CH270">
        <v>7092</v>
      </c>
      <c r="CI270">
        <f t="shared" si="174"/>
        <v>0.45388799999999996</v>
      </c>
      <c r="CJ270">
        <v>267</v>
      </c>
      <c r="CK270">
        <f t="shared" si="175"/>
        <v>0.98888888888888893</v>
      </c>
      <c r="CL270" s="1">
        <f t="shared" si="193"/>
        <v>2.2257834757834472</v>
      </c>
      <c r="CP270">
        <v>6224</v>
      </c>
      <c r="CQ270">
        <f t="shared" si="176"/>
        <v>0.39833599999999997</v>
      </c>
      <c r="CR270">
        <v>267</v>
      </c>
      <c r="CS270">
        <f t="shared" si="177"/>
        <v>0.98888888888888893</v>
      </c>
      <c r="CT270" s="1">
        <f t="shared" si="194"/>
        <v>2.5161030595813321</v>
      </c>
    </row>
    <row r="271" spans="1:98" x14ac:dyDescent="0.3">
      <c r="A271">
        <v>19459</v>
      </c>
      <c r="B271">
        <f t="shared" si="180"/>
        <v>1.245376</v>
      </c>
      <c r="C271">
        <v>268</v>
      </c>
      <c r="D271">
        <f t="shared" si="178"/>
        <v>0.99259259259259258</v>
      </c>
      <c r="E271" s="1">
        <f t="shared" si="181"/>
        <v>0.80375514403288173</v>
      </c>
      <c r="H271">
        <v>10561</v>
      </c>
      <c r="I271">
        <f t="shared" si="182"/>
        <v>0.67590399999999995</v>
      </c>
      <c r="J271">
        <v>268</v>
      </c>
      <c r="K271">
        <f t="shared" si="179"/>
        <v>0.99259259259259258</v>
      </c>
      <c r="L271" s="1">
        <f t="shared" si="183"/>
        <v>1.522904483430785</v>
      </c>
      <c r="O271">
        <v>8555</v>
      </c>
      <c r="P271">
        <f t="shared" si="156"/>
        <v>0.54752000000000001</v>
      </c>
      <c r="Q271">
        <v>268</v>
      </c>
      <c r="R271">
        <f t="shared" si="157"/>
        <v>0.99259259259259258</v>
      </c>
      <c r="S271" s="1">
        <f t="shared" si="184"/>
        <v>1.8667861409796775</v>
      </c>
      <c r="V271">
        <v>7655</v>
      </c>
      <c r="W271">
        <f t="shared" si="158"/>
        <v>0.48991999999999997</v>
      </c>
      <c r="X271">
        <v>268</v>
      </c>
      <c r="Y271">
        <f t="shared" si="159"/>
        <v>0.99259259259259258</v>
      </c>
      <c r="Z271" s="1">
        <f t="shared" si="185"/>
        <v>2.1433470507544201</v>
      </c>
      <c r="AE271">
        <v>7167</v>
      </c>
      <c r="AF271">
        <f t="shared" si="160"/>
        <v>0.45868799999999998</v>
      </c>
      <c r="AG271">
        <v>268</v>
      </c>
      <c r="AH271">
        <f t="shared" si="161"/>
        <v>0.99259259259259258</v>
      </c>
      <c r="AI271" s="1">
        <f t="shared" si="186"/>
        <v>2.2257834757834472</v>
      </c>
      <c r="AL271">
        <v>6890</v>
      </c>
      <c r="AM271">
        <f t="shared" si="162"/>
        <v>0.44095999999999996</v>
      </c>
      <c r="AN271">
        <v>268</v>
      </c>
      <c r="AO271">
        <f t="shared" si="163"/>
        <v>0.99259259259259258</v>
      </c>
      <c r="AP271" s="1">
        <f t="shared" si="187"/>
        <v>2.3148148148147976</v>
      </c>
      <c r="AS271">
        <v>6644</v>
      </c>
      <c r="AT271">
        <f t="shared" si="164"/>
        <v>0.42521599999999998</v>
      </c>
      <c r="AU271">
        <v>268</v>
      </c>
      <c r="AV271">
        <f t="shared" si="165"/>
        <v>0.99259259259259258</v>
      </c>
      <c r="AW271" s="1">
        <f t="shared" si="188"/>
        <v>2.3148148148147976</v>
      </c>
      <c r="AZ271">
        <v>6453</v>
      </c>
      <c r="BA271">
        <f t="shared" si="166"/>
        <v>0.41299199999999997</v>
      </c>
      <c r="BB271">
        <v>268</v>
      </c>
      <c r="BC271">
        <f t="shared" si="167"/>
        <v>0.99259259259259258</v>
      </c>
      <c r="BD271" s="1">
        <f t="shared" si="189"/>
        <v>2.4112654320987614</v>
      </c>
      <c r="BH271">
        <v>6390</v>
      </c>
      <c r="BI271">
        <f t="shared" si="168"/>
        <v>0.40895999999999999</v>
      </c>
      <c r="BJ271">
        <v>268</v>
      </c>
      <c r="BK271">
        <f t="shared" si="169"/>
        <v>0.99259259259259258</v>
      </c>
      <c r="BL271" s="1">
        <f t="shared" si="190"/>
        <v>2.4112654320987614</v>
      </c>
      <c r="BO271">
        <v>6237</v>
      </c>
      <c r="BP271">
        <f t="shared" si="170"/>
        <v>0.39916799999999997</v>
      </c>
      <c r="BQ271">
        <v>268</v>
      </c>
      <c r="BR271">
        <f t="shared" si="171"/>
        <v>0.99259259259259258</v>
      </c>
      <c r="BS271" s="1">
        <f t="shared" si="191"/>
        <v>2.5161030595813321</v>
      </c>
      <c r="BZ271">
        <v>18972</v>
      </c>
      <c r="CA271">
        <f t="shared" si="172"/>
        <v>1.214208</v>
      </c>
      <c r="CB271">
        <v>268</v>
      </c>
      <c r="CC271">
        <f t="shared" si="173"/>
        <v>0.99259259259259258</v>
      </c>
      <c r="CD271" s="1">
        <f t="shared" si="192"/>
        <v>0.8267195767195582</v>
      </c>
      <c r="CH271">
        <v>7119</v>
      </c>
      <c r="CI271">
        <f t="shared" si="174"/>
        <v>0.45561599999999997</v>
      </c>
      <c r="CJ271">
        <v>268</v>
      </c>
      <c r="CK271">
        <f t="shared" si="175"/>
        <v>0.99259259259259258</v>
      </c>
      <c r="CL271" s="1">
        <f t="shared" si="193"/>
        <v>2.1433470507544201</v>
      </c>
      <c r="CP271">
        <v>6247</v>
      </c>
      <c r="CQ271">
        <f t="shared" si="176"/>
        <v>0.399808</v>
      </c>
      <c r="CR271">
        <v>268</v>
      </c>
      <c r="CS271">
        <f t="shared" si="177"/>
        <v>0.99259259259259258</v>
      </c>
      <c r="CT271" s="1">
        <f t="shared" si="194"/>
        <v>2.516103059581237</v>
      </c>
    </row>
    <row r="272" spans="1:98" x14ac:dyDescent="0.3">
      <c r="A272">
        <v>19532</v>
      </c>
      <c r="B272">
        <f t="shared" si="180"/>
        <v>1.250048</v>
      </c>
      <c r="C272">
        <v>269</v>
      </c>
      <c r="D272">
        <f t="shared" si="178"/>
        <v>0.99629629629629635</v>
      </c>
      <c r="E272" s="1">
        <f t="shared" si="181"/>
        <v>0.79274479959412603</v>
      </c>
      <c r="H272">
        <v>10600</v>
      </c>
      <c r="I272">
        <f t="shared" si="182"/>
        <v>0.6784</v>
      </c>
      <c r="J272">
        <v>269</v>
      </c>
      <c r="K272">
        <f t="shared" si="179"/>
        <v>0.99629629629629635</v>
      </c>
      <c r="L272" s="1">
        <f t="shared" si="183"/>
        <v>1.4838556505223097</v>
      </c>
      <c r="O272">
        <v>8586</v>
      </c>
      <c r="P272">
        <f t="shared" si="156"/>
        <v>0.54950399999999999</v>
      </c>
      <c r="Q272">
        <v>269</v>
      </c>
      <c r="R272">
        <f t="shared" si="157"/>
        <v>0.99629629629629635</v>
      </c>
      <c r="S272" s="1">
        <f t="shared" si="184"/>
        <v>1.8667861409797335</v>
      </c>
      <c r="V272">
        <v>7684</v>
      </c>
      <c r="W272">
        <f t="shared" si="158"/>
        <v>0.49177599999999999</v>
      </c>
      <c r="X272">
        <v>269</v>
      </c>
      <c r="Y272">
        <f t="shared" si="159"/>
        <v>0.99629629629629635</v>
      </c>
      <c r="Z272" s="1">
        <f t="shared" si="185"/>
        <v>1.9955300127713989</v>
      </c>
      <c r="AE272">
        <v>7193</v>
      </c>
      <c r="AF272">
        <f t="shared" si="160"/>
        <v>0.46035199999999998</v>
      </c>
      <c r="AG272">
        <v>269</v>
      </c>
      <c r="AH272">
        <f t="shared" si="161"/>
        <v>0.99629629629629635</v>
      </c>
      <c r="AI272" s="1">
        <f t="shared" si="186"/>
        <v>2.2257834757835138</v>
      </c>
      <c r="AL272">
        <v>6915</v>
      </c>
      <c r="AM272">
        <f t="shared" si="162"/>
        <v>0.44255999999999995</v>
      </c>
      <c r="AN272">
        <v>269</v>
      </c>
      <c r="AO272">
        <f t="shared" si="163"/>
        <v>0.99629629629629635</v>
      </c>
      <c r="AP272" s="1">
        <f t="shared" si="187"/>
        <v>2.3148148148148668</v>
      </c>
      <c r="AS272">
        <v>6668</v>
      </c>
      <c r="AT272">
        <f t="shared" si="164"/>
        <v>0.42675199999999996</v>
      </c>
      <c r="AU272">
        <v>269</v>
      </c>
      <c r="AV272">
        <f t="shared" si="165"/>
        <v>0.99629629629629635</v>
      </c>
      <c r="AW272" s="1">
        <f t="shared" si="188"/>
        <v>2.4112654320988334</v>
      </c>
      <c r="AZ272">
        <v>6476</v>
      </c>
      <c r="BA272">
        <f t="shared" si="166"/>
        <v>0.414464</v>
      </c>
      <c r="BB272">
        <v>269</v>
      </c>
      <c r="BC272">
        <f t="shared" si="167"/>
        <v>0.99629629629629635</v>
      </c>
      <c r="BD272" s="1">
        <f t="shared" si="189"/>
        <v>2.5161030595813125</v>
      </c>
      <c r="BH272">
        <v>6413</v>
      </c>
      <c r="BI272">
        <f t="shared" si="168"/>
        <v>0.41043199999999996</v>
      </c>
      <c r="BJ272">
        <v>269</v>
      </c>
      <c r="BK272">
        <f t="shared" si="169"/>
        <v>0.99629629629629635</v>
      </c>
      <c r="BL272" s="1">
        <f t="shared" si="190"/>
        <v>2.5161030595814076</v>
      </c>
      <c r="BO272">
        <v>6260</v>
      </c>
      <c r="BP272">
        <f t="shared" si="170"/>
        <v>0.40064</v>
      </c>
      <c r="BQ272">
        <v>269</v>
      </c>
      <c r="BR272">
        <f t="shared" si="171"/>
        <v>0.99629629629629635</v>
      </c>
      <c r="BS272" s="1">
        <f t="shared" si="191"/>
        <v>2.5161030595813125</v>
      </c>
      <c r="BZ272">
        <v>19042</v>
      </c>
      <c r="CA272">
        <f t="shared" si="172"/>
        <v>1.218688</v>
      </c>
      <c r="CB272">
        <v>269</v>
      </c>
      <c r="CC272">
        <f t="shared" si="173"/>
        <v>0.99629629629629635</v>
      </c>
      <c r="CD272" s="1">
        <f t="shared" si="192"/>
        <v>0.82671957671958296</v>
      </c>
      <c r="CH272">
        <v>7145</v>
      </c>
      <c r="CI272">
        <f t="shared" si="174"/>
        <v>0.45727999999999996</v>
      </c>
      <c r="CJ272">
        <v>269</v>
      </c>
      <c r="CK272">
        <f t="shared" si="175"/>
        <v>0.99629629629629635</v>
      </c>
      <c r="CL272" s="1">
        <f t="shared" si="193"/>
        <v>2.2257834757835138</v>
      </c>
      <c r="CP272">
        <v>6270</v>
      </c>
      <c r="CQ272">
        <f t="shared" si="176"/>
        <v>0.40127999999999997</v>
      </c>
      <c r="CR272">
        <v>269</v>
      </c>
      <c r="CS272">
        <f t="shared" si="177"/>
        <v>0.99629629629629635</v>
      </c>
      <c r="CT272" s="1">
        <f t="shared" si="194"/>
        <v>2.5161030595814076</v>
      </c>
    </row>
    <row r="273" spans="1:98" x14ac:dyDescent="0.3">
      <c r="A273">
        <v>19602</v>
      </c>
      <c r="B273">
        <f t="shared" si="180"/>
        <v>1.2545279999999999</v>
      </c>
      <c r="C273">
        <v>270</v>
      </c>
      <c r="D273">
        <f t="shared" si="178"/>
        <v>1</v>
      </c>
      <c r="E273" s="1">
        <f t="shared" si="181"/>
        <v>0.82671957671959917</v>
      </c>
      <c r="H273">
        <v>10638</v>
      </c>
      <c r="I273">
        <f t="shared" si="182"/>
        <v>0.68083199999999999</v>
      </c>
      <c r="J273">
        <v>270</v>
      </c>
      <c r="K273">
        <f t="shared" si="179"/>
        <v>1</v>
      </c>
      <c r="L273" s="1">
        <f t="shared" si="183"/>
        <v>1.522904483430785</v>
      </c>
      <c r="O273">
        <v>8617</v>
      </c>
      <c r="P273">
        <f t="shared" si="156"/>
        <v>0.55148799999999998</v>
      </c>
      <c r="Q273">
        <v>270</v>
      </c>
      <c r="R273">
        <f t="shared" si="157"/>
        <v>1</v>
      </c>
      <c r="S273" s="1">
        <f t="shared" si="184"/>
        <v>1.8667861409796775</v>
      </c>
      <c r="V273">
        <v>7712</v>
      </c>
      <c r="W273">
        <f t="shared" si="158"/>
        <v>0.49356799999999995</v>
      </c>
      <c r="X273">
        <v>270</v>
      </c>
      <c r="Y273">
        <f t="shared" si="159"/>
        <v>1</v>
      </c>
      <c r="Z273" s="1">
        <f t="shared" si="185"/>
        <v>2.0667989417989596</v>
      </c>
      <c r="AE273">
        <v>7220</v>
      </c>
      <c r="AF273">
        <f t="shared" si="160"/>
        <v>0.46207999999999999</v>
      </c>
      <c r="AG273">
        <v>270</v>
      </c>
      <c r="AH273">
        <f t="shared" si="161"/>
        <v>1</v>
      </c>
      <c r="AI273" s="1">
        <f t="shared" si="186"/>
        <v>2.1433470507544201</v>
      </c>
      <c r="AL273">
        <v>6941</v>
      </c>
      <c r="AM273">
        <f t="shared" si="162"/>
        <v>0.44422399999999995</v>
      </c>
      <c r="AN273">
        <v>270</v>
      </c>
      <c r="AO273">
        <f t="shared" si="163"/>
        <v>1</v>
      </c>
      <c r="AP273" s="1">
        <f t="shared" si="187"/>
        <v>2.2257834757834472</v>
      </c>
      <c r="AS273">
        <v>6693</v>
      </c>
      <c r="AT273">
        <f t="shared" si="164"/>
        <v>0.42835199999999996</v>
      </c>
      <c r="AU273">
        <v>270</v>
      </c>
      <c r="AV273">
        <f t="shared" si="165"/>
        <v>1</v>
      </c>
      <c r="AW273" s="1">
        <f t="shared" si="188"/>
        <v>2.3148148148147976</v>
      </c>
      <c r="AZ273">
        <v>6500</v>
      </c>
      <c r="BA273">
        <f t="shared" si="166"/>
        <v>0.41599999999999998</v>
      </c>
      <c r="BB273">
        <v>270</v>
      </c>
      <c r="BC273">
        <f t="shared" si="167"/>
        <v>1</v>
      </c>
      <c r="BD273" s="1">
        <f t="shared" si="189"/>
        <v>2.4112654320987614</v>
      </c>
      <c r="BH273">
        <v>6436</v>
      </c>
      <c r="BI273">
        <f t="shared" si="168"/>
        <v>0.41190399999999999</v>
      </c>
      <c r="BJ273">
        <v>270</v>
      </c>
      <c r="BK273">
        <f t="shared" si="169"/>
        <v>1</v>
      </c>
      <c r="BL273" s="1">
        <f t="shared" si="190"/>
        <v>2.516103059581237</v>
      </c>
      <c r="BO273">
        <v>6283</v>
      </c>
      <c r="BP273">
        <f t="shared" si="170"/>
        <v>0.40211199999999997</v>
      </c>
      <c r="BQ273">
        <v>270</v>
      </c>
      <c r="BR273">
        <f t="shared" si="171"/>
        <v>1</v>
      </c>
      <c r="BS273" s="1">
        <f t="shared" si="191"/>
        <v>2.5161030595813321</v>
      </c>
      <c r="BZ273">
        <v>19113</v>
      </c>
      <c r="CA273">
        <f t="shared" si="172"/>
        <v>1.2232319999999999</v>
      </c>
      <c r="CB273">
        <v>270</v>
      </c>
      <c r="CC273">
        <f t="shared" si="173"/>
        <v>1</v>
      </c>
      <c r="CD273" s="1">
        <f t="shared" si="192"/>
        <v>0.81507563901931124</v>
      </c>
      <c r="CH273">
        <v>7171</v>
      </c>
      <c r="CI273">
        <f t="shared" si="174"/>
        <v>0.45894399999999996</v>
      </c>
      <c r="CJ273">
        <v>270</v>
      </c>
      <c r="CK273">
        <f t="shared" si="175"/>
        <v>1</v>
      </c>
      <c r="CL273" s="1">
        <f t="shared" si="193"/>
        <v>2.2257834757834472</v>
      </c>
      <c r="CP273">
        <v>6293</v>
      </c>
      <c r="CQ273">
        <f t="shared" si="176"/>
        <v>0.402752</v>
      </c>
      <c r="CR273">
        <v>270</v>
      </c>
      <c r="CS273">
        <f t="shared" si="177"/>
        <v>1</v>
      </c>
      <c r="CT273" s="1">
        <f t="shared" si="194"/>
        <v>2.516103059581237</v>
      </c>
    </row>
    <row r="274" spans="1:98" x14ac:dyDescent="0.3">
      <c r="A274">
        <v>19672</v>
      </c>
      <c r="B274">
        <f t="shared" si="180"/>
        <v>1.2590079999999999</v>
      </c>
      <c r="C274">
        <v>271</v>
      </c>
      <c r="D274">
        <f t="shared" si="178"/>
        <v>1.0037037037037035</v>
      </c>
      <c r="E274" s="1">
        <f t="shared" si="181"/>
        <v>0.82671957671953344</v>
      </c>
      <c r="H274">
        <v>10676</v>
      </c>
      <c r="I274">
        <f t="shared" si="182"/>
        <v>0.68326399999999998</v>
      </c>
      <c r="J274">
        <v>271</v>
      </c>
      <c r="K274">
        <f t="shared" si="179"/>
        <v>1.0037037037037035</v>
      </c>
      <c r="L274" s="1">
        <f t="shared" si="183"/>
        <v>1.5229044834307395</v>
      </c>
      <c r="O274">
        <v>8648</v>
      </c>
      <c r="P274">
        <f t="shared" si="156"/>
        <v>0.55347199999999996</v>
      </c>
      <c r="Q274">
        <v>271</v>
      </c>
      <c r="R274">
        <f t="shared" si="157"/>
        <v>1.0037037037037035</v>
      </c>
      <c r="S274" s="1">
        <f t="shared" si="184"/>
        <v>1.8667861409796216</v>
      </c>
      <c r="V274">
        <v>7739</v>
      </c>
      <c r="W274">
        <f t="shared" si="158"/>
        <v>0.49529599999999996</v>
      </c>
      <c r="X274">
        <v>271</v>
      </c>
      <c r="Y274">
        <f t="shared" si="159"/>
        <v>1.0037037037037035</v>
      </c>
      <c r="Z274" s="1">
        <f t="shared" si="185"/>
        <v>2.1433470507543557</v>
      </c>
      <c r="AE274">
        <v>7246</v>
      </c>
      <c r="AF274">
        <f t="shared" si="160"/>
        <v>0.46374399999999999</v>
      </c>
      <c r="AG274">
        <v>271</v>
      </c>
      <c r="AH274">
        <f t="shared" si="161"/>
        <v>1.0037037037037035</v>
      </c>
      <c r="AI274" s="1">
        <f t="shared" si="186"/>
        <v>2.2257834757833805</v>
      </c>
      <c r="AL274">
        <v>6965</v>
      </c>
      <c r="AM274">
        <f t="shared" si="162"/>
        <v>0.44575999999999999</v>
      </c>
      <c r="AN274">
        <v>271</v>
      </c>
      <c r="AO274">
        <f t="shared" si="163"/>
        <v>1.0037037037037035</v>
      </c>
      <c r="AP274" s="1">
        <f t="shared" si="187"/>
        <v>2.411265432098602</v>
      </c>
      <c r="AS274">
        <v>6717</v>
      </c>
      <c r="AT274">
        <f t="shared" si="164"/>
        <v>0.42988799999999999</v>
      </c>
      <c r="AU274">
        <v>271</v>
      </c>
      <c r="AV274">
        <f t="shared" si="165"/>
        <v>1.0037037037037035</v>
      </c>
      <c r="AW274" s="1">
        <f t="shared" si="188"/>
        <v>2.411265432098602</v>
      </c>
      <c r="AZ274">
        <v>6524</v>
      </c>
      <c r="BA274">
        <f t="shared" si="166"/>
        <v>0.41753599999999996</v>
      </c>
      <c r="BB274">
        <v>271</v>
      </c>
      <c r="BC274">
        <f t="shared" si="167"/>
        <v>1.0037037037037035</v>
      </c>
      <c r="BD274" s="1">
        <f t="shared" si="189"/>
        <v>2.411265432098689</v>
      </c>
      <c r="BH274">
        <v>6460</v>
      </c>
      <c r="BI274">
        <f t="shared" si="168"/>
        <v>0.41343999999999997</v>
      </c>
      <c r="BJ274">
        <v>271</v>
      </c>
      <c r="BK274">
        <f t="shared" si="169"/>
        <v>1.0037037037037035</v>
      </c>
      <c r="BL274" s="1">
        <f t="shared" si="190"/>
        <v>2.411265432098689</v>
      </c>
      <c r="BO274">
        <v>6306</v>
      </c>
      <c r="BP274">
        <f t="shared" si="170"/>
        <v>0.403584</v>
      </c>
      <c r="BQ274">
        <v>271</v>
      </c>
      <c r="BR274">
        <f t="shared" si="171"/>
        <v>1.0037037037037035</v>
      </c>
      <c r="BS274" s="1">
        <f t="shared" si="191"/>
        <v>2.5161030595811615</v>
      </c>
      <c r="BZ274">
        <v>19184</v>
      </c>
      <c r="CA274">
        <f t="shared" si="172"/>
        <v>1.227776</v>
      </c>
      <c r="CB274">
        <v>271</v>
      </c>
      <c r="CC274">
        <f t="shared" si="173"/>
        <v>1.0037037037037035</v>
      </c>
      <c r="CD274" s="1">
        <f t="shared" si="192"/>
        <v>0.81507563901924696</v>
      </c>
      <c r="CH274">
        <v>7196</v>
      </c>
      <c r="CI274">
        <f t="shared" si="174"/>
        <v>0.46054399999999995</v>
      </c>
      <c r="CJ274">
        <v>271</v>
      </c>
      <c r="CK274">
        <f t="shared" si="175"/>
        <v>1.0037037037037035</v>
      </c>
      <c r="CL274" s="1">
        <f t="shared" si="193"/>
        <v>2.3148148148147283</v>
      </c>
      <c r="CP274">
        <v>6316</v>
      </c>
      <c r="CQ274">
        <f t="shared" si="176"/>
        <v>0.40422399999999997</v>
      </c>
      <c r="CR274">
        <v>271</v>
      </c>
      <c r="CS274">
        <f t="shared" si="177"/>
        <v>1.0037037037037035</v>
      </c>
      <c r="CT274" s="1">
        <f t="shared" si="194"/>
        <v>2.5161030595812566</v>
      </c>
    </row>
    <row r="275" spans="1:98" x14ac:dyDescent="0.3">
      <c r="A275">
        <v>19742</v>
      </c>
      <c r="B275">
        <f t="shared" si="180"/>
        <v>1.2634879999999999</v>
      </c>
      <c r="C275">
        <v>272</v>
      </c>
      <c r="D275">
        <f t="shared" si="178"/>
        <v>1.0074074074074075</v>
      </c>
      <c r="E275" s="1">
        <f t="shared" si="181"/>
        <v>0.82671957671963259</v>
      </c>
      <c r="H275">
        <v>10714</v>
      </c>
      <c r="I275">
        <f t="shared" si="182"/>
        <v>0.68569599999999997</v>
      </c>
      <c r="J275">
        <v>272</v>
      </c>
      <c r="K275">
        <f t="shared" si="179"/>
        <v>1.0074074074074075</v>
      </c>
      <c r="L275" s="1">
        <f t="shared" si="183"/>
        <v>1.522904483430922</v>
      </c>
      <c r="O275">
        <v>8680</v>
      </c>
      <c r="P275">
        <f t="shared" si="156"/>
        <v>0.55552000000000001</v>
      </c>
      <c r="Q275">
        <v>272</v>
      </c>
      <c r="R275">
        <f t="shared" si="157"/>
        <v>1.0074074074074075</v>
      </c>
      <c r="S275" s="1">
        <f t="shared" si="184"/>
        <v>1.8084490740741683</v>
      </c>
      <c r="V275">
        <v>7767</v>
      </c>
      <c r="W275">
        <f t="shared" si="158"/>
        <v>0.49708799999999997</v>
      </c>
      <c r="X275">
        <v>272</v>
      </c>
      <c r="Y275">
        <f t="shared" si="159"/>
        <v>1.0074074074074075</v>
      </c>
      <c r="Z275" s="1">
        <f t="shared" si="185"/>
        <v>2.0667989417990813</v>
      </c>
      <c r="AE275">
        <v>7271</v>
      </c>
      <c r="AF275">
        <f t="shared" si="160"/>
        <v>0.46534399999999998</v>
      </c>
      <c r="AG275">
        <v>272</v>
      </c>
      <c r="AH275">
        <f t="shared" si="161"/>
        <v>1.0074074074074075</v>
      </c>
      <c r="AI275" s="1">
        <f t="shared" si="186"/>
        <v>2.3148148148150058</v>
      </c>
      <c r="AL275">
        <v>6990</v>
      </c>
      <c r="AM275">
        <f t="shared" si="162"/>
        <v>0.44735999999999998</v>
      </c>
      <c r="AN275">
        <v>272</v>
      </c>
      <c r="AO275">
        <f t="shared" si="163"/>
        <v>1.0074074074074075</v>
      </c>
      <c r="AP275" s="1">
        <f t="shared" si="187"/>
        <v>2.3148148148150058</v>
      </c>
      <c r="AS275">
        <v>6741</v>
      </c>
      <c r="AT275">
        <f t="shared" si="164"/>
        <v>0.43142399999999997</v>
      </c>
      <c r="AU275">
        <v>272</v>
      </c>
      <c r="AV275">
        <f t="shared" si="165"/>
        <v>1.0074074074074075</v>
      </c>
      <c r="AW275" s="1">
        <f t="shared" si="188"/>
        <v>2.4112654320989781</v>
      </c>
      <c r="AZ275">
        <v>6548</v>
      </c>
      <c r="BA275">
        <f t="shared" si="166"/>
        <v>0.419072</v>
      </c>
      <c r="BB275">
        <v>272</v>
      </c>
      <c r="BC275">
        <f t="shared" si="167"/>
        <v>1.0074074074074075</v>
      </c>
      <c r="BD275" s="1">
        <f t="shared" si="189"/>
        <v>2.4112654320988911</v>
      </c>
      <c r="BH275">
        <v>6483</v>
      </c>
      <c r="BI275">
        <f t="shared" si="168"/>
        <v>0.414912</v>
      </c>
      <c r="BJ275">
        <v>272</v>
      </c>
      <c r="BK275">
        <f t="shared" si="169"/>
        <v>1.0074074074074075</v>
      </c>
      <c r="BL275" s="1">
        <f t="shared" si="190"/>
        <v>2.5161030595814635</v>
      </c>
      <c r="BO275">
        <v>6329</v>
      </c>
      <c r="BP275">
        <f t="shared" si="170"/>
        <v>0.40505599999999997</v>
      </c>
      <c r="BQ275">
        <v>272</v>
      </c>
      <c r="BR275">
        <f t="shared" si="171"/>
        <v>1.0074074074074075</v>
      </c>
      <c r="BS275" s="1">
        <f t="shared" si="191"/>
        <v>2.5161030595815581</v>
      </c>
      <c r="BZ275">
        <v>19252</v>
      </c>
      <c r="CA275">
        <f t="shared" si="172"/>
        <v>1.2321279999999999</v>
      </c>
      <c r="CB275">
        <v>272</v>
      </c>
      <c r="CC275">
        <f t="shared" si="173"/>
        <v>1.0074074074074075</v>
      </c>
      <c r="CD275" s="1">
        <f t="shared" si="192"/>
        <v>0.85103485838788184</v>
      </c>
      <c r="CH275">
        <v>7222</v>
      </c>
      <c r="CI275">
        <f t="shared" si="174"/>
        <v>0.46220799999999995</v>
      </c>
      <c r="CJ275">
        <v>272</v>
      </c>
      <c r="CK275">
        <f t="shared" si="175"/>
        <v>1.0074074074074075</v>
      </c>
      <c r="CL275" s="1">
        <f t="shared" si="193"/>
        <v>2.2257834757836474</v>
      </c>
      <c r="CP275">
        <v>6339</v>
      </c>
      <c r="CQ275">
        <f t="shared" si="176"/>
        <v>0.405696</v>
      </c>
      <c r="CR275">
        <v>272</v>
      </c>
      <c r="CS275">
        <f t="shared" si="177"/>
        <v>1.0074074074074075</v>
      </c>
      <c r="CT275" s="1">
        <f t="shared" si="194"/>
        <v>2.5161030595814635</v>
      </c>
    </row>
    <row r="276" spans="1:98" x14ac:dyDescent="0.3">
      <c r="A276">
        <v>19814</v>
      </c>
      <c r="B276">
        <f t="shared" si="180"/>
        <v>1.2680959999999999</v>
      </c>
      <c r="C276">
        <v>273</v>
      </c>
      <c r="D276">
        <f t="shared" si="178"/>
        <v>1.0111111111111111</v>
      </c>
      <c r="E276" s="1">
        <f t="shared" si="181"/>
        <v>0.80375514403289638</v>
      </c>
      <c r="H276">
        <v>10752</v>
      </c>
      <c r="I276">
        <f t="shared" si="182"/>
        <v>0.68812799999999996</v>
      </c>
      <c r="J276">
        <v>273</v>
      </c>
      <c r="K276">
        <f t="shared" si="179"/>
        <v>1.0111111111111111</v>
      </c>
      <c r="L276" s="1">
        <f t="shared" si="183"/>
        <v>1.5229044834307395</v>
      </c>
      <c r="O276">
        <v>8711</v>
      </c>
      <c r="P276">
        <f t="shared" si="156"/>
        <v>0.557504</v>
      </c>
      <c r="Q276">
        <v>273</v>
      </c>
      <c r="R276">
        <f t="shared" si="157"/>
        <v>1.0111111111111111</v>
      </c>
      <c r="S276" s="1">
        <f t="shared" si="184"/>
        <v>1.8667861409796216</v>
      </c>
      <c r="V276">
        <v>7794</v>
      </c>
      <c r="W276">
        <f t="shared" si="158"/>
        <v>0.49881599999999998</v>
      </c>
      <c r="X276">
        <v>273</v>
      </c>
      <c r="Y276">
        <f t="shared" si="159"/>
        <v>1.0111111111111111</v>
      </c>
      <c r="Z276" s="1">
        <f t="shared" si="185"/>
        <v>2.1433470507543557</v>
      </c>
      <c r="AE276">
        <v>7297</v>
      </c>
      <c r="AF276">
        <f t="shared" si="160"/>
        <v>0.46700799999999998</v>
      </c>
      <c r="AG276">
        <v>273</v>
      </c>
      <c r="AH276">
        <f t="shared" si="161"/>
        <v>1.0111111111111111</v>
      </c>
      <c r="AI276" s="1">
        <f t="shared" si="186"/>
        <v>2.2257834757833805</v>
      </c>
      <c r="AL276">
        <v>7015</v>
      </c>
      <c r="AM276">
        <f t="shared" si="162"/>
        <v>0.44895999999999997</v>
      </c>
      <c r="AN276">
        <v>273</v>
      </c>
      <c r="AO276">
        <f t="shared" si="163"/>
        <v>1.0111111111111111</v>
      </c>
      <c r="AP276" s="1">
        <f t="shared" si="187"/>
        <v>2.3148148148147283</v>
      </c>
      <c r="AS276">
        <v>6766</v>
      </c>
      <c r="AT276">
        <f t="shared" si="164"/>
        <v>0.43302399999999996</v>
      </c>
      <c r="AU276">
        <v>273</v>
      </c>
      <c r="AV276">
        <f t="shared" si="165"/>
        <v>1.0111111111111111</v>
      </c>
      <c r="AW276" s="1">
        <f t="shared" si="188"/>
        <v>2.3148148148147283</v>
      </c>
      <c r="AZ276">
        <v>6572</v>
      </c>
      <c r="BA276">
        <f t="shared" si="166"/>
        <v>0.42060799999999998</v>
      </c>
      <c r="BB276">
        <v>273</v>
      </c>
      <c r="BC276">
        <f t="shared" si="167"/>
        <v>1.0111111111111111</v>
      </c>
      <c r="BD276" s="1">
        <f t="shared" si="189"/>
        <v>2.411265432098689</v>
      </c>
      <c r="BH276">
        <v>6507</v>
      </c>
      <c r="BI276">
        <f t="shared" si="168"/>
        <v>0.41644799999999998</v>
      </c>
      <c r="BJ276">
        <v>273</v>
      </c>
      <c r="BK276">
        <f t="shared" si="169"/>
        <v>1.0111111111111111</v>
      </c>
      <c r="BL276" s="1">
        <f t="shared" si="190"/>
        <v>2.411265432098689</v>
      </c>
      <c r="BO276">
        <v>6352</v>
      </c>
      <c r="BP276">
        <f t="shared" si="170"/>
        <v>0.406528</v>
      </c>
      <c r="BQ276">
        <v>273</v>
      </c>
      <c r="BR276">
        <f t="shared" si="171"/>
        <v>1.0111111111111111</v>
      </c>
      <c r="BS276" s="1">
        <f t="shared" si="191"/>
        <v>2.5161030595811615</v>
      </c>
      <c r="BZ276">
        <v>19321</v>
      </c>
      <c r="CA276">
        <f t="shared" si="172"/>
        <v>1.2365439999999999</v>
      </c>
      <c r="CB276">
        <v>273</v>
      </c>
      <c r="CC276">
        <f t="shared" si="173"/>
        <v>1.0111111111111111</v>
      </c>
      <c r="CD276" s="1">
        <f t="shared" si="192"/>
        <v>0.83870101986040835</v>
      </c>
      <c r="CH276">
        <v>7248</v>
      </c>
      <c r="CI276">
        <f t="shared" si="174"/>
        <v>0.46387200000000001</v>
      </c>
      <c r="CJ276">
        <v>273</v>
      </c>
      <c r="CK276">
        <f t="shared" si="175"/>
        <v>1.0111111111111111</v>
      </c>
      <c r="CL276" s="1">
        <f t="shared" si="193"/>
        <v>2.2257834757833064</v>
      </c>
      <c r="CP276">
        <v>6362</v>
      </c>
      <c r="CQ276">
        <f t="shared" si="176"/>
        <v>0.40716799999999997</v>
      </c>
      <c r="CR276">
        <v>273</v>
      </c>
      <c r="CS276">
        <f t="shared" si="177"/>
        <v>1.0111111111111111</v>
      </c>
      <c r="CT276" s="1">
        <f t="shared" si="194"/>
        <v>2.5161030595812566</v>
      </c>
    </row>
    <row r="277" spans="1:98" x14ac:dyDescent="0.3">
      <c r="A277">
        <v>19886</v>
      </c>
      <c r="B277">
        <f t="shared" si="180"/>
        <v>1.2727039999999998</v>
      </c>
      <c r="C277">
        <v>274</v>
      </c>
      <c r="D277">
        <f t="shared" si="178"/>
        <v>1.0148148148148148</v>
      </c>
      <c r="E277" s="1">
        <f t="shared" si="181"/>
        <v>0.80375514403294457</v>
      </c>
      <c r="H277">
        <v>10790</v>
      </c>
      <c r="I277">
        <f t="shared" si="182"/>
        <v>0.69055999999999995</v>
      </c>
      <c r="J277">
        <v>274</v>
      </c>
      <c r="K277">
        <f t="shared" si="179"/>
        <v>1.0148148148148148</v>
      </c>
      <c r="L277" s="1">
        <f t="shared" si="183"/>
        <v>1.5229044834308307</v>
      </c>
      <c r="O277">
        <v>8741</v>
      </c>
      <c r="P277">
        <f t="shared" si="156"/>
        <v>0.55942399999999992</v>
      </c>
      <c r="Q277">
        <v>274</v>
      </c>
      <c r="R277">
        <f t="shared" si="157"/>
        <v>1.0148148148148148</v>
      </c>
      <c r="S277" s="1">
        <f t="shared" si="184"/>
        <v>1.9290123456791226</v>
      </c>
      <c r="V277">
        <v>7822</v>
      </c>
      <c r="W277">
        <f t="shared" si="158"/>
        <v>0.50060799999999994</v>
      </c>
      <c r="X277">
        <v>274</v>
      </c>
      <c r="Y277">
        <f t="shared" si="159"/>
        <v>1.0148148148148148</v>
      </c>
      <c r="Z277" s="1">
        <f t="shared" si="185"/>
        <v>2.0667989417990213</v>
      </c>
      <c r="AE277">
        <v>7323</v>
      </c>
      <c r="AF277">
        <f t="shared" si="160"/>
        <v>0.46867199999999998</v>
      </c>
      <c r="AG277">
        <v>274</v>
      </c>
      <c r="AH277">
        <f t="shared" si="161"/>
        <v>1.0148148148148148</v>
      </c>
      <c r="AI277" s="1">
        <f t="shared" si="186"/>
        <v>2.2257834757835138</v>
      </c>
      <c r="AL277">
        <v>7041</v>
      </c>
      <c r="AM277">
        <f t="shared" si="162"/>
        <v>0.45062399999999997</v>
      </c>
      <c r="AN277">
        <v>274</v>
      </c>
      <c r="AO277">
        <f t="shared" si="163"/>
        <v>1.0148148148148148</v>
      </c>
      <c r="AP277" s="1">
        <f t="shared" si="187"/>
        <v>2.2257834757835138</v>
      </c>
      <c r="AS277">
        <v>6790</v>
      </c>
      <c r="AT277">
        <f t="shared" si="164"/>
        <v>0.43456</v>
      </c>
      <c r="AU277">
        <v>274</v>
      </c>
      <c r="AV277">
        <f t="shared" si="165"/>
        <v>1.0148148148148148</v>
      </c>
      <c r="AW277" s="1">
        <f t="shared" si="188"/>
        <v>2.4112654320987463</v>
      </c>
      <c r="AZ277">
        <v>6595</v>
      </c>
      <c r="BA277">
        <f t="shared" si="166"/>
        <v>0.42207999999999996</v>
      </c>
      <c r="BB277">
        <v>274</v>
      </c>
      <c r="BC277">
        <f t="shared" si="167"/>
        <v>1.0148148148148148</v>
      </c>
      <c r="BD277" s="1">
        <f t="shared" si="189"/>
        <v>2.5161030595814076</v>
      </c>
      <c r="BH277">
        <v>6530</v>
      </c>
      <c r="BI277">
        <f t="shared" si="168"/>
        <v>0.41791999999999996</v>
      </c>
      <c r="BJ277">
        <v>274</v>
      </c>
      <c r="BK277">
        <f t="shared" si="169"/>
        <v>1.0148148148148148</v>
      </c>
      <c r="BL277" s="1">
        <f t="shared" si="190"/>
        <v>2.5161030595814076</v>
      </c>
      <c r="BO277">
        <v>6375</v>
      </c>
      <c r="BP277">
        <f t="shared" si="170"/>
        <v>0.40799999999999997</v>
      </c>
      <c r="BQ277">
        <v>274</v>
      </c>
      <c r="BR277">
        <f t="shared" si="171"/>
        <v>1.0148148148148148</v>
      </c>
      <c r="BS277" s="1">
        <f t="shared" si="191"/>
        <v>2.5161030595814076</v>
      </c>
      <c r="BZ277">
        <v>19390</v>
      </c>
      <c r="CA277">
        <f t="shared" si="172"/>
        <v>1.2409599999999998</v>
      </c>
      <c r="CB277">
        <v>274</v>
      </c>
      <c r="CC277">
        <f t="shared" si="173"/>
        <v>1.0148148148148148</v>
      </c>
      <c r="CD277" s="1">
        <f t="shared" si="192"/>
        <v>0.83870101986045853</v>
      </c>
      <c r="CH277">
        <v>7274</v>
      </c>
      <c r="CI277">
        <f t="shared" si="174"/>
        <v>0.46553600000000001</v>
      </c>
      <c r="CJ277">
        <v>274</v>
      </c>
      <c r="CK277">
        <f t="shared" si="175"/>
        <v>1.0148148148148148</v>
      </c>
      <c r="CL277" s="1">
        <f t="shared" si="193"/>
        <v>2.2257834757835138</v>
      </c>
      <c r="CP277">
        <v>6384</v>
      </c>
      <c r="CQ277">
        <f t="shared" si="176"/>
        <v>0.40857599999999999</v>
      </c>
      <c r="CR277">
        <v>274</v>
      </c>
      <c r="CS277">
        <f t="shared" si="177"/>
        <v>1.0148148148148148</v>
      </c>
      <c r="CT277" s="1">
        <f t="shared" si="194"/>
        <v>2.6304713804713855</v>
      </c>
    </row>
    <row r="278" spans="1:98" x14ac:dyDescent="0.3">
      <c r="A278">
        <v>19959</v>
      </c>
      <c r="B278">
        <f t="shared" si="180"/>
        <v>1.2773759999999998</v>
      </c>
      <c r="C278">
        <v>275</v>
      </c>
      <c r="D278">
        <f t="shared" si="178"/>
        <v>1.0185185185185186</v>
      </c>
      <c r="E278" s="1">
        <f t="shared" si="181"/>
        <v>0.79274479959412603</v>
      </c>
      <c r="H278">
        <v>10829</v>
      </c>
      <c r="I278">
        <f t="shared" si="182"/>
        <v>0.69305600000000001</v>
      </c>
      <c r="J278">
        <v>275</v>
      </c>
      <c r="K278">
        <f t="shared" si="179"/>
        <v>1.0185185185185186</v>
      </c>
      <c r="L278" s="1">
        <f t="shared" si="183"/>
        <v>1.4838556505223097</v>
      </c>
      <c r="O278">
        <v>8772</v>
      </c>
      <c r="P278">
        <f t="shared" si="156"/>
        <v>0.56140800000000002</v>
      </c>
      <c r="Q278">
        <v>275</v>
      </c>
      <c r="R278">
        <f t="shared" si="157"/>
        <v>1.0185185185185186</v>
      </c>
      <c r="S278" s="1">
        <f t="shared" si="184"/>
        <v>1.8667861409796289</v>
      </c>
      <c r="V278">
        <v>7850</v>
      </c>
      <c r="W278">
        <f t="shared" si="158"/>
        <v>0.50239999999999996</v>
      </c>
      <c r="X278">
        <v>275</v>
      </c>
      <c r="Y278">
        <f t="shared" si="159"/>
        <v>1.0185185185185186</v>
      </c>
      <c r="Z278" s="1">
        <f t="shared" si="185"/>
        <v>2.0667989417989574</v>
      </c>
      <c r="AE278">
        <v>7350</v>
      </c>
      <c r="AF278">
        <f t="shared" si="160"/>
        <v>0.47039999999999998</v>
      </c>
      <c r="AG278">
        <v>275</v>
      </c>
      <c r="AH278">
        <f t="shared" si="161"/>
        <v>1.0185185185185186</v>
      </c>
      <c r="AI278" s="1">
        <f t="shared" si="186"/>
        <v>2.1433470507544845</v>
      </c>
      <c r="AL278">
        <v>7066</v>
      </c>
      <c r="AM278">
        <f t="shared" si="162"/>
        <v>0.45222399999999996</v>
      </c>
      <c r="AN278">
        <v>275</v>
      </c>
      <c r="AO278">
        <f t="shared" si="163"/>
        <v>1.0185185185185186</v>
      </c>
      <c r="AP278" s="1">
        <f t="shared" si="187"/>
        <v>2.3148148148148668</v>
      </c>
      <c r="AS278">
        <v>6815</v>
      </c>
      <c r="AT278">
        <f t="shared" si="164"/>
        <v>0.43615999999999999</v>
      </c>
      <c r="AU278">
        <v>275</v>
      </c>
      <c r="AV278">
        <f t="shared" si="165"/>
        <v>1.0185185185185186</v>
      </c>
      <c r="AW278" s="1">
        <f t="shared" si="188"/>
        <v>2.3148148148148668</v>
      </c>
      <c r="AZ278">
        <v>6619</v>
      </c>
      <c r="BA278">
        <f t="shared" si="166"/>
        <v>0.42361599999999999</v>
      </c>
      <c r="BB278">
        <v>275</v>
      </c>
      <c r="BC278">
        <f t="shared" si="167"/>
        <v>1.0185185185185186</v>
      </c>
      <c r="BD278" s="1">
        <f t="shared" si="189"/>
        <v>2.4112654320987463</v>
      </c>
      <c r="BH278">
        <v>6553</v>
      </c>
      <c r="BI278">
        <f t="shared" si="168"/>
        <v>0.41939199999999999</v>
      </c>
      <c r="BJ278">
        <v>275</v>
      </c>
      <c r="BK278">
        <f t="shared" si="169"/>
        <v>1.0185185185185186</v>
      </c>
      <c r="BL278" s="1">
        <f t="shared" si="190"/>
        <v>2.5161030595813125</v>
      </c>
      <c r="BO278">
        <v>6398</v>
      </c>
      <c r="BP278">
        <f t="shared" si="170"/>
        <v>0.409472</v>
      </c>
      <c r="BQ278">
        <v>275</v>
      </c>
      <c r="BR278">
        <f t="shared" si="171"/>
        <v>1.0185185185185186</v>
      </c>
      <c r="BS278" s="1">
        <f t="shared" si="191"/>
        <v>2.5161030595813125</v>
      </c>
      <c r="BZ278">
        <v>19460</v>
      </c>
      <c r="CA278">
        <f t="shared" si="172"/>
        <v>1.2454399999999999</v>
      </c>
      <c r="CB278">
        <v>275</v>
      </c>
      <c r="CC278">
        <f t="shared" si="173"/>
        <v>1.0185185185185186</v>
      </c>
      <c r="CD278" s="1">
        <f t="shared" si="192"/>
        <v>0.82671957671958296</v>
      </c>
      <c r="CH278">
        <v>7300</v>
      </c>
      <c r="CI278">
        <f t="shared" si="174"/>
        <v>0.4672</v>
      </c>
      <c r="CJ278">
        <v>275</v>
      </c>
      <c r="CK278">
        <f t="shared" si="175"/>
        <v>1.0185185185185186</v>
      </c>
      <c r="CL278" s="1">
        <f t="shared" si="193"/>
        <v>2.2257834757835138</v>
      </c>
      <c r="CP278">
        <v>6407</v>
      </c>
      <c r="CQ278">
        <f t="shared" si="176"/>
        <v>0.41004799999999997</v>
      </c>
      <c r="CR278">
        <v>275</v>
      </c>
      <c r="CS278">
        <f t="shared" si="177"/>
        <v>1.0185185185185186</v>
      </c>
      <c r="CT278" s="1">
        <f t="shared" si="194"/>
        <v>2.5161030595814076</v>
      </c>
    </row>
    <row r="279" spans="1:98" x14ac:dyDescent="0.3">
      <c r="A279">
        <v>20028</v>
      </c>
      <c r="B279">
        <f t="shared" si="180"/>
        <v>1.281792</v>
      </c>
      <c r="C279">
        <v>276</v>
      </c>
      <c r="D279">
        <f t="shared" si="178"/>
        <v>1.0222222222222221</v>
      </c>
      <c r="E279" s="1">
        <f t="shared" si="181"/>
        <v>0.83870101986036616</v>
      </c>
      <c r="H279">
        <v>10868</v>
      </c>
      <c r="I279">
        <f t="shared" si="182"/>
        <v>0.69555199999999995</v>
      </c>
      <c r="J279">
        <v>276</v>
      </c>
      <c r="K279">
        <f t="shared" si="179"/>
        <v>1.0222222222222221</v>
      </c>
      <c r="L279" s="1">
        <f t="shared" si="183"/>
        <v>1.4838556505222866</v>
      </c>
      <c r="O279">
        <v>8803</v>
      </c>
      <c r="P279">
        <f t="shared" si="156"/>
        <v>0.563392</v>
      </c>
      <c r="Q279">
        <v>276</v>
      </c>
      <c r="R279">
        <f t="shared" si="157"/>
        <v>1.0222222222222221</v>
      </c>
      <c r="S279" s="1">
        <f t="shared" si="184"/>
        <v>1.8667861409796216</v>
      </c>
      <c r="V279">
        <v>7878</v>
      </c>
      <c r="W279">
        <f t="shared" si="158"/>
        <v>0.50419199999999997</v>
      </c>
      <c r="X279">
        <v>276</v>
      </c>
      <c r="Y279">
        <f t="shared" si="159"/>
        <v>1.0222222222222221</v>
      </c>
      <c r="Z279" s="1">
        <f t="shared" si="185"/>
        <v>2.0667989417988335</v>
      </c>
      <c r="AE279">
        <v>7376</v>
      </c>
      <c r="AF279">
        <f t="shared" si="160"/>
        <v>0.47206399999999998</v>
      </c>
      <c r="AG279">
        <v>276</v>
      </c>
      <c r="AH279">
        <f t="shared" si="161"/>
        <v>1.0222222222222221</v>
      </c>
      <c r="AI279" s="1">
        <f t="shared" si="186"/>
        <v>2.2257834757833805</v>
      </c>
      <c r="AL279">
        <v>7092</v>
      </c>
      <c r="AM279">
        <f t="shared" si="162"/>
        <v>0.45388799999999996</v>
      </c>
      <c r="AN279">
        <v>276</v>
      </c>
      <c r="AO279">
        <f t="shared" si="163"/>
        <v>1.0222222222222221</v>
      </c>
      <c r="AP279" s="1">
        <f t="shared" si="187"/>
        <v>2.2257834757833805</v>
      </c>
      <c r="AS279">
        <v>6839</v>
      </c>
      <c r="AT279">
        <f t="shared" si="164"/>
        <v>0.43769599999999997</v>
      </c>
      <c r="AU279">
        <v>276</v>
      </c>
      <c r="AV279">
        <f t="shared" si="165"/>
        <v>1.0222222222222221</v>
      </c>
      <c r="AW279" s="1">
        <f t="shared" si="188"/>
        <v>2.411265432098689</v>
      </c>
      <c r="AZ279">
        <v>6642</v>
      </c>
      <c r="BA279">
        <f t="shared" si="166"/>
        <v>0.42508799999999997</v>
      </c>
      <c r="BB279">
        <v>276</v>
      </c>
      <c r="BC279">
        <f t="shared" si="167"/>
        <v>1.0222222222222221</v>
      </c>
      <c r="BD279" s="1">
        <f t="shared" si="189"/>
        <v>2.5161030595812566</v>
      </c>
      <c r="BH279">
        <v>6576</v>
      </c>
      <c r="BI279">
        <f t="shared" si="168"/>
        <v>0.42086399999999996</v>
      </c>
      <c r="BJ279">
        <v>276</v>
      </c>
      <c r="BK279">
        <f t="shared" si="169"/>
        <v>1.0222222222222221</v>
      </c>
      <c r="BL279" s="1">
        <f t="shared" si="190"/>
        <v>2.5161030595812566</v>
      </c>
      <c r="BO279">
        <v>6421</v>
      </c>
      <c r="BP279">
        <f t="shared" si="170"/>
        <v>0.41094399999999998</v>
      </c>
      <c r="BQ279">
        <v>276</v>
      </c>
      <c r="BR279">
        <f t="shared" si="171"/>
        <v>1.0222222222222221</v>
      </c>
      <c r="BS279" s="1">
        <f t="shared" si="191"/>
        <v>2.5161030595812566</v>
      </c>
      <c r="BZ279">
        <v>19531</v>
      </c>
      <c r="CA279">
        <f t="shared" si="172"/>
        <v>1.249984</v>
      </c>
      <c r="CB279">
        <v>276</v>
      </c>
      <c r="CC279">
        <f t="shared" si="173"/>
        <v>1.0222222222222221</v>
      </c>
      <c r="CD279" s="1">
        <f t="shared" si="192"/>
        <v>0.81507563901924696</v>
      </c>
      <c r="CH279">
        <v>7326</v>
      </c>
      <c r="CI279">
        <f t="shared" si="174"/>
        <v>0.468864</v>
      </c>
      <c r="CJ279">
        <v>276</v>
      </c>
      <c r="CK279">
        <f t="shared" si="175"/>
        <v>1.0222222222222221</v>
      </c>
      <c r="CL279" s="1">
        <f t="shared" si="193"/>
        <v>2.2257834757833805</v>
      </c>
      <c r="CP279">
        <v>6430</v>
      </c>
      <c r="CQ279">
        <f t="shared" si="176"/>
        <v>0.41152</v>
      </c>
      <c r="CR279">
        <v>276</v>
      </c>
      <c r="CS279">
        <f t="shared" si="177"/>
        <v>1.0222222222222221</v>
      </c>
      <c r="CT279" s="1">
        <f t="shared" si="194"/>
        <v>2.5161030595811615</v>
      </c>
    </row>
    <row r="280" spans="1:98" x14ac:dyDescent="0.3">
      <c r="A280">
        <v>20098</v>
      </c>
      <c r="B280">
        <f t="shared" si="180"/>
        <v>1.2862719999999999</v>
      </c>
      <c r="C280">
        <v>277</v>
      </c>
      <c r="D280">
        <f t="shared" si="178"/>
        <v>1.0259259259259259</v>
      </c>
      <c r="E280" s="1">
        <f t="shared" si="181"/>
        <v>0.82671957671962404</v>
      </c>
      <c r="H280">
        <v>10906</v>
      </c>
      <c r="I280">
        <f t="shared" si="182"/>
        <v>0.69798399999999994</v>
      </c>
      <c r="J280">
        <v>277</v>
      </c>
      <c r="K280">
        <f t="shared" si="179"/>
        <v>1.0259259259259259</v>
      </c>
      <c r="L280" s="1">
        <f t="shared" si="183"/>
        <v>1.5229044834308307</v>
      </c>
      <c r="O280">
        <v>8835</v>
      </c>
      <c r="P280">
        <f t="shared" si="156"/>
        <v>0.56543999999999994</v>
      </c>
      <c r="Q280">
        <v>277</v>
      </c>
      <c r="R280">
        <f t="shared" si="157"/>
        <v>1.0259259259259259</v>
      </c>
      <c r="S280" s="1">
        <f t="shared" si="184"/>
        <v>1.8084490740741579</v>
      </c>
      <c r="V280">
        <v>7906</v>
      </c>
      <c r="W280">
        <f t="shared" si="158"/>
        <v>0.50598399999999999</v>
      </c>
      <c r="X280">
        <v>277</v>
      </c>
      <c r="Y280">
        <f t="shared" si="159"/>
        <v>1.0259259259259259</v>
      </c>
      <c r="Z280" s="1">
        <f t="shared" si="185"/>
        <v>2.0667989417989574</v>
      </c>
      <c r="AE280">
        <v>7402</v>
      </c>
      <c r="AF280">
        <f t="shared" si="160"/>
        <v>0.47372799999999998</v>
      </c>
      <c r="AG280">
        <v>277</v>
      </c>
      <c r="AH280">
        <f t="shared" si="161"/>
        <v>1.0259259259259259</v>
      </c>
      <c r="AI280" s="1">
        <f t="shared" si="186"/>
        <v>2.2257834757835138</v>
      </c>
      <c r="AL280">
        <v>7117</v>
      </c>
      <c r="AM280">
        <f t="shared" si="162"/>
        <v>0.455488</v>
      </c>
      <c r="AN280">
        <v>277</v>
      </c>
      <c r="AO280">
        <f t="shared" si="163"/>
        <v>1.0259259259259259</v>
      </c>
      <c r="AP280" s="1">
        <f t="shared" si="187"/>
        <v>2.3148148148147865</v>
      </c>
      <c r="AS280">
        <v>6864</v>
      </c>
      <c r="AT280">
        <f t="shared" si="164"/>
        <v>0.43929599999999996</v>
      </c>
      <c r="AU280">
        <v>277</v>
      </c>
      <c r="AV280">
        <f t="shared" si="165"/>
        <v>1.0259259259259259</v>
      </c>
      <c r="AW280" s="1">
        <f t="shared" si="188"/>
        <v>2.3148148148148668</v>
      </c>
      <c r="AZ280">
        <v>6666</v>
      </c>
      <c r="BA280">
        <f t="shared" si="166"/>
        <v>0.426624</v>
      </c>
      <c r="BB280">
        <v>277</v>
      </c>
      <c r="BC280">
        <f t="shared" si="167"/>
        <v>1.0259259259259259</v>
      </c>
      <c r="BD280" s="1">
        <f t="shared" si="189"/>
        <v>2.4112654320987463</v>
      </c>
      <c r="BH280">
        <v>6600</v>
      </c>
      <c r="BI280">
        <f t="shared" si="168"/>
        <v>0.4224</v>
      </c>
      <c r="BJ280">
        <v>277</v>
      </c>
      <c r="BK280">
        <f t="shared" si="169"/>
        <v>1.0259259259259259</v>
      </c>
      <c r="BL280" s="1">
        <f t="shared" si="190"/>
        <v>2.4112654320987463</v>
      </c>
      <c r="BO280">
        <v>6444</v>
      </c>
      <c r="BP280">
        <f t="shared" si="170"/>
        <v>0.412416</v>
      </c>
      <c r="BQ280">
        <v>277</v>
      </c>
      <c r="BR280">
        <f t="shared" si="171"/>
        <v>1.0259259259259259</v>
      </c>
      <c r="BS280" s="1">
        <f t="shared" si="191"/>
        <v>2.5161030595813125</v>
      </c>
      <c r="BZ280">
        <v>19602</v>
      </c>
      <c r="CA280">
        <f t="shared" si="172"/>
        <v>1.2545279999999999</v>
      </c>
      <c r="CB280">
        <v>277</v>
      </c>
      <c r="CC280">
        <f t="shared" si="173"/>
        <v>1.0259259259259259</v>
      </c>
      <c r="CD280" s="1">
        <f t="shared" si="192"/>
        <v>0.81507563901933566</v>
      </c>
      <c r="CH280">
        <v>7352</v>
      </c>
      <c r="CI280">
        <f t="shared" si="174"/>
        <v>0.470528</v>
      </c>
      <c r="CJ280">
        <v>277</v>
      </c>
      <c r="CK280">
        <f t="shared" si="175"/>
        <v>1.0259259259259259</v>
      </c>
      <c r="CL280" s="1">
        <f t="shared" si="193"/>
        <v>2.2257834757835138</v>
      </c>
      <c r="CP280">
        <v>6454</v>
      </c>
      <c r="CQ280">
        <f t="shared" si="176"/>
        <v>0.41305599999999998</v>
      </c>
      <c r="CR280">
        <v>277</v>
      </c>
      <c r="CS280">
        <f t="shared" si="177"/>
        <v>1.0259259259259259</v>
      </c>
      <c r="CT280" s="1">
        <f t="shared" si="194"/>
        <v>2.4112654320988334</v>
      </c>
    </row>
    <row r="281" spans="1:98" x14ac:dyDescent="0.3">
      <c r="A281">
        <v>20168</v>
      </c>
      <c r="B281">
        <f t="shared" si="180"/>
        <v>1.2907519999999999</v>
      </c>
      <c r="C281">
        <v>278</v>
      </c>
      <c r="D281">
        <f t="shared" si="178"/>
        <v>1.0296296296296297</v>
      </c>
      <c r="E281" s="1">
        <f t="shared" si="181"/>
        <v>0.82671957671958296</v>
      </c>
      <c r="H281">
        <v>10943</v>
      </c>
      <c r="I281">
        <f t="shared" si="182"/>
        <v>0.70035199999999997</v>
      </c>
      <c r="J281">
        <v>278</v>
      </c>
      <c r="K281">
        <f t="shared" si="179"/>
        <v>1.0296296296296297</v>
      </c>
      <c r="L281" s="1">
        <f t="shared" si="183"/>
        <v>1.5640640640640655</v>
      </c>
      <c r="O281">
        <v>8866</v>
      </c>
      <c r="P281">
        <f t="shared" si="156"/>
        <v>0.56742399999999993</v>
      </c>
      <c r="Q281">
        <v>278</v>
      </c>
      <c r="R281">
        <f t="shared" si="157"/>
        <v>1.0296296296296297</v>
      </c>
      <c r="S281" s="1">
        <f t="shared" si="184"/>
        <v>1.8667861409797335</v>
      </c>
      <c r="V281">
        <v>7933</v>
      </c>
      <c r="W281">
        <f t="shared" si="158"/>
        <v>0.50771199999999994</v>
      </c>
      <c r="X281">
        <v>278</v>
      </c>
      <c r="Y281">
        <f t="shared" si="159"/>
        <v>1.0296296296296297</v>
      </c>
      <c r="Z281" s="1">
        <f t="shared" si="185"/>
        <v>2.1433470507545533</v>
      </c>
      <c r="AE281">
        <v>7428</v>
      </c>
      <c r="AF281">
        <f t="shared" si="160"/>
        <v>0.47539199999999998</v>
      </c>
      <c r="AG281">
        <v>278</v>
      </c>
      <c r="AH281">
        <f t="shared" si="161"/>
        <v>1.0296296296296297</v>
      </c>
      <c r="AI281" s="1">
        <f t="shared" si="186"/>
        <v>2.2257834757835138</v>
      </c>
      <c r="AL281">
        <v>7141</v>
      </c>
      <c r="AM281">
        <f t="shared" si="162"/>
        <v>0.45702399999999999</v>
      </c>
      <c r="AN281">
        <v>278</v>
      </c>
      <c r="AO281">
        <f t="shared" si="163"/>
        <v>1.0296296296296297</v>
      </c>
      <c r="AP281" s="1">
        <f t="shared" si="187"/>
        <v>2.4112654320988334</v>
      </c>
      <c r="AS281">
        <v>6888</v>
      </c>
      <c r="AT281">
        <f t="shared" si="164"/>
        <v>0.440832</v>
      </c>
      <c r="AU281">
        <v>278</v>
      </c>
      <c r="AV281">
        <f t="shared" si="165"/>
        <v>1.0296296296296297</v>
      </c>
      <c r="AW281" s="1">
        <f t="shared" si="188"/>
        <v>2.4112654320987463</v>
      </c>
      <c r="AZ281">
        <v>6690</v>
      </c>
      <c r="BA281">
        <f t="shared" si="166"/>
        <v>0.42815999999999999</v>
      </c>
      <c r="BB281">
        <v>278</v>
      </c>
      <c r="BC281">
        <f t="shared" si="167"/>
        <v>1.0296296296296297</v>
      </c>
      <c r="BD281" s="1">
        <f t="shared" si="189"/>
        <v>2.4112654320988334</v>
      </c>
      <c r="BH281">
        <v>6624</v>
      </c>
      <c r="BI281">
        <f t="shared" si="168"/>
        <v>0.42393599999999998</v>
      </c>
      <c r="BJ281">
        <v>278</v>
      </c>
      <c r="BK281">
        <f t="shared" si="169"/>
        <v>1.0296296296296297</v>
      </c>
      <c r="BL281" s="1">
        <f t="shared" si="190"/>
        <v>2.4112654320988334</v>
      </c>
      <c r="BO281">
        <v>6467</v>
      </c>
      <c r="BP281">
        <f t="shared" si="170"/>
        <v>0.41388799999999998</v>
      </c>
      <c r="BQ281">
        <v>278</v>
      </c>
      <c r="BR281">
        <f t="shared" si="171"/>
        <v>1.0296296296296297</v>
      </c>
      <c r="BS281" s="1">
        <f t="shared" si="191"/>
        <v>2.5161030595814076</v>
      </c>
      <c r="BZ281">
        <v>19671</v>
      </c>
      <c r="CA281">
        <f t="shared" si="172"/>
        <v>1.2589439999999998</v>
      </c>
      <c r="CB281">
        <v>278</v>
      </c>
      <c r="CC281">
        <f t="shared" si="173"/>
        <v>1.0296296296296297</v>
      </c>
      <c r="CD281" s="1">
        <f t="shared" si="192"/>
        <v>0.83870101986045853</v>
      </c>
      <c r="CH281">
        <v>7378</v>
      </c>
      <c r="CI281">
        <f t="shared" si="174"/>
        <v>0.472192</v>
      </c>
      <c r="CJ281">
        <v>278</v>
      </c>
      <c r="CK281">
        <f t="shared" si="175"/>
        <v>1.0296296296296297</v>
      </c>
      <c r="CL281" s="1">
        <f t="shared" si="193"/>
        <v>2.2257834757835138</v>
      </c>
      <c r="CP281">
        <v>6477</v>
      </c>
      <c r="CQ281">
        <f t="shared" si="176"/>
        <v>0.41452800000000001</v>
      </c>
      <c r="CR281">
        <v>278</v>
      </c>
      <c r="CS281">
        <f t="shared" si="177"/>
        <v>1.0296296296296297</v>
      </c>
      <c r="CT281" s="1">
        <f t="shared" si="194"/>
        <v>2.5161030595813125</v>
      </c>
    </row>
    <row r="282" spans="1:98" x14ac:dyDescent="0.3">
      <c r="A282">
        <v>20240</v>
      </c>
      <c r="B282">
        <f t="shared" si="180"/>
        <v>1.2953599999999998</v>
      </c>
      <c r="C282">
        <v>279</v>
      </c>
      <c r="D282">
        <f t="shared" si="178"/>
        <v>1.0333333333333334</v>
      </c>
      <c r="E282" s="1">
        <f t="shared" si="181"/>
        <v>0.80375514403294457</v>
      </c>
      <c r="H282">
        <v>10982</v>
      </c>
      <c r="I282">
        <f t="shared" si="182"/>
        <v>0.70284799999999992</v>
      </c>
      <c r="J282">
        <v>279</v>
      </c>
      <c r="K282">
        <f t="shared" si="179"/>
        <v>1.0333333333333334</v>
      </c>
      <c r="L282" s="1">
        <f t="shared" si="183"/>
        <v>1.4838556505223757</v>
      </c>
      <c r="O282">
        <v>8897</v>
      </c>
      <c r="P282">
        <f t="shared" si="156"/>
        <v>0.56940800000000003</v>
      </c>
      <c r="Q282">
        <v>279</v>
      </c>
      <c r="R282">
        <f t="shared" si="157"/>
        <v>1.0333333333333334</v>
      </c>
      <c r="S282" s="1">
        <f t="shared" si="184"/>
        <v>1.8667861409796289</v>
      </c>
      <c r="V282">
        <v>7961</v>
      </c>
      <c r="W282">
        <f t="shared" si="158"/>
        <v>0.50950399999999996</v>
      </c>
      <c r="X282">
        <v>279</v>
      </c>
      <c r="Y282">
        <f t="shared" si="159"/>
        <v>1.0333333333333334</v>
      </c>
      <c r="Z282" s="1">
        <f t="shared" si="185"/>
        <v>2.0667989417989574</v>
      </c>
      <c r="AE282">
        <v>7454</v>
      </c>
      <c r="AF282">
        <f t="shared" si="160"/>
        <v>0.47705599999999998</v>
      </c>
      <c r="AG282">
        <v>279</v>
      </c>
      <c r="AH282">
        <f t="shared" si="161"/>
        <v>1.0333333333333334</v>
      </c>
      <c r="AI282" s="1">
        <f t="shared" si="186"/>
        <v>2.2257834757835138</v>
      </c>
      <c r="AL282">
        <v>7167</v>
      </c>
      <c r="AM282">
        <f t="shared" si="162"/>
        <v>0.45868799999999998</v>
      </c>
      <c r="AN282">
        <v>279</v>
      </c>
      <c r="AO282">
        <f t="shared" si="163"/>
        <v>1.0333333333333334</v>
      </c>
      <c r="AP282" s="1">
        <f t="shared" si="187"/>
        <v>2.2257834757835138</v>
      </c>
      <c r="AS282">
        <v>6912</v>
      </c>
      <c r="AT282">
        <f t="shared" si="164"/>
        <v>0.44236799999999998</v>
      </c>
      <c r="AU282">
        <v>279</v>
      </c>
      <c r="AV282">
        <f t="shared" si="165"/>
        <v>1.0333333333333334</v>
      </c>
      <c r="AW282" s="1">
        <f t="shared" si="188"/>
        <v>2.4112654320988334</v>
      </c>
      <c r="AZ282">
        <v>6714</v>
      </c>
      <c r="BA282">
        <f t="shared" si="166"/>
        <v>0.42969599999999997</v>
      </c>
      <c r="BB282">
        <v>279</v>
      </c>
      <c r="BC282">
        <f t="shared" si="167"/>
        <v>1.0333333333333334</v>
      </c>
      <c r="BD282" s="1">
        <f t="shared" si="189"/>
        <v>2.4112654320988334</v>
      </c>
      <c r="BH282">
        <v>6647</v>
      </c>
      <c r="BI282">
        <f t="shared" si="168"/>
        <v>0.42540800000000001</v>
      </c>
      <c r="BJ282">
        <v>279</v>
      </c>
      <c r="BK282">
        <f t="shared" si="169"/>
        <v>1.0333333333333334</v>
      </c>
      <c r="BL282" s="1">
        <f t="shared" si="190"/>
        <v>2.5161030595813125</v>
      </c>
      <c r="BO282">
        <v>6490</v>
      </c>
      <c r="BP282">
        <f t="shared" si="170"/>
        <v>0.41536000000000001</v>
      </c>
      <c r="BQ282">
        <v>279</v>
      </c>
      <c r="BR282">
        <f t="shared" si="171"/>
        <v>1.0333333333333334</v>
      </c>
      <c r="BS282" s="1">
        <f t="shared" si="191"/>
        <v>2.5161030595813125</v>
      </c>
      <c r="BZ282">
        <v>19739</v>
      </c>
      <c r="CA282">
        <f t="shared" si="172"/>
        <v>1.263296</v>
      </c>
      <c r="CB282">
        <v>279</v>
      </c>
      <c r="CC282">
        <f t="shared" si="173"/>
        <v>1.0333333333333334</v>
      </c>
      <c r="CD282" s="1">
        <f t="shared" si="192"/>
        <v>0.85103485838778747</v>
      </c>
      <c r="CH282">
        <v>7403</v>
      </c>
      <c r="CI282">
        <f t="shared" si="174"/>
        <v>0.47379199999999999</v>
      </c>
      <c r="CJ282">
        <v>279</v>
      </c>
      <c r="CK282">
        <f t="shared" si="175"/>
        <v>1.0333333333333334</v>
      </c>
      <c r="CL282" s="1">
        <f t="shared" si="193"/>
        <v>2.3148148148148668</v>
      </c>
      <c r="CP282">
        <v>6499</v>
      </c>
      <c r="CQ282">
        <f t="shared" si="176"/>
        <v>0.41593599999999997</v>
      </c>
      <c r="CR282">
        <v>279</v>
      </c>
      <c r="CS282">
        <f t="shared" si="177"/>
        <v>1.0333333333333334</v>
      </c>
      <c r="CT282" s="1">
        <f t="shared" si="194"/>
        <v>2.6304713804714894</v>
      </c>
    </row>
    <row r="283" spans="1:98" x14ac:dyDescent="0.3">
      <c r="A283">
        <v>20312</v>
      </c>
      <c r="B283">
        <f t="shared" si="180"/>
        <v>1.299968</v>
      </c>
      <c r="C283">
        <v>280</v>
      </c>
      <c r="D283">
        <f t="shared" si="178"/>
        <v>1.037037037037037</v>
      </c>
      <c r="E283" s="1">
        <f t="shared" si="181"/>
        <v>0.80375514403285764</v>
      </c>
      <c r="H283">
        <v>11020</v>
      </c>
      <c r="I283">
        <f t="shared" si="182"/>
        <v>0.70528000000000002</v>
      </c>
      <c r="J283">
        <v>280</v>
      </c>
      <c r="K283">
        <f t="shared" si="179"/>
        <v>1.037037037037037</v>
      </c>
      <c r="L283" s="1">
        <f t="shared" si="183"/>
        <v>1.5229044834306698</v>
      </c>
      <c r="O283">
        <v>8928</v>
      </c>
      <c r="P283">
        <f t="shared" si="156"/>
        <v>0.57139200000000001</v>
      </c>
      <c r="Q283">
        <v>280</v>
      </c>
      <c r="R283">
        <f t="shared" si="157"/>
        <v>1.037037037037037</v>
      </c>
      <c r="S283" s="1">
        <f t="shared" si="184"/>
        <v>1.8667861409796216</v>
      </c>
      <c r="V283">
        <v>7988</v>
      </c>
      <c r="W283">
        <f t="shared" si="158"/>
        <v>0.51123200000000002</v>
      </c>
      <c r="X283">
        <v>280</v>
      </c>
      <c r="Y283">
        <f t="shared" si="159"/>
        <v>1.037037037037037</v>
      </c>
      <c r="Z283" s="1">
        <f t="shared" si="185"/>
        <v>2.1433470507542869</v>
      </c>
      <c r="AE283">
        <v>7480</v>
      </c>
      <c r="AF283">
        <f t="shared" si="160"/>
        <v>0.47871999999999998</v>
      </c>
      <c r="AG283">
        <v>280</v>
      </c>
      <c r="AH283">
        <f t="shared" si="161"/>
        <v>1.037037037037037</v>
      </c>
      <c r="AI283" s="1">
        <f t="shared" si="186"/>
        <v>2.2257834757833805</v>
      </c>
      <c r="AL283">
        <v>7192</v>
      </c>
      <c r="AM283">
        <f t="shared" si="162"/>
        <v>0.46028799999999997</v>
      </c>
      <c r="AN283">
        <v>280</v>
      </c>
      <c r="AO283">
        <f t="shared" si="163"/>
        <v>1.037037037037037</v>
      </c>
      <c r="AP283" s="1">
        <f t="shared" si="187"/>
        <v>2.3148148148147283</v>
      </c>
      <c r="AS283">
        <v>6936</v>
      </c>
      <c r="AT283">
        <f t="shared" si="164"/>
        <v>0.44390399999999997</v>
      </c>
      <c r="AU283">
        <v>280</v>
      </c>
      <c r="AV283">
        <f t="shared" si="165"/>
        <v>1.037037037037037</v>
      </c>
      <c r="AW283" s="1">
        <f t="shared" si="188"/>
        <v>2.411265432098689</v>
      </c>
      <c r="AZ283">
        <v>6738</v>
      </c>
      <c r="BA283">
        <f t="shared" si="166"/>
        <v>0.431232</v>
      </c>
      <c r="BB283">
        <v>280</v>
      </c>
      <c r="BC283">
        <f t="shared" si="167"/>
        <v>1.037037037037037</v>
      </c>
      <c r="BD283" s="1">
        <f t="shared" si="189"/>
        <v>2.411265432098602</v>
      </c>
      <c r="BH283">
        <v>6670</v>
      </c>
      <c r="BI283">
        <f t="shared" si="168"/>
        <v>0.42687999999999998</v>
      </c>
      <c r="BJ283">
        <v>280</v>
      </c>
      <c r="BK283">
        <f t="shared" si="169"/>
        <v>1.037037037037037</v>
      </c>
      <c r="BL283" s="1">
        <f t="shared" si="190"/>
        <v>2.5161030595812566</v>
      </c>
      <c r="BO283">
        <v>6513</v>
      </c>
      <c r="BP283">
        <f t="shared" si="170"/>
        <v>0.41683199999999998</v>
      </c>
      <c r="BQ283">
        <v>280</v>
      </c>
      <c r="BR283">
        <f t="shared" si="171"/>
        <v>1.037037037037037</v>
      </c>
      <c r="BS283" s="1">
        <f t="shared" si="191"/>
        <v>2.5161030595812566</v>
      </c>
      <c r="BZ283">
        <v>19807</v>
      </c>
      <c r="CA283">
        <f t="shared" si="172"/>
        <v>1.2676479999999999</v>
      </c>
      <c r="CB283">
        <v>280</v>
      </c>
      <c r="CC283">
        <f t="shared" si="173"/>
        <v>1.037037037037037</v>
      </c>
      <c r="CD283" s="1">
        <f t="shared" si="192"/>
        <v>0.85103485838777981</v>
      </c>
      <c r="CH283">
        <v>7430</v>
      </c>
      <c r="CI283">
        <f t="shared" si="174"/>
        <v>0.47552</v>
      </c>
      <c r="CJ283">
        <v>280</v>
      </c>
      <c r="CK283">
        <f t="shared" si="175"/>
        <v>1.037037037037037</v>
      </c>
      <c r="CL283" s="1">
        <f t="shared" si="193"/>
        <v>2.1433470507543557</v>
      </c>
      <c r="CP283">
        <v>6522</v>
      </c>
      <c r="CQ283">
        <f t="shared" si="176"/>
        <v>0.417408</v>
      </c>
      <c r="CR283">
        <v>280</v>
      </c>
      <c r="CS283">
        <f t="shared" si="177"/>
        <v>1.037037037037037</v>
      </c>
      <c r="CT283" s="1">
        <f t="shared" si="194"/>
        <v>2.5161030595811615</v>
      </c>
    </row>
    <row r="284" spans="1:98" x14ac:dyDescent="0.3">
      <c r="A284">
        <v>20385</v>
      </c>
      <c r="B284">
        <f t="shared" si="180"/>
        <v>1.30464</v>
      </c>
      <c r="C284">
        <v>281</v>
      </c>
      <c r="D284">
        <f t="shared" si="178"/>
        <v>1.0407407407407407</v>
      </c>
      <c r="E284" s="1">
        <f t="shared" si="181"/>
        <v>0.79274479959412603</v>
      </c>
      <c r="H284">
        <v>11059</v>
      </c>
      <c r="I284">
        <f t="shared" si="182"/>
        <v>0.70777599999999996</v>
      </c>
      <c r="J284">
        <v>281</v>
      </c>
      <c r="K284">
        <f t="shared" si="179"/>
        <v>1.0407407407407407</v>
      </c>
      <c r="L284" s="1">
        <f t="shared" si="183"/>
        <v>1.4838556505223757</v>
      </c>
      <c r="O284">
        <v>8958</v>
      </c>
      <c r="P284">
        <f t="shared" si="156"/>
        <v>0.57331199999999993</v>
      </c>
      <c r="Q284">
        <v>281</v>
      </c>
      <c r="R284">
        <f t="shared" si="157"/>
        <v>1.0407407407407407</v>
      </c>
      <c r="S284" s="1">
        <f t="shared" si="184"/>
        <v>1.9290123456791226</v>
      </c>
      <c r="V284">
        <v>8017</v>
      </c>
      <c r="W284">
        <f t="shared" si="158"/>
        <v>0.51308799999999999</v>
      </c>
      <c r="X284">
        <v>281</v>
      </c>
      <c r="Y284">
        <f t="shared" si="159"/>
        <v>1.0407407407407407</v>
      </c>
      <c r="Z284" s="1">
        <f t="shared" si="185"/>
        <v>1.9955300127714584</v>
      </c>
      <c r="AE284">
        <v>7506</v>
      </c>
      <c r="AF284">
        <f t="shared" si="160"/>
        <v>0.48038399999999998</v>
      </c>
      <c r="AG284">
        <v>281</v>
      </c>
      <c r="AH284">
        <f t="shared" si="161"/>
        <v>1.0407407407407407</v>
      </c>
      <c r="AI284" s="1">
        <f t="shared" si="186"/>
        <v>2.2257834757835138</v>
      </c>
      <c r="AL284">
        <v>7218</v>
      </c>
      <c r="AM284">
        <f t="shared" si="162"/>
        <v>0.46195199999999997</v>
      </c>
      <c r="AN284">
        <v>281</v>
      </c>
      <c r="AO284">
        <f t="shared" si="163"/>
        <v>1.0407407407407407</v>
      </c>
      <c r="AP284" s="1">
        <f t="shared" si="187"/>
        <v>2.2257834757835138</v>
      </c>
      <c r="AS284">
        <v>6961</v>
      </c>
      <c r="AT284">
        <f t="shared" si="164"/>
        <v>0.44550399999999996</v>
      </c>
      <c r="AU284">
        <v>281</v>
      </c>
      <c r="AV284">
        <f t="shared" si="165"/>
        <v>1.0407407407407407</v>
      </c>
      <c r="AW284" s="1">
        <f t="shared" si="188"/>
        <v>2.3148148148148668</v>
      </c>
      <c r="AZ284">
        <v>6761</v>
      </c>
      <c r="BA284">
        <f t="shared" si="166"/>
        <v>0.43270399999999998</v>
      </c>
      <c r="BB284">
        <v>281</v>
      </c>
      <c r="BC284">
        <f t="shared" si="167"/>
        <v>1.0407407407407407</v>
      </c>
      <c r="BD284" s="1">
        <f t="shared" si="189"/>
        <v>2.5161030595814076</v>
      </c>
      <c r="BH284">
        <v>6693</v>
      </c>
      <c r="BI284">
        <f t="shared" si="168"/>
        <v>0.42835199999999996</v>
      </c>
      <c r="BJ284">
        <v>281</v>
      </c>
      <c r="BK284">
        <f t="shared" si="169"/>
        <v>1.0407407407407407</v>
      </c>
      <c r="BL284" s="1">
        <f t="shared" si="190"/>
        <v>2.5161030595814076</v>
      </c>
      <c r="BO284">
        <v>6535</v>
      </c>
      <c r="BP284">
        <f t="shared" si="170"/>
        <v>0.41824</v>
      </c>
      <c r="BQ284">
        <v>281</v>
      </c>
      <c r="BR284">
        <f t="shared" si="171"/>
        <v>1.0407407407407407</v>
      </c>
      <c r="BS284" s="1">
        <f t="shared" si="191"/>
        <v>2.6304713804713855</v>
      </c>
      <c r="BZ284">
        <v>19878</v>
      </c>
      <c r="CA284">
        <f t="shared" si="172"/>
        <v>1.272192</v>
      </c>
      <c r="CB284">
        <v>281</v>
      </c>
      <c r="CC284">
        <f t="shared" si="173"/>
        <v>1.0407407407407407</v>
      </c>
      <c r="CD284" s="1">
        <f t="shared" si="192"/>
        <v>0.81507563901929581</v>
      </c>
      <c r="CH284">
        <v>7456</v>
      </c>
      <c r="CI284">
        <f t="shared" si="174"/>
        <v>0.477184</v>
      </c>
      <c r="CJ284">
        <v>281</v>
      </c>
      <c r="CK284">
        <f t="shared" si="175"/>
        <v>1.0407407407407407</v>
      </c>
      <c r="CL284" s="1">
        <f t="shared" si="193"/>
        <v>2.2257834757835138</v>
      </c>
      <c r="CP284">
        <v>6545</v>
      </c>
      <c r="CQ284">
        <f t="shared" si="176"/>
        <v>0.41887999999999997</v>
      </c>
      <c r="CR284">
        <v>281</v>
      </c>
      <c r="CS284">
        <f t="shared" si="177"/>
        <v>1.0407407407407407</v>
      </c>
      <c r="CT284" s="1">
        <f t="shared" si="194"/>
        <v>2.5161030595814076</v>
      </c>
    </row>
    <row r="285" spans="1:98" x14ac:dyDescent="0.3">
      <c r="A285">
        <v>20455</v>
      </c>
      <c r="B285">
        <f t="shared" si="180"/>
        <v>1.3091199999999998</v>
      </c>
      <c r="C285">
        <v>282</v>
      </c>
      <c r="D285">
        <f t="shared" si="178"/>
        <v>1.0444444444444445</v>
      </c>
      <c r="E285" s="1">
        <f t="shared" si="181"/>
        <v>0.82671957671962404</v>
      </c>
      <c r="H285">
        <v>11097</v>
      </c>
      <c r="I285">
        <f t="shared" si="182"/>
        <v>0.71020799999999995</v>
      </c>
      <c r="J285">
        <v>282</v>
      </c>
      <c r="K285">
        <f t="shared" si="179"/>
        <v>1.0444444444444445</v>
      </c>
      <c r="L285" s="1">
        <f t="shared" si="183"/>
        <v>1.5229044834308307</v>
      </c>
      <c r="O285">
        <v>8989</v>
      </c>
      <c r="P285">
        <f t="shared" si="156"/>
        <v>0.57529599999999992</v>
      </c>
      <c r="Q285">
        <v>282</v>
      </c>
      <c r="R285">
        <f t="shared" si="157"/>
        <v>1.0444444444444445</v>
      </c>
      <c r="S285" s="1">
        <f t="shared" si="184"/>
        <v>1.8667861409797335</v>
      </c>
      <c r="V285">
        <v>8045</v>
      </c>
      <c r="W285">
        <f t="shared" si="158"/>
        <v>0.51488</v>
      </c>
      <c r="X285">
        <v>282</v>
      </c>
      <c r="Y285">
        <f t="shared" si="159"/>
        <v>1.0444444444444445</v>
      </c>
      <c r="Z285" s="1">
        <f t="shared" si="185"/>
        <v>2.0667989417989574</v>
      </c>
      <c r="AE285">
        <v>7533</v>
      </c>
      <c r="AF285">
        <f t="shared" si="160"/>
        <v>0.48211199999999999</v>
      </c>
      <c r="AG285">
        <v>282</v>
      </c>
      <c r="AH285">
        <f t="shared" si="161"/>
        <v>1.0444444444444445</v>
      </c>
      <c r="AI285" s="1">
        <f t="shared" si="186"/>
        <v>2.1433470507544845</v>
      </c>
      <c r="AL285">
        <v>7243</v>
      </c>
      <c r="AM285">
        <f t="shared" si="162"/>
        <v>0.46355199999999996</v>
      </c>
      <c r="AN285">
        <v>282</v>
      </c>
      <c r="AO285">
        <f t="shared" si="163"/>
        <v>1.0444444444444445</v>
      </c>
      <c r="AP285" s="1">
        <f t="shared" si="187"/>
        <v>2.3148148148148668</v>
      </c>
      <c r="AS285">
        <v>6986</v>
      </c>
      <c r="AT285">
        <f t="shared" si="164"/>
        <v>0.447104</v>
      </c>
      <c r="AU285">
        <v>282</v>
      </c>
      <c r="AV285">
        <f t="shared" si="165"/>
        <v>1.0444444444444445</v>
      </c>
      <c r="AW285" s="1">
        <f t="shared" si="188"/>
        <v>2.3148148148147865</v>
      </c>
      <c r="AZ285">
        <v>6785</v>
      </c>
      <c r="BA285">
        <f t="shared" si="166"/>
        <v>0.43423999999999996</v>
      </c>
      <c r="BB285">
        <v>282</v>
      </c>
      <c r="BC285">
        <f t="shared" si="167"/>
        <v>1.0444444444444445</v>
      </c>
      <c r="BD285" s="1">
        <f t="shared" si="189"/>
        <v>2.4112654320988334</v>
      </c>
      <c r="BH285">
        <v>6717</v>
      </c>
      <c r="BI285">
        <f t="shared" si="168"/>
        <v>0.42988799999999999</v>
      </c>
      <c r="BJ285">
        <v>282</v>
      </c>
      <c r="BK285">
        <f t="shared" si="169"/>
        <v>1.0444444444444445</v>
      </c>
      <c r="BL285" s="1">
        <f t="shared" si="190"/>
        <v>2.4112654320987463</v>
      </c>
      <c r="BO285">
        <v>6559</v>
      </c>
      <c r="BP285">
        <f t="shared" si="170"/>
        <v>0.41977599999999998</v>
      </c>
      <c r="BQ285">
        <v>282</v>
      </c>
      <c r="BR285">
        <f t="shared" si="171"/>
        <v>1.0444444444444445</v>
      </c>
      <c r="BS285" s="1">
        <f t="shared" si="191"/>
        <v>2.4112654320988334</v>
      </c>
      <c r="BZ285">
        <v>19948</v>
      </c>
      <c r="CA285">
        <f t="shared" si="172"/>
        <v>1.276672</v>
      </c>
      <c r="CB285">
        <v>282</v>
      </c>
      <c r="CC285">
        <f t="shared" si="173"/>
        <v>1.0444444444444445</v>
      </c>
      <c r="CD285" s="1">
        <f t="shared" si="192"/>
        <v>0.82671957671958296</v>
      </c>
      <c r="CH285">
        <v>7482</v>
      </c>
      <c r="CI285">
        <f t="shared" si="174"/>
        <v>0.478848</v>
      </c>
      <c r="CJ285">
        <v>282</v>
      </c>
      <c r="CK285">
        <f t="shared" si="175"/>
        <v>1.0444444444444445</v>
      </c>
      <c r="CL285" s="1">
        <f t="shared" si="193"/>
        <v>2.2257834757835138</v>
      </c>
      <c r="CP285">
        <v>6568</v>
      </c>
      <c r="CQ285">
        <f t="shared" si="176"/>
        <v>0.420352</v>
      </c>
      <c r="CR285">
        <v>282</v>
      </c>
      <c r="CS285">
        <f t="shared" si="177"/>
        <v>1.0444444444444445</v>
      </c>
      <c r="CT285" s="1">
        <f t="shared" si="194"/>
        <v>2.5161030595813125</v>
      </c>
    </row>
    <row r="286" spans="1:98" x14ac:dyDescent="0.3">
      <c r="A286">
        <v>20525</v>
      </c>
      <c r="B286">
        <f t="shared" si="180"/>
        <v>1.3135999999999999</v>
      </c>
      <c r="C286">
        <v>283</v>
      </c>
      <c r="D286">
        <f t="shared" si="178"/>
        <v>1.0481481481481481</v>
      </c>
      <c r="E286" s="1">
        <f t="shared" si="181"/>
        <v>0.82671957671953344</v>
      </c>
      <c r="H286">
        <v>11135</v>
      </c>
      <c r="I286">
        <f t="shared" si="182"/>
        <v>0.71263999999999994</v>
      </c>
      <c r="J286">
        <v>283</v>
      </c>
      <c r="K286">
        <f t="shared" si="179"/>
        <v>1.0481481481481481</v>
      </c>
      <c r="L286" s="1">
        <f t="shared" si="183"/>
        <v>1.5229044834307395</v>
      </c>
      <c r="O286">
        <v>9021</v>
      </c>
      <c r="P286">
        <f t="shared" si="156"/>
        <v>0.57734399999999997</v>
      </c>
      <c r="Q286">
        <v>283</v>
      </c>
      <c r="R286">
        <f t="shared" si="157"/>
        <v>1.0481481481481481</v>
      </c>
      <c r="S286" s="1">
        <f t="shared" si="184"/>
        <v>1.8084490740739514</v>
      </c>
      <c r="V286">
        <v>8072</v>
      </c>
      <c r="W286">
        <f t="shared" si="158"/>
        <v>0.51660799999999996</v>
      </c>
      <c r="X286">
        <v>283</v>
      </c>
      <c r="Y286">
        <f t="shared" si="159"/>
        <v>1.0481481481481481</v>
      </c>
      <c r="Z286" s="1">
        <f t="shared" si="185"/>
        <v>2.1433470507544246</v>
      </c>
      <c r="AE286">
        <v>7559</v>
      </c>
      <c r="AF286">
        <f t="shared" si="160"/>
        <v>0.48377599999999998</v>
      </c>
      <c r="AG286">
        <v>283</v>
      </c>
      <c r="AH286">
        <f t="shared" si="161"/>
        <v>1.0481481481481481</v>
      </c>
      <c r="AI286" s="1">
        <f t="shared" si="186"/>
        <v>2.2257834757833805</v>
      </c>
      <c r="AL286">
        <v>7268</v>
      </c>
      <c r="AM286">
        <f t="shared" si="162"/>
        <v>0.46515199999999995</v>
      </c>
      <c r="AN286">
        <v>283</v>
      </c>
      <c r="AO286">
        <f t="shared" si="163"/>
        <v>1.0481481481481481</v>
      </c>
      <c r="AP286" s="1">
        <f t="shared" si="187"/>
        <v>2.3148148148147283</v>
      </c>
      <c r="AS286">
        <v>7010</v>
      </c>
      <c r="AT286">
        <f t="shared" si="164"/>
        <v>0.44863999999999998</v>
      </c>
      <c r="AU286">
        <v>283</v>
      </c>
      <c r="AV286">
        <f t="shared" si="165"/>
        <v>1.0481481481481481</v>
      </c>
      <c r="AW286" s="1">
        <f t="shared" si="188"/>
        <v>2.411265432098689</v>
      </c>
      <c r="AZ286">
        <v>6808</v>
      </c>
      <c r="BA286">
        <f t="shared" si="166"/>
        <v>0.43571199999999999</v>
      </c>
      <c r="BB286">
        <v>283</v>
      </c>
      <c r="BC286">
        <f t="shared" si="167"/>
        <v>1.0481481481481481</v>
      </c>
      <c r="BD286" s="1">
        <f t="shared" si="189"/>
        <v>2.5161030595811615</v>
      </c>
      <c r="BH286">
        <v>6740</v>
      </c>
      <c r="BI286">
        <f t="shared" si="168"/>
        <v>0.43135999999999997</v>
      </c>
      <c r="BJ286">
        <v>283</v>
      </c>
      <c r="BK286">
        <f t="shared" si="169"/>
        <v>1.0481481481481481</v>
      </c>
      <c r="BL286" s="1">
        <f t="shared" si="190"/>
        <v>2.5161030595812566</v>
      </c>
      <c r="BO286">
        <v>6582</v>
      </c>
      <c r="BP286">
        <f t="shared" si="170"/>
        <v>0.42124799999999996</v>
      </c>
      <c r="BQ286">
        <v>283</v>
      </c>
      <c r="BR286">
        <f t="shared" si="171"/>
        <v>1.0481481481481481</v>
      </c>
      <c r="BS286" s="1">
        <f t="shared" si="191"/>
        <v>2.5161030595812566</v>
      </c>
      <c r="BZ286">
        <v>20020</v>
      </c>
      <c r="CA286">
        <f t="shared" si="172"/>
        <v>1.28128</v>
      </c>
      <c r="CB286">
        <v>283</v>
      </c>
      <c r="CC286">
        <f t="shared" si="173"/>
        <v>1.0481481481481481</v>
      </c>
      <c r="CD286" s="1">
        <f t="shared" si="192"/>
        <v>0.80375514403289638</v>
      </c>
      <c r="CH286">
        <v>7507</v>
      </c>
      <c r="CI286">
        <f t="shared" si="174"/>
        <v>0.48044799999999999</v>
      </c>
      <c r="CJ286">
        <v>283</v>
      </c>
      <c r="CK286">
        <f t="shared" si="175"/>
        <v>1.0481481481481481</v>
      </c>
      <c r="CL286" s="1">
        <f t="shared" si="193"/>
        <v>2.3148148148147283</v>
      </c>
      <c r="CP286">
        <v>6591</v>
      </c>
      <c r="CQ286">
        <f t="shared" si="176"/>
        <v>0.42182399999999998</v>
      </c>
      <c r="CR286">
        <v>283</v>
      </c>
      <c r="CS286">
        <f t="shared" si="177"/>
        <v>1.0481481481481481</v>
      </c>
      <c r="CT286" s="1">
        <f t="shared" si="194"/>
        <v>2.5161030595812566</v>
      </c>
    </row>
    <row r="287" spans="1:98" x14ac:dyDescent="0.3">
      <c r="A287">
        <v>20596</v>
      </c>
      <c r="B287">
        <f t="shared" si="180"/>
        <v>1.318144</v>
      </c>
      <c r="C287">
        <v>284</v>
      </c>
      <c r="D287">
        <f t="shared" si="178"/>
        <v>1.0518518518518518</v>
      </c>
      <c r="E287" s="1">
        <f t="shared" si="181"/>
        <v>0.81507563901929581</v>
      </c>
      <c r="H287">
        <v>11173</v>
      </c>
      <c r="I287">
        <f t="shared" si="182"/>
        <v>0.71507199999999993</v>
      </c>
      <c r="J287">
        <v>284</v>
      </c>
      <c r="K287">
        <f t="shared" si="179"/>
        <v>1.0518518518518518</v>
      </c>
      <c r="L287" s="1">
        <f t="shared" si="183"/>
        <v>1.5229044834308307</v>
      </c>
      <c r="O287">
        <v>9052</v>
      </c>
      <c r="P287">
        <f t="shared" si="156"/>
        <v>0.57932799999999995</v>
      </c>
      <c r="Q287">
        <v>284</v>
      </c>
      <c r="R287">
        <f t="shared" si="157"/>
        <v>1.0518518518518518</v>
      </c>
      <c r="S287" s="1">
        <f t="shared" si="184"/>
        <v>1.8667861409797335</v>
      </c>
      <c r="V287">
        <v>8100</v>
      </c>
      <c r="W287">
        <f t="shared" si="158"/>
        <v>0.51839999999999997</v>
      </c>
      <c r="X287">
        <v>284</v>
      </c>
      <c r="Y287">
        <f t="shared" si="159"/>
        <v>1.0518518518518518</v>
      </c>
      <c r="Z287" s="1">
        <f t="shared" si="185"/>
        <v>2.0667989417989574</v>
      </c>
      <c r="AE287">
        <v>7584</v>
      </c>
      <c r="AF287">
        <f t="shared" si="160"/>
        <v>0.48537599999999997</v>
      </c>
      <c r="AG287">
        <v>284</v>
      </c>
      <c r="AH287">
        <f t="shared" si="161"/>
        <v>1.0518518518518518</v>
      </c>
      <c r="AI287" s="1">
        <f t="shared" si="186"/>
        <v>2.3148148148148668</v>
      </c>
      <c r="AL287">
        <v>7293</v>
      </c>
      <c r="AM287">
        <f t="shared" si="162"/>
        <v>0.466752</v>
      </c>
      <c r="AN287">
        <v>284</v>
      </c>
      <c r="AO287">
        <f t="shared" si="163"/>
        <v>1.0518518518518518</v>
      </c>
      <c r="AP287" s="1">
        <f t="shared" si="187"/>
        <v>2.3148148148147865</v>
      </c>
      <c r="AS287">
        <v>7034</v>
      </c>
      <c r="AT287">
        <f t="shared" si="164"/>
        <v>0.45017599999999997</v>
      </c>
      <c r="AU287">
        <v>284</v>
      </c>
      <c r="AV287">
        <f t="shared" si="165"/>
        <v>1.0518518518518518</v>
      </c>
      <c r="AW287" s="1">
        <f t="shared" si="188"/>
        <v>2.4112654320988334</v>
      </c>
      <c r="AZ287">
        <v>6832</v>
      </c>
      <c r="BA287">
        <f t="shared" si="166"/>
        <v>0.43724799999999997</v>
      </c>
      <c r="BB287">
        <v>284</v>
      </c>
      <c r="BC287">
        <f t="shared" si="167"/>
        <v>1.0518518518518518</v>
      </c>
      <c r="BD287" s="1">
        <f t="shared" si="189"/>
        <v>2.4112654320988334</v>
      </c>
      <c r="BH287">
        <v>6764</v>
      </c>
      <c r="BI287">
        <f t="shared" si="168"/>
        <v>0.432896</v>
      </c>
      <c r="BJ287">
        <v>284</v>
      </c>
      <c r="BK287">
        <f t="shared" si="169"/>
        <v>1.0518518518518518</v>
      </c>
      <c r="BL287" s="1">
        <f t="shared" si="190"/>
        <v>2.4112654320987463</v>
      </c>
      <c r="BO287">
        <v>6605</v>
      </c>
      <c r="BP287">
        <f t="shared" si="170"/>
        <v>0.42271999999999998</v>
      </c>
      <c r="BQ287">
        <v>284</v>
      </c>
      <c r="BR287">
        <f t="shared" si="171"/>
        <v>1.0518518518518518</v>
      </c>
      <c r="BS287" s="1">
        <f t="shared" si="191"/>
        <v>2.5161030595813125</v>
      </c>
      <c r="BZ287">
        <v>20089</v>
      </c>
      <c r="CA287">
        <f t="shared" si="172"/>
        <v>1.2856959999999999</v>
      </c>
      <c r="CB287">
        <v>284</v>
      </c>
      <c r="CC287">
        <f t="shared" si="173"/>
        <v>1.0518518518518518</v>
      </c>
      <c r="CD287" s="1">
        <f t="shared" si="192"/>
        <v>0.83870101986045853</v>
      </c>
      <c r="CH287">
        <v>7533</v>
      </c>
      <c r="CI287">
        <f t="shared" si="174"/>
        <v>0.48211199999999999</v>
      </c>
      <c r="CJ287">
        <v>284</v>
      </c>
      <c r="CK287">
        <f t="shared" si="175"/>
        <v>1.0518518518518518</v>
      </c>
      <c r="CL287" s="1">
        <f t="shared" si="193"/>
        <v>2.2257834757835138</v>
      </c>
      <c r="CP287">
        <v>6614</v>
      </c>
      <c r="CQ287">
        <f t="shared" si="176"/>
        <v>0.42329600000000001</v>
      </c>
      <c r="CR287">
        <v>284</v>
      </c>
      <c r="CS287">
        <f t="shared" si="177"/>
        <v>1.0518518518518518</v>
      </c>
      <c r="CT287" s="1">
        <f t="shared" si="194"/>
        <v>2.5161030595813125</v>
      </c>
    </row>
    <row r="288" spans="1:98" x14ac:dyDescent="0.3">
      <c r="A288">
        <v>20668</v>
      </c>
      <c r="B288">
        <f t="shared" si="180"/>
        <v>1.3227519999999999</v>
      </c>
      <c r="C288">
        <v>285</v>
      </c>
      <c r="D288">
        <f t="shared" si="178"/>
        <v>1.0555555555555556</v>
      </c>
      <c r="E288" s="1">
        <f t="shared" si="181"/>
        <v>0.80375514403294457</v>
      </c>
      <c r="H288">
        <v>11211</v>
      </c>
      <c r="I288">
        <f t="shared" si="182"/>
        <v>0.71750399999999992</v>
      </c>
      <c r="J288">
        <v>285</v>
      </c>
      <c r="K288">
        <f t="shared" si="179"/>
        <v>1.0555555555555556</v>
      </c>
      <c r="L288" s="1">
        <f t="shared" si="183"/>
        <v>1.5229044834308307</v>
      </c>
      <c r="O288">
        <v>9083</v>
      </c>
      <c r="P288">
        <f t="shared" si="156"/>
        <v>0.58131199999999994</v>
      </c>
      <c r="Q288">
        <v>285</v>
      </c>
      <c r="R288">
        <f t="shared" si="157"/>
        <v>1.0555555555555556</v>
      </c>
      <c r="S288" s="1">
        <f t="shared" si="184"/>
        <v>1.8667861409797335</v>
      </c>
      <c r="V288">
        <v>8127</v>
      </c>
      <c r="W288">
        <f t="shared" si="158"/>
        <v>0.52012799999999992</v>
      </c>
      <c r="X288">
        <v>285</v>
      </c>
      <c r="Y288">
        <f t="shared" si="159"/>
        <v>1.0555555555555556</v>
      </c>
      <c r="Z288" s="1">
        <f t="shared" si="185"/>
        <v>2.1433470507545533</v>
      </c>
      <c r="AE288">
        <v>7610</v>
      </c>
      <c r="AF288">
        <f t="shared" si="160"/>
        <v>0.48703999999999997</v>
      </c>
      <c r="AG288">
        <v>285</v>
      </c>
      <c r="AH288">
        <f t="shared" si="161"/>
        <v>1.0555555555555556</v>
      </c>
      <c r="AI288" s="1">
        <f t="shared" si="186"/>
        <v>2.2257834757835138</v>
      </c>
      <c r="AL288">
        <v>7318</v>
      </c>
      <c r="AM288">
        <f t="shared" si="162"/>
        <v>0.46835199999999999</v>
      </c>
      <c r="AN288">
        <v>285</v>
      </c>
      <c r="AO288">
        <f t="shared" si="163"/>
        <v>1.0555555555555556</v>
      </c>
      <c r="AP288" s="1">
        <f t="shared" si="187"/>
        <v>2.3148148148148668</v>
      </c>
      <c r="AS288">
        <v>7058</v>
      </c>
      <c r="AT288">
        <f t="shared" si="164"/>
        <v>0.451712</v>
      </c>
      <c r="AU288">
        <v>285</v>
      </c>
      <c r="AV288">
        <f t="shared" si="165"/>
        <v>1.0555555555555556</v>
      </c>
      <c r="AW288" s="1">
        <f t="shared" si="188"/>
        <v>2.4112654320987463</v>
      </c>
      <c r="AZ288">
        <v>6856</v>
      </c>
      <c r="BA288">
        <f t="shared" si="166"/>
        <v>0.43878400000000001</v>
      </c>
      <c r="BB288">
        <v>285</v>
      </c>
      <c r="BC288">
        <f t="shared" si="167"/>
        <v>1.0555555555555556</v>
      </c>
      <c r="BD288" s="1">
        <f t="shared" si="189"/>
        <v>2.4112654320987463</v>
      </c>
      <c r="BH288">
        <v>6787</v>
      </c>
      <c r="BI288">
        <f t="shared" si="168"/>
        <v>0.43436799999999998</v>
      </c>
      <c r="BJ288">
        <v>285</v>
      </c>
      <c r="BK288">
        <f t="shared" si="169"/>
        <v>1.0555555555555556</v>
      </c>
      <c r="BL288" s="1">
        <f t="shared" si="190"/>
        <v>2.5161030595814076</v>
      </c>
      <c r="BO288">
        <v>6628</v>
      </c>
      <c r="BP288">
        <f t="shared" si="170"/>
        <v>0.42419199999999996</v>
      </c>
      <c r="BQ288">
        <v>285</v>
      </c>
      <c r="BR288">
        <f t="shared" si="171"/>
        <v>1.0555555555555556</v>
      </c>
      <c r="BS288" s="1">
        <f t="shared" si="191"/>
        <v>2.5161030595814076</v>
      </c>
      <c r="BZ288">
        <v>20157</v>
      </c>
      <c r="CA288">
        <f t="shared" si="172"/>
        <v>1.2900479999999999</v>
      </c>
      <c r="CB288">
        <v>285</v>
      </c>
      <c r="CC288">
        <f t="shared" si="173"/>
        <v>1.0555555555555556</v>
      </c>
      <c r="CD288" s="1">
        <f t="shared" si="192"/>
        <v>0.85103485838783088</v>
      </c>
      <c r="CH288">
        <v>7559</v>
      </c>
      <c r="CI288">
        <f t="shared" si="174"/>
        <v>0.48377599999999998</v>
      </c>
      <c r="CJ288">
        <v>285</v>
      </c>
      <c r="CK288">
        <f t="shared" si="175"/>
        <v>1.0555555555555556</v>
      </c>
      <c r="CL288" s="1">
        <f t="shared" si="193"/>
        <v>2.2257834757835138</v>
      </c>
      <c r="CP288">
        <v>6637</v>
      </c>
      <c r="CQ288">
        <f t="shared" si="176"/>
        <v>0.42476799999999998</v>
      </c>
      <c r="CR288">
        <v>285</v>
      </c>
      <c r="CS288">
        <f t="shared" si="177"/>
        <v>1.0555555555555556</v>
      </c>
      <c r="CT288" s="1">
        <f t="shared" si="194"/>
        <v>2.5161030595814076</v>
      </c>
    </row>
    <row r="289" spans="1:98" x14ac:dyDescent="0.3">
      <c r="A289">
        <v>20739</v>
      </c>
      <c r="B289">
        <f t="shared" si="180"/>
        <v>1.327296</v>
      </c>
      <c r="C289">
        <v>286</v>
      </c>
      <c r="D289">
        <f t="shared" si="178"/>
        <v>1.0592592592592591</v>
      </c>
      <c r="E289" s="1">
        <f t="shared" si="181"/>
        <v>0.81507563901924696</v>
      </c>
      <c r="H289">
        <v>11249</v>
      </c>
      <c r="I289">
        <f t="shared" si="182"/>
        <v>0.71993600000000002</v>
      </c>
      <c r="J289">
        <v>286</v>
      </c>
      <c r="K289">
        <f t="shared" si="179"/>
        <v>1.0592592592592591</v>
      </c>
      <c r="L289" s="1">
        <f t="shared" si="183"/>
        <v>1.5229044834306698</v>
      </c>
      <c r="O289">
        <v>9114</v>
      </c>
      <c r="P289">
        <f t="shared" si="156"/>
        <v>0.58329599999999993</v>
      </c>
      <c r="Q289">
        <v>286</v>
      </c>
      <c r="R289">
        <f t="shared" si="157"/>
        <v>1.0592592592592591</v>
      </c>
      <c r="S289" s="1">
        <f t="shared" si="184"/>
        <v>1.8667861409796216</v>
      </c>
      <c r="V289">
        <v>8155</v>
      </c>
      <c r="W289">
        <f t="shared" si="158"/>
        <v>0.52191999999999994</v>
      </c>
      <c r="X289">
        <v>286</v>
      </c>
      <c r="Y289">
        <f t="shared" si="159"/>
        <v>1.0592592592592591</v>
      </c>
      <c r="Z289" s="1">
        <f t="shared" si="185"/>
        <v>2.0667989417988335</v>
      </c>
      <c r="AE289">
        <v>7636</v>
      </c>
      <c r="AF289">
        <f t="shared" si="160"/>
        <v>0.48870399999999997</v>
      </c>
      <c r="AG289">
        <v>286</v>
      </c>
      <c r="AH289">
        <f t="shared" si="161"/>
        <v>1.0592592592592591</v>
      </c>
      <c r="AI289" s="1">
        <f t="shared" si="186"/>
        <v>2.2257834757833805</v>
      </c>
      <c r="AL289">
        <v>7343</v>
      </c>
      <c r="AM289">
        <f t="shared" si="162"/>
        <v>0.46995199999999998</v>
      </c>
      <c r="AN289">
        <v>286</v>
      </c>
      <c r="AO289">
        <f t="shared" si="163"/>
        <v>1.0592592592592591</v>
      </c>
      <c r="AP289" s="1">
        <f t="shared" si="187"/>
        <v>2.3148148148147283</v>
      </c>
      <c r="AS289">
        <v>7082</v>
      </c>
      <c r="AT289">
        <f t="shared" si="164"/>
        <v>0.45324799999999998</v>
      </c>
      <c r="AU289">
        <v>286</v>
      </c>
      <c r="AV289">
        <f t="shared" si="165"/>
        <v>1.0592592592592591</v>
      </c>
      <c r="AW289" s="1">
        <f t="shared" si="188"/>
        <v>2.411265432098689</v>
      </c>
      <c r="AZ289">
        <v>6880</v>
      </c>
      <c r="BA289">
        <f t="shared" si="166"/>
        <v>0.44031999999999999</v>
      </c>
      <c r="BB289">
        <v>286</v>
      </c>
      <c r="BC289">
        <f t="shared" si="167"/>
        <v>1.0592592592592591</v>
      </c>
      <c r="BD289" s="1">
        <f t="shared" si="189"/>
        <v>2.411265432098689</v>
      </c>
      <c r="BH289">
        <v>6810</v>
      </c>
      <c r="BI289">
        <f t="shared" si="168"/>
        <v>0.43584000000000001</v>
      </c>
      <c r="BJ289">
        <v>286</v>
      </c>
      <c r="BK289">
        <f t="shared" si="169"/>
        <v>1.0592592592592591</v>
      </c>
      <c r="BL289" s="1">
        <f t="shared" si="190"/>
        <v>2.5161030595811615</v>
      </c>
      <c r="BO289">
        <v>6650</v>
      </c>
      <c r="BP289">
        <f t="shared" si="170"/>
        <v>0.42559999999999998</v>
      </c>
      <c r="BQ289">
        <v>286</v>
      </c>
      <c r="BR289">
        <f t="shared" si="171"/>
        <v>1.0592592592592591</v>
      </c>
      <c r="BS289" s="1">
        <f t="shared" si="191"/>
        <v>2.6304713804712279</v>
      </c>
      <c r="BZ289">
        <v>20227</v>
      </c>
      <c r="CA289">
        <f t="shared" si="172"/>
        <v>1.2945279999999999</v>
      </c>
      <c r="CB289">
        <v>286</v>
      </c>
      <c r="CC289">
        <f t="shared" si="173"/>
        <v>1.0592592592592591</v>
      </c>
      <c r="CD289" s="1">
        <f t="shared" si="192"/>
        <v>0.82671957671953344</v>
      </c>
      <c r="CH289">
        <v>7585</v>
      </c>
      <c r="CI289">
        <f t="shared" si="174"/>
        <v>0.48543999999999998</v>
      </c>
      <c r="CJ289">
        <v>286</v>
      </c>
      <c r="CK289">
        <f t="shared" si="175"/>
        <v>1.0592592592592591</v>
      </c>
      <c r="CL289" s="1">
        <f t="shared" si="193"/>
        <v>2.2257834757833805</v>
      </c>
      <c r="CP289">
        <v>6659</v>
      </c>
      <c r="CQ289">
        <f t="shared" si="176"/>
        <v>0.426176</v>
      </c>
      <c r="CR289">
        <v>286</v>
      </c>
      <c r="CS289">
        <f t="shared" si="177"/>
        <v>1.0592592592592591</v>
      </c>
      <c r="CT289" s="1">
        <f t="shared" si="194"/>
        <v>2.6304713804712279</v>
      </c>
    </row>
    <row r="290" spans="1:98" x14ac:dyDescent="0.3">
      <c r="A290">
        <v>20812</v>
      </c>
      <c r="B290">
        <f t="shared" si="180"/>
        <v>1.331968</v>
      </c>
      <c r="C290">
        <v>287</v>
      </c>
      <c r="D290">
        <f t="shared" si="178"/>
        <v>1.0629629629629631</v>
      </c>
      <c r="E290" s="1">
        <f t="shared" si="181"/>
        <v>0.79274479959417365</v>
      </c>
      <c r="H290">
        <v>11287</v>
      </c>
      <c r="I290">
        <f t="shared" si="182"/>
        <v>0.72236800000000001</v>
      </c>
      <c r="J290">
        <v>287</v>
      </c>
      <c r="K290">
        <f t="shared" si="179"/>
        <v>1.0629629629629631</v>
      </c>
      <c r="L290" s="1">
        <f t="shared" si="183"/>
        <v>1.522904483430922</v>
      </c>
      <c r="O290">
        <v>9144</v>
      </c>
      <c r="P290">
        <f t="shared" si="156"/>
        <v>0.58521599999999996</v>
      </c>
      <c r="Q290">
        <v>287</v>
      </c>
      <c r="R290">
        <f t="shared" si="157"/>
        <v>1.0629629629629631</v>
      </c>
      <c r="S290" s="1">
        <f t="shared" si="184"/>
        <v>1.9290123456791268</v>
      </c>
      <c r="V290">
        <v>8183</v>
      </c>
      <c r="W290">
        <f t="shared" si="158"/>
        <v>0.52371199999999996</v>
      </c>
      <c r="X290">
        <v>287</v>
      </c>
      <c r="Y290">
        <f t="shared" si="159"/>
        <v>1.0629629629629631</v>
      </c>
      <c r="Z290" s="1">
        <f t="shared" si="185"/>
        <v>2.0667989417990813</v>
      </c>
      <c r="AE290">
        <v>7663</v>
      </c>
      <c r="AF290">
        <f t="shared" si="160"/>
        <v>0.49043199999999998</v>
      </c>
      <c r="AG290">
        <v>287</v>
      </c>
      <c r="AH290">
        <f t="shared" si="161"/>
        <v>1.0629629629629631</v>
      </c>
      <c r="AI290" s="1">
        <f t="shared" si="186"/>
        <v>2.1433470507546128</v>
      </c>
      <c r="AL290">
        <v>7369</v>
      </c>
      <c r="AM290">
        <f t="shared" si="162"/>
        <v>0.47161599999999998</v>
      </c>
      <c r="AN290">
        <v>287</v>
      </c>
      <c r="AO290">
        <f t="shared" si="163"/>
        <v>1.0629629629629631</v>
      </c>
      <c r="AP290" s="1">
        <f t="shared" si="187"/>
        <v>2.2257834757836474</v>
      </c>
      <c r="AS290">
        <v>7107</v>
      </c>
      <c r="AT290">
        <f t="shared" si="164"/>
        <v>0.45484799999999997</v>
      </c>
      <c r="AU290">
        <v>287</v>
      </c>
      <c r="AV290">
        <f t="shared" si="165"/>
        <v>1.0629629629629631</v>
      </c>
      <c r="AW290" s="1">
        <f t="shared" si="188"/>
        <v>2.3148148148150058</v>
      </c>
      <c r="AZ290">
        <v>6904</v>
      </c>
      <c r="BA290">
        <f t="shared" si="166"/>
        <v>0.44185599999999997</v>
      </c>
      <c r="BB290">
        <v>287</v>
      </c>
      <c r="BC290">
        <f t="shared" si="167"/>
        <v>1.0629629629629631</v>
      </c>
      <c r="BD290" s="1">
        <f t="shared" si="189"/>
        <v>2.4112654320989781</v>
      </c>
      <c r="BH290">
        <v>6833</v>
      </c>
      <c r="BI290">
        <f t="shared" si="168"/>
        <v>0.43731199999999998</v>
      </c>
      <c r="BJ290">
        <v>287</v>
      </c>
      <c r="BK290">
        <f t="shared" si="169"/>
        <v>1.0629629629629631</v>
      </c>
      <c r="BL290" s="1">
        <f t="shared" si="190"/>
        <v>2.5161030595815581</v>
      </c>
      <c r="BO290">
        <v>6673</v>
      </c>
      <c r="BP290">
        <f t="shared" si="170"/>
        <v>0.42707200000000001</v>
      </c>
      <c r="BQ290">
        <v>287</v>
      </c>
      <c r="BR290">
        <f t="shared" si="171"/>
        <v>1.0629629629629631</v>
      </c>
      <c r="BS290" s="1">
        <f t="shared" si="191"/>
        <v>2.5161030595814635</v>
      </c>
      <c r="BZ290">
        <v>20298</v>
      </c>
      <c r="CA290">
        <f t="shared" si="172"/>
        <v>1.299072</v>
      </c>
      <c r="CB290">
        <v>287</v>
      </c>
      <c r="CC290">
        <f t="shared" si="173"/>
        <v>1.0629629629629631</v>
      </c>
      <c r="CD290" s="1">
        <f t="shared" si="192"/>
        <v>0.81507563901934466</v>
      </c>
      <c r="CH290">
        <v>7611</v>
      </c>
      <c r="CI290">
        <f t="shared" si="174"/>
        <v>0.48710399999999998</v>
      </c>
      <c r="CJ290">
        <v>287</v>
      </c>
      <c r="CK290">
        <f t="shared" si="175"/>
        <v>1.0629629629629631</v>
      </c>
      <c r="CL290" s="1">
        <f t="shared" si="193"/>
        <v>2.2257834757836474</v>
      </c>
      <c r="CP290">
        <v>6682</v>
      </c>
      <c r="CQ290">
        <f t="shared" si="176"/>
        <v>0.42764799999999997</v>
      </c>
      <c r="CR290">
        <v>287</v>
      </c>
      <c r="CS290">
        <f t="shared" si="177"/>
        <v>1.0629629629629631</v>
      </c>
      <c r="CT290" s="1">
        <f t="shared" si="194"/>
        <v>2.5161030595815581</v>
      </c>
    </row>
    <row r="291" spans="1:98" x14ac:dyDescent="0.3">
      <c r="A291">
        <v>20881</v>
      </c>
      <c r="B291">
        <f t="shared" si="180"/>
        <v>1.336384</v>
      </c>
      <c r="C291">
        <v>288</v>
      </c>
      <c r="D291">
        <f t="shared" si="178"/>
        <v>1.0666666666666667</v>
      </c>
      <c r="E291" s="1">
        <f t="shared" si="181"/>
        <v>0.83870101986040835</v>
      </c>
      <c r="H291">
        <v>11326</v>
      </c>
      <c r="I291">
        <f t="shared" si="182"/>
        <v>0.72486399999999995</v>
      </c>
      <c r="J291">
        <v>288</v>
      </c>
      <c r="K291">
        <f t="shared" si="179"/>
        <v>1.0666666666666667</v>
      </c>
      <c r="L291" s="1">
        <f t="shared" si="183"/>
        <v>1.4838556505222866</v>
      </c>
      <c r="O291">
        <v>9175</v>
      </c>
      <c r="P291">
        <f t="shared" si="156"/>
        <v>0.58719999999999994</v>
      </c>
      <c r="Q291">
        <v>288</v>
      </c>
      <c r="R291">
        <f t="shared" si="157"/>
        <v>1.0666666666666667</v>
      </c>
      <c r="S291" s="1">
        <f t="shared" si="184"/>
        <v>1.8667861409796216</v>
      </c>
      <c r="V291">
        <v>8211</v>
      </c>
      <c r="W291">
        <f t="shared" si="158"/>
        <v>0.52550399999999997</v>
      </c>
      <c r="X291">
        <v>288</v>
      </c>
      <c r="Y291">
        <f t="shared" si="159"/>
        <v>1.0666666666666667</v>
      </c>
      <c r="Z291" s="1">
        <f t="shared" si="185"/>
        <v>2.0667989417988335</v>
      </c>
      <c r="AE291">
        <v>7689</v>
      </c>
      <c r="AF291">
        <f t="shared" si="160"/>
        <v>0.49209599999999998</v>
      </c>
      <c r="AG291">
        <v>288</v>
      </c>
      <c r="AH291">
        <f t="shared" si="161"/>
        <v>1.0666666666666667</v>
      </c>
      <c r="AI291" s="1">
        <f t="shared" si="186"/>
        <v>2.2257834757833805</v>
      </c>
      <c r="AL291">
        <v>7394</v>
      </c>
      <c r="AM291">
        <f t="shared" si="162"/>
        <v>0.47321599999999997</v>
      </c>
      <c r="AN291">
        <v>288</v>
      </c>
      <c r="AO291">
        <f t="shared" si="163"/>
        <v>1.0666666666666667</v>
      </c>
      <c r="AP291" s="1">
        <f t="shared" si="187"/>
        <v>2.3148148148147283</v>
      </c>
      <c r="AS291">
        <v>7132</v>
      </c>
      <c r="AT291">
        <f t="shared" si="164"/>
        <v>0.45644799999999996</v>
      </c>
      <c r="AU291">
        <v>288</v>
      </c>
      <c r="AV291">
        <f t="shared" si="165"/>
        <v>1.0666666666666667</v>
      </c>
      <c r="AW291" s="1">
        <f t="shared" si="188"/>
        <v>2.3148148148147283</v>
      </c>
      <c r="AZ291">
        <v>6927</v>
      </c>
      <c r="BA291">
        <f t="shared" si="166"/>
        <v>0.443328</v>
      </c>
      <c r="BB291">
        <v>288</v>
      </c>
      <c r="BC291">
        <f t="shared" si="167"/>
        <v>1.0666666666666667</v>
      </c>
      <c r="BD291" s="1">
        <f t="shared" si="189"/>
        <v>2.5161030595811615</v>
      </c>
      <c r="BH291">
        <v>6857</v>
      </c>
      <c r="BI291">
        <f t="shared" si="168"/>
        <v>0.43884799999999996</v>
      </c>
      <c r="BJ291">
        <v>288</v>
      </c>
      <c r="BK291">
        <f t="shared" si="169"/>
        <v>1.0666666666666667</v>
      </c>
      <c r="BL291" s="1">
        <f t="shared" si="190"/>
        <v>2.411265432098689</v>
      </c>
      <c r="BO291">
        <v>6696</v>
      </c>
      <c r="BP291">
        <f t="shared" si="170"/>
        <v>0.42854399999999998</v>
      </c>
      <c r="BQ291">
        <v>288</v>
      </c>
      <c r="BR291">
        <f t="shared" si="171"/>
        <v>1.0666666666666667</v>
      </c>
      <c r="BS291" s="1">
        <f t="shared" si="191"/>
        <v>2.5161030595812566</v>
      </c>
      <c r="BZ291">
        <v>20370</v>
      </c>
      <c r="CA291">
        <f t="shared" si="172"/>
        <v>1.3036799999999999</v>
      </c>
      <c r="CB291">
        <v>288</v>
      </c>
      <c r="CC291">
        <f t="shared" si="173"/>
        <v>1.0666666666666667</v>
      </c>
      <c r="CD291" s="1">
        <f t="shared" si="192"/>
        <v>0.80375514403289638</v>
      </c>
      <c r="CH291">
        <v>7637</v>
      </c>
      <c r="CI291">
        <f t="shared" si="174"/>
        <v>0.48876799999999998</v>
      </c>
      <c r="CJ291">
        <v>288</v>
      </c>
      <c r="CK291">
        <f t="shared" si="175"/>
        <v>1.0666666666666667</v>
      </c>
      <c r="CL291" s="1">
        <f t="shared" si="193"/>
        <v>2.2257834757833805</v>
      </c>
      <c r="CP291">
        <v>6705</v>
      </c>
      <c r="CQ291">
        <f t="shared" si="176"/>
        <v>0.42912</v>
      </c>
      <c r="CR291">
        <v>288</v>
      </c>
      <c r="CS291">
        <f t="shared" si="177"/>
        <v>1.0666666666666667</v>
      </c>
      <c r="CT291" s="1">
        <f t="shared" si="194"/>
        <v>2.5161030595811615</v>
      </c>
    </row>
    <row r="292" spans="1:98" x14ac:dyDescent="0.3">
      <c r="A292">
        <v>20951</v>
      </c>
      <c r="B292">
        <f t="shared" si="180"/>
        <v>1.3408639999999998</v>
      </c>
      <c r="C292">
        <v>289</v>
      </c>
      <c r="D292">
        <f t="shared" si="178"/>
        <v>1.0703703703703704</v>
      </c>
      <c r="E292" s="1">
        <f t="shared" si="181"/>
        <v>0.82671957671962404</v>
      </c>
      <c r="H292">
        <v>11364</v>
      </c>
      <c r="I292">
        <f t="shared" si="182"/>
        <v>0.72729599999999994</v>
      </c>
      <c r="J292">
        <v>289</v>
      </c>
      <c r="K292">
        <f t="shared" si="179"/>
        <v>1.0703703703703704</v>
      </c>
      <c r="L292" s="1">
        <f t="shared" si="183"/>
        <v>1.5229044834308307</v>
      </c>
      <c r="O292">
        <v>9207</v>
      </c>
      <c r="P292">
        <f t="shared" si="156"/>
        <v>0.58924799999999999</v>
      </c>
      <c r="Q292">
        <v>289</v>
      </c>
      <c r="R292">
        <f t="shared" si="157"/>
        <v>1.0703703703703704</v>
      </c>
      <c r="S292" s="1">
        <f t="shared" si="184"/>
        <v>1.8084490740740597</v>
      </c>
      <c r="V292">
        <v>8239</v>
      </c>
      <c r="W292">
        <f t="shared" si="158"/>
        <v>0.52729599999999999</v>
      </c>
      <c r="X292">
        <v>289</v>
      </c>
      <c r="Y292">
        <f t="shared" si="159"/>
        <v>1.0703703703703704</v>
      </c>
      <c r="Z292" s="1">
        <f t="shared" si="185"/>
        <v>2.0667989417989574</v>
      </c>
      <c r="AE292">
        <v>7715</v>
      </c>
      <c r="AF292">
        <f t="shared" si="160"/>
        <v>0.49375999999999998</v>
      </c>
      <c r="AG292">
        <v>289</v>
      </c>
      <c r="AH292">
        <f t="shared" si="161"/>
        <v>1.0703703703703704</v>
      </c>
      <c r="AI292" s="1">
        <f t="shared" si="186"/>
        <v>2.2257834757835138</v>
      </c>
      <c r="AL292">
        <v>7418</v>
      </c>
      <c r="AM292">
        <f t="shared" si="162"/>
        <v>0.47475199999999995</v>
      </c>
      <c r="AN292">
        <v>289</v>
      </c>
      <c r="AO292">
        <f t="shared" si="163"/>
        <v>1.0703703703703704</v>
      </c>
      <c r="AP292" s="1">
        <f t="shared" si="187"/>
        <v>2.4112654320988334</v>
      </c>
      <c r="AS292">
        <v>7156</v>
      </c>
      <c r="AT292">
        <f t="shared" si="164"/>
        <v>0.457984</v>
      </c>
      <c r="AU292">
        <v>289</v>
      </c>
      <c r="AV292">
        <f t="shared" si="165"/>
        <v>1.0703703703703704</v>
      </c>
      <c r="AW292" s="1">
        <f t="shared" si="188"/>
        <v>2.4112654320987463</v>
      </c>
      <c r="AZ292">
        <v>6951</v>
      </c>
      <c r="BA292">
        <f t="shared" si="166"/>
        <v>0.44486399999999998</v>
      </c>
      <c r="BB292">
        <v>289</v>
      </c>
      <c r="BC292">
        <f t="shared" si="167"/>
        <v>1.0703703703703704</v>
      </c>
      <c r="BD292" s="1">
        <f t="shared" si="189"/>
        <v>2.4112654320988334</v>
      </c>
      <c r="BH292">
        <v>6880</v>
      </c>
      <c r="BI292">
        <f t="shared" si="168"/>
        <v>0.44031999999999999</v>
      </c>
      <c r="BJ292">
        <v>289</v>
      </c>
      <c r="BK292">
        <f t="shared" si="169"/>
        <v>1.0703703703703704</v>
      </c>
      <c r="BL292" s="1">
        <f t="shared" si="190"/>
        <v>2.5161030595813125</v>
      </c>
      <c r="BO292">
        <v>6720</v>
      </c>
      <c r="BP292">
        <f t="shared" si="170"/>
        <v>0.43007999999999996</v>
      </c>
      <c r="BQ292">
        <v>289</v>
      </c>
      <c r="BR292">
        <f t="shared" si="171"/>
        <v>1.0703703703703704</v>
      </c>
      <c r="BS292" s="1">
        <f t="shared" si="191"/>
        <v>2.4112654320988334</v>
      </c>
      <c r="BZ292">
        <v>20441</v>
      </c>
      <c r="CA292">
        <f t="shared" si="172"/>
        <v>1.3082239999999998</v>
      </c>
      <c r="CB292">
        <v>289</v>
      </c>
      <c r="CC292">
        <f t="shared" si="173"/>
        <v>1.0703703703703704</v>
      </c>
      <c r="CD292" s="1">
        <f t="shared" si="192"/>
        <v>0.81507563901933566</v>
      </c>
      <c r="CH292">
        <v>7663</v>
      </c>
      <c r="CI292">
        <f t="shared" si="174"/>
        <v>0.49043199999999998</v>
      </c>
      <c r="CJ292">
        <v>289</v>
      </c>
      <c r="CK292">
        <f t="shared" si="175"/>
        <v>1.0703703703703704</v>
      </c>
      <c r="CL292" s="1">
        <f t="shared" si="193"/>
        <v>2.2257834757835138</v>
      </c>
      <c r="CP292">
        <v>6729</v>
      </c>
      <c r="CQ292">
        <f t="shared" si="176"/>
        <v>0.43065599999999998</v>
      </c>
      <c r="CR292">
        <v>289</v>
      </c>
      <c r="CS292">
        <f t="shared" si="177"/>
        <v>1.0703703703703704</v>
      </c>
      <c r="CT292" s="1">
        <f t="shared" si="194"/>
        <v>2.4112654320988334</v>
      </c>
    </row>
    <row r="293" spans="1:98" x14ac:dyDescent="0.3">
      <c r="A293">
        <v>21021</v>
      </c>
      <c r="B293">
        <f t="shared" si="180"/>
        <v>1.3453439999999999</v>
      </c>
      <c r="C293">
        <v>290</v>
      </c>
      <c r="D293">
        <f t="shared" si="178"/>
        <v>1.0740740740740742</v>
      </c>
      <c r="E293" s="1">
        <f t="shared" si="181"/>
        <v>0.82671957671958296</v>
      </c>
      <c r="H293">
        <v>11401</v>
      </c>
      <c r="I293">
        <f t="shared" si="182"/>
        <v>0.72966399999999998</v>
      </c>
      <c r="J293">
        <v>290</v>
      </c>
      <c r="K293">
        <f t="shared" si="179"/>
        <v>1.0740740740740742</v>
      </c>
      <c r="L293" s="1">
        <f t="shared" si="183"/>
        <v>1.5640640640640655</v>
      </c>
      <c r="O293">
        <v>9238</v>
      </c>
      <c r="P293">
        <f t="shared" si="156"/>
        <v>0.59123199999999998</v>
      </c>
      <c r="Q293">
        <v>290</v>
      </c>
      <c r="R293">
        <f t="shared" si="157"/>
        <v>1.0740740740740742</v>
      </c>
      <c r="S293" s="1">
        <f t="shared" si="184"/>
        <v>1.8667861409797335</v>
      </c>
      <c r="V293">
        <v>8267</v>
      </c>
      <c r="W293">
        <f t="shared" si="158"/>
        <v>0.529088</v>
      </c>
      <c r="X293">
        <v>290</v>
      </c>
      <c r="Y293">
        <f t="shared" si="159"/>
        <v>1.0740740740740742</v>
      </c>
      <c r="Z293" s="1">
        <f t="shared" si="185"/>
        <v>2.0667989417989574</v>
      </c>
      <c r="AE293">
        <v>7741</v>
      </c>
      <c r="AF293">
        <f t="shared" si="160"/>
        <v>0.49542399999999998</v>
      </c>
      <c r="AG293">
        <v>290</v>
      </c>
      <c r="AH293">
        <f t="shared" si="161"/>
        <v>1.0740740740740742</v>
      </c>
      <c r="AI293" s="1">
        <f t="shared" si="186"/>
        <v>2.2257834757835138</v>
      </c>
      <c r="AL293">
        <v>7443</v>
      </c>
      <c r="AM293">
        <f t="shared" si="162"/>
        <v>0.476352</v>
      </c>
      <c r="AN293">
        <v>290</v>
      </c>
      <c r="AO293">
        <f t="shared" si="163"/>
        <v>1.0740740740740742</v>
      </c>
      <c r="AP293" s="1">
        <f t="shared" si="187"/>
        <v>2.3148148148147865</v>
      </c>
      <c r="AS293">
        <v>7180</v>
      </c>
      <c r="AT293">
        <f t="shared" si="164"/>
        <v>0.45951999999999998</v>
      </c>
      <c r="AU293">
        <v>290</v>
      </c>
      <c r="AV293">
        <f t="shared" si="165"/>
        <v>1.0740740740740742</v>
      </c>
      <c r="AW293" s="1">
        <f t="shared" si="188"/>
        <v>2.4112654320988334</v>
      </c>
      <c r="AZ293">
        <v>6975</v>
      </c>
      <c r="BA293">
        <f t="shared" si="166"/>
        <v>0.44639999999999996</v>
      </c>
      <c r="BB293">
        <v>290</v>
      </c>
      <c r="BC293">
        <f t="shared" si="167"/>
        <v>1.0740740740740742</v>
      </c>
      <c r="BD293" s="1">
        <f t="shared" si="189"/>
        <v>2.4112654320988334</v>
      </c>
      <c r="BH293">
        <v>6904</v>
      </c>
      <c r="BI293">
        <f t="shared" si="168"/>
        <v>0.44185599999999997</v>
      </c>
      <c r="BJ293">
        <v>290</v>
      </c>
      <c r="BK293">
        <f t="shared" si="169"/>
        <v>1.0740740740740742</v>
      </c>
      <c r="BL293" s="1">
        <f t="shared" si="190"/>
        <v>2.4112654320988334</v>
      </c>
      <c r="BO293">
        <v>6743</v>
      </c>
      <c r="BP293">
        <f t="shared" si="170"/>
        <v>0.43155199999999999</v>
      </c>
      <c r="BQ293">
        <v>290</v>
      </c>
      <c r="BR293">
        <f t="shared" si="171"/>
        <v>1.0740740740740742</v>
      </c>
      <c r="BS293" s="1">
        <f t="shared" si="191"/>
        <v>2.5161030595813125</v>
      </c>
      <c r="BZ293">
        <v>20510</v>
      </c>
      <c r="CA293">
        <f t="shared" si="172"/>
        <v>1.31264</v>
      </c>
      <c r="CB293">
        <v>290</v>
      </c>
      <c r="CC293">
        <f t="shared" si="173"/>
        <v>1.0740740740740742</v>
      </c>
      <c r="CD293" s="1">
        <f t="shared" si="192"/>
        <v>0.83870101986041645</v>
      </c>
      <c r="CH293">
        <v>7688</v>
      </c>
      <c r="CI293">
        <f t="shared" si="174"/>
        <v>0.49203199999999997</v>
      </c>
      <c r="CJ293">
        <v>290</v>
      </c>
      <c r="CK293">
        <f t="shared" si="175"/>
        <v>1.0740740740740742</v>
      </c>
      <c r="CL293" s="1">
        <f t="shared" si="193"/>
        <v>2.3148148148148668</v>
      </c>
      <c r="CP293">
        <v>6751</v>
      </c>
      <c r="CQ293">
        <f t="shared" si="176"/>
        <v>0.432064</v>
      </c>
      <c r="CR293">
        <v>290</v>
      </c>
      <c r="CS293">
        <f t="shared" si="177"/>
        <v>1.0740740740740742</v>
      </c>
      <c r="CT293" s="1">
        <f t="shared" si="194"/>
        <v>2.6304713804713855</v>
      </c>
    </row>
    <row r="294" spans="1:98" x14ac:dyDescent="0.3">
      <c r="A294">
        <v>21093</v>
      </c>
      <c r="B294">
        <f t="shared" si="180"/>
        <v>1.349952</v>
      </c>
      <c r="C294">
        <v>291</v>
      </c>
      <c r="D294">
        <f t="shared" si="178"/>
        <v>1.0777777777777777</v>
      </c>
      <c r="E294" s="1">
        <f t="shared" si="181"/>
        <v>0.80375514403285764</v>
      </c>
      <c r="H294">
        <v>11439</v>
      </c>
      <c r="I294">
        <f t="shared" si="182"/>
        <v>0.73209599999999997</v>
      </c>
      <c r="J294">
        <v>291</v>
      </c>
      <c r="K294">
        <f t="shared" si="179"/>
        <v>1.0777777777777777</v>
      </c>
      <c r="L294" s="1">
        <f t="shared" si="183"/>
        <v>1.5229044834307395</v>
      </c>
      <c r="O294">
        <v>9269</v>
      </c>
      <c r="P294">
        <f t="shared" si="156"/>
        <v>0.59321599999999997</v>
      </c>
      <c r="Q294">
        <v>291</v>
      </c>
      <c r="R294">
        <f t="shared" si="157"/>
        <v>1.0777777777777777</v>
      </c>
      <c r="S294" s="1">
        <f t="shared" si="184"/>
        <v>1.8667861409796216</v>
      </c>
      <c r="V294">
        <v>8294</v>
      </c>
      <c r="W294">
        <f t="shared" si="158"/>
        <v>0.53081599999999995</v>
      </c>
      <c r="X294">
        <v>291</v>
      </c>
      <c r="Y294">
        <f t="shared" si="159"/>
        <v>1.0777777777777777</v>
      </c>
      <c r="Z294" s="1">
        <f t="shared" si="185"/>
        <v>2.1433470507544246</v>
      </c>
      <c r="AE294">
        <v>7767</v>
      </c>
      <c r="AF294">
        <f t="shared" si="160"/>
        <v>0.49708799999999997</v>
      </c>
      <c r="AG294">
        <v>291</v>
      </c>
      <c r="AH294">
        <f t="shared" si="161"/>
        <v>1.0777777777777777</v>
      </c>
      <c r="AI294" s="1">
        <f t="shared" si="186"/>
        <v>2.2257834757833805</v>
      </c>
      <c r="AL294">
        <v>7468</v>
      </c>
      <c r="AM294">
        <f t="shared" si="162"/>
        <v>0.47795199999999999</v>
      </c>
      <c r="AN294">
        <v>291</v>
      </c>
      <c r="AO294">
        <f t="shared" si="163"/>
        <v>1.0777777777777777</v>
      </c>
      <c r="AP294" s="1">
        <f t="shared" si="187"/>
        <v>2.3148148148147283</v>
      </c>
      <c r="AS294">
        <v>7204</v>
      </c>
      <c r="AT294">
        <f t="shared" si="164"/>
        <v>0.46105599999999997</v>
      </c>
      <c r="AU294">
        <v>291</v>
      </c>
      <c r="AV294">
        <f t="shared" si="165"/>
        <v>1.0777777777777777</v>
      </c>
      <c r="AW294" s="1">
        <f t="shared" si="188"/>
        <v>2.411265432098689</v>
      </c>
      <c r="AZ294">
        <v>6999</v>
      </c>
      <c r="BA294">
        <f t="shared" si="166"/>
        <v>0.447936</v>
      </c>
      <c r="BB294">
        <v>291</v>
      </c>
      <c r="BC294">
        <f t="shared" si="167"/>
        <v>1.0777777777777777</v>
      </c>
      <c r="BD294" s="1">
        <f t="shared" si="189"/>
        <v>2.411265432098602</v>
      </c>
      <c r="BH294">
        <v>6927</v>
      </c>
      <c r="BI294">
        <f t="shared" si="168"/>
        <v>0.443328</v>
      </c>
      <c r="BJ294">
        <v>291</v>
      </c>
      <c r="BK294">
        <f t="shared" si="169"/>
        <v>1.0777777777777777</v>
      </c>
      <c r="BL294" s="1">
        <f t="shared" si="190"/>
        <v>2.5161030595811615</v>
      </c>
      <c r="BO294">
        <v>6765</v>
      </c>
      <c r="BP294">
        <f t="shared" si="170"/>
        <v>0.43295999999999996</v>
      </c>
      <c r="BQ294">
        <v>291</v>
      </c>
      <c r="BR294">
        <f t="shared" si="171"/>
        <v>1.0777777777777777</v>
      </c>
      <c r="BS294" s="1">
        <f t="shared" si="191"/>
        <v>2.6304713804713318</v>
      </c>
      <c r="BZ294">
        <v>20579</v>
      </c>
      <c r="CA294">
        <f t="shared" si="172"/>
        <v>1.317056</v>
      </c>
      <c r="CB294">
        <v>291</v>
      </c>
      <c r="CC294">
        <f t="shared" si="173"/>
        <v>1.0777777777777777</v>
      </c>
      <c r="CD294" s="1">
        <f t="shared" si="192"/>
        <v>0.83870101986040835</v>
      </c>
      <c r="CH294">
        <v>7714</v>
      </c>
      <c r="CI294">
        <f t="shared" si="174"/>
        <v>0.49369599999999997</v>
      </c>
      <c r="CJ294">
        <v>291</v>
      </c>
      <c r="CK294">
        <f t="shared" si="175"/>
        <v>1.0777777777777777</v>
      </c>
      <c r="CL294" s="1">
        <f t="shared" si="193"/>
        <v>2.2257834757833805</v>
      </c>
      <c r="CP294">
        <v>6774</v>
      </c>
      <c r="CQ294">
        <f t="shared" si="176"/>
        <v>0.43353599999999998</v>
      </c>
      <c r="CR294">
        <v>291</v>
      </c>
      <c r="CS294">
        <f t="shared" si="177"/>
        <v>1.0777777777777777</v>
      </c>
      <c r="CT294" s="1">
        <f t="shared" si="194"/>
        <v>2.5161030595812566</v>
      </c>
    </row>
    <row r="295" spans="1:98" x14ac:dyDescent="0.3">
      <c r="A295">
        <v>21165</v>
      </c>
      <c r="B295">
        <f t="shared" si="180"/>
        <v>1.35456</v>
      </c>
      <c r="C295">
        <v>292</v>
      </c>
      <c r="D295">
        <f t="shared" si="178"/>
        <v>1.0814814814814815</v>
      </c>
      <c r="E295" s="1">
        <f t="shared" si="181"/>
        <v>0.80375514403294457</v>
      </c>
      <c r="H295">
        <v>11478</v>
      </c>
      <c r="I295">
        <f t="shared" si="182"/>
        <v>0.73459199999999991</v>
      </c>
      <c r="J295">
        <v>292</v>
      </c>
      <c r="K295">
        <f t="shared" si="179"/>
        <v>1.0814814814814815</v>
      </c>
      <c r="L295" s="1">
        <f t="shared" si="183"/>
        <v>1.4838556505223757</v>
      </c>
      <c r="O295">
        <v>9300</v>
      </c>
      <c r="P295">
        <f t="shared" si="156"/>
        <v>0.59519999999999995</v>
      </c>
      <c r="Q295">
        <v>292</v>
      </c>
      <c r="R295">
        <f t="shared" si="157"/>
        <v>1.0814814814814815</v>
      </c>
      <c r="S295" s="1">
        <f t="shared" si="184"/>
        <v>1.8667861409797335</v>
      </c>
      <c r="V295">
        <v>8322</v>
      </c>
      <c r="W295">
        <f t="shared" si="158"/>
        <v>0.53260799999999997</v>
      </c>
      <c r="X295">
        <v>292</v>
      </c>
      <c r="Y295">
        <f t="shared" si="159"/>
        <v>1.0814814814814815</v>
      </c>
      <c r="Z295" s="1">
        <f t="shared" si="185"/>
        <v>2.0667989417989574</v>
      </c>
      <c r="AE295">
        <v>7793</v>
      </c>
      <c r="AF295">
        <f t="shared" si="160"/>
        <v>0.49875199999999997</v>
      </c>
      <c r="AG295">
        <v>292</v>
      </c>
      <c r="AH295">
        <f t="shared" si="161"/>
        <v>1.0814814814814815</v>
      </c>
      <c r="AI295" s="1">
        <f t="shared" si="186"/>
        <v>2.2257834757835138</v>
      </c>
      <c r="AL295">
        <v>7494</v>
      </c>
      <c r="AM295">
        <f t="shared" si="162"/>
        <v>0.47961599999999999</v>
      </c>
      <c r="AN295">
        <v>292</v>
      </c>
      <c r="AO295">
        <f t="shared" si="163"/>
        <v>1.0814814814814815</v>
      </c>
      <c r="AP295" s="1">
        <f t="shared" si="187"/>
        <v>2.2257834757835138</v>
      </c>
      <c r="AS295">
        <v>7229</v>
      </c>
      <c r="AT295">
        <f t="shared" si="164"/>
        <v>0.46265599999999996</v>
      </c>
      <c r="AU295">
        <v>292</v>
      </c>
      <c r="AV295">
        <f t="shared" si="165"/>
        <v>1.0814814814814815</v>
      </c>
      <c r="AW295" s="1">
        <f t="shared" si="188"/>
        <v>2.3148148148148668</v>
      </c>
      <c r="AZ295">
        <v>7022</v>
      </c>
      <c r="BA295">
        <f t="shared" si="166"/>
        <v>0.44940799999999997</v>
      </c>
      <c r="BB295">
        <v>292</v>
      </c>
      <c r="BC295">
        <f t="shared" si="167"/>
        <v>1.0814814814814815</v>
      </c>
      <c r="BD295" s="1">
        <f t="shared" si="189"/>
        <v>2.5161030595814076</v>
      </c>
      <c r="BH295">
        <v>6950</v>
      </c>
      <c r="BI295">
        <f t="shared" si="168"/>
        <v>0.44479999999999997</v>
      </c>
      <c r="BJ295">
        <v>292</v>
      </c>
      <c r="BK295">
        <f t="shared" si="169"/>
        <v>1.0814814814814815</v>
      </c>
      <c r="BL295" s="1">
        <f t="shared" si="190"/>
        <v>2.5161030595814076</v>
      </c>
      <c r="BO295">
        <v>6788</v>
      </c>
      <c r="BP295">
        <f t="shared" si="170"/>
        <v>0.43443199999999998</v>
      </c>
      <c r="BQ295">
        <v>292</v>
      </c>
      <c r="BR295">
        <f t="shared" si="171"/>
        <v>1.0814814814814815</v>
      </c>
      <c r="BS295" s="1">
        <f t="shared" si="191"/>
        <v>2.5161030595813125</v>
      </c>
      <c r="BZ295">
        <v>20647</v>
      </c>
      <c r="CA295">
        <f t="shared" si="172"/>
        <v>1.3214079999999999</v>
      </c>
      <c r="CB295">
        <v>292</v>
      </c>
      <c r="CC295">
        <f t="shared" si="173"/>
        <v>1.0814814814814815</v>
      </c>
      <c r="CD295" s="1">
        <f t="shared" si="192"/>
        <v>0.85103485838783088</v>
      </c>
      <c r="CH295">
        <v>7740</v>
      </c>
      <c r="CI295">
        <f t="shared" si="174"/>
        <v>0.49535999999999997</v>
      </c>
      <c r="CJ295">
        <v>292</v>
      </c>
      <c r="CK295">
        <f t="shared" si="175"/>
        <v>1.0814814814814815</v>
      </c>
      <c r="CL295" s="1">
        <f t="shared" si="193"/>
        <v>2.2257834757835138</v>
      </c>
      <c r="CP295">
        <v>6797</v>
      </c>
      <c r="CQ295">
        <f t="shared" si="176"/>
        <v>0.43500800000000001</v>
      </c>
      <c r="CR295">
        <v>292</v>
      </c>
      <c r="CS295">
        <f t="shared" si="177"/>
        <v>1.0814814814814815</v>
      </c>
      <c r="CT295" s="1">
        <f t="shared" si="194"/>
        <v>2.5161030595813125</v>
      </c>
    </row>
    <row r="296" spans="1:98" x14ac:dyDescent="0.3">
      <c r="A296">
        <v>21238</v>
      </c>
      <c r="B296">
        <f t="shared" si="180"/>
        <v>1.359232</v>
      </c>
      <c r="C296">
        <v>293</v>
      </c>
      <c r="D296">
        <f t="shared" si="178"/>
        <v>1.0851851851851853</v>
      </c>
      <c r="E296" s="1">
        <f t="shared" si="181"/>
        <v>0.79274479959412603</v>
      </c>
      <c r="H296">
        <v>11516</v>
      </c>
      <c r="I296">
        <f t="shared" si="182"/>
        <v>0.73702400000000001</v>
      </c>
      <c r="J296">
        <v>293</v>
      </c>
      <c r="K296">
        <f t="shared" si="179"/>
        <v>1.0851851851851853</v>
      </c>
      <c r="L296" s="1">
        <f t="shared" si="183"/>
        <v>1.5229044834307612</v>
      </c>
      <c r="O296">
        <v>9330</v>
      </c>
      <c r="P296">
        <f t="shared" si="156"/>
        <v>0.59711999999999998</v>
      </c>
      <c r="Q296">
        <v>293</v>
      </c>
      <c r="R296">
        <f t="shared" si="157"/>
        <v>1.0851851851851853</v>
      </c>
      <c r="S296" s="1">
        <f t="shared" si="184"/>
        <v>1.9290123456790111</v>
      </c>
      <c r="V296">
        <v>8350</v>
      </c>
      <c r="W296">
        <f t="shared" si="158"/>
        <v>0.53439999999999999</v>
      </c>
      <c r="X296">
        <v>293</v>
      </c>
      <c r="Y296">
        <f t="shared" si="159"/>
        <v>1.0851851851851853</v>
      </c>
      <c r="Z296" s="1">
        <f t="shared" si="185"/>
        <v>2.0667989417989574</v>
      </c>
      <c r="AE296">
        <v>7819</v>
      </c>
      <c r="AF296">
        <f t="shared" si="160"/>
        <v>0.50041599999999997</v>
      </c>
      <c r="AG296">
        <v>293</v>
      </c>
      <c r="AH296">
        <f t="shared" si="161"/>
        <v>1.0851851851851853</v>
      </c>
      <c r="AI296" s="1">
        <f t="shared" si="186"/>
        <v>2.2257834757835138</v>
      </c>
      <c r="AL296">
        <v>7519</v>
      </c>
      <c r="AM296">
        <f t="shared" si="162"/>
        <v>0.48121599999999998</v>
      </c>
      <c r="AN296">
        <v>293</v>
      </c>
      <c r="AO296">
        <f t="shared" si="163"/>
        <v>1.0851851851851853</v>
      </c>
      <c r="AP296" s="1">
        <f t="shared" si="187"/>
        <v>2.3148148148148668</v>
      </c>
      <c r="AS296">
        <v>7253</v>
      </c>
      <c r="AT296">
        <f t="shared" si="164"/>
        <v>0.46419199999999999</v>
      </c>
      <c r="AU296">
        <v>293</v>
      </c>
      <c r="AV296">
        <f t="shared" si="165"/>
        <v>1.0851851851851853</v>
      </c>
      <c r="AW296" s="1">
        <f t="shared" si="188"/>
        <v>2.4112654320987463</v>
      </c>
      <c r="AZ296">
        <v>7046</v>
      </c>
      <c r="BA296">
        <f t="shared" si="166"/>
        <v>0.45094399999999996</v>
      </c>
      <c r="BB296">
        <v>293</v>
      </c>
      <c r="BC296">
        <f t="shared" si="167"/>
        <v>1.0851851851851853</v>
      </c>
      <c r="BD296" s="1">
        <f t="shared" si="189"/>
        <v>2.4112654320988334</v>
      </c>
      <c r="BH296">
        <v>6973</v>
      </c>
      <c r="BI296">
        <f t="shared" si="168"/>
        <v>0.446272</v>
      </c>
      <c r="BJ296">
        <v>293</v>
      </c>
      <c r="BK296">
        <f t="shared" si="169"/>
        <v>1.0851851851851853</v>
      </c>
      <c r="BL296" s="1">
        <f t="shared" si="190"/>
        <v>2.5161030595813125</v>
      </c>
      <c r="BO296">
        <v>6811</v>
      </c>
      <c r="BP296">
        <f t="shared" si="170"/>
        <v>0.43590399999999996</v>
      </c>
      <c r="BQ296">
        <v>293</v>
      </c>
      <c r="BR296">
        <f t="shared" si="171"/>
        <v>1.0851851851851853</v>
      </c>
      <c r="BS296" s="1">
        <f t="shared" si="191"/>
        <v>2.5161030595814076</v>
      </c>
      <c r="BZ296">
        <v>20719</v>
      </c>
      <c r="CA296">
        <f t="shared" si="172"/>
        <v>1.3260159999999999</v>
      </c>
      <c r="CB296">
        <v>293</v>
      </c>
      <c r="CC296">
        <f t="shared" si="173"/>
        <v>1.0851851851851853</v>
      </c>
      <c r="CD296" s="1">
        <f t="shared" si="192"/>
        <v>0.80375514403294457</v>
      </c>
      <c r="CH296">
        <v>7766</v>
      </c>
      <c r="CI296">
        <f t="shared" si="174"/>
        <v>0.49702399999999997</v>
      </c>
      <c r="CJ296">
        <v>293</v>
      </c>
      <c r="CK296">
        <f t="shared" si="175"/>
        <v>1.0851851851851853</v>
      </c>
      <c r="CL296" s="1">
        <f t="shared" si="193"/>
        <v>2.2257834757835138</v>
      </c>
      <c r="CP296">
        <v>6820</v>
      </c>
      <c r="CQ296">
        <f t="shared" si="176"/>
        <v>0.43647999999999998</v>
      </c>
      <c r="CR296">
        <v>293</v>
      </c>
      <c r="CS296">
        <f t="shared" si="177"/>
        <v>1.0851851851851853</v>
      </c>
      <c r="CT296" s="1">
        <f t="shared" si="194"/>
        <v>2.5161030595814076</v>
      </c>
    </row>
    <row r="297" spans="1:98" x14ac:dyDescent="0.3">
      <c r="A297">
        <v>21307</v>
      </c>
      <c r="B297">
        <f t="shared" si="180"/>
        <v>1.363648</v>
      </c>
      <c r="C297">
        <v>294</v>
      </c>
      <c r="D297">
        <f t="shared" si="178"/>
        <v>1.0888888888888888</v>
      </c>
      <c r="E297" s="1">
        <f t="shared" si="181"/>
        <v>0.83870101986040835</v>
      </c>
      <c r="H297">
        <v>11555</v>
      </c>
      <c r="I297">
        <f t="shared" si="182"/>
        <v>0.73951999999999996</v>
      </c>
      <c r="J297">
        <v>294</v>
      </c>
      <c r="K297">
        <f t="shared" si="179"/>
        <v>1.0888888888888888</v>
      </c>
      <c r="L297" s="1">
        <f t="shared" si="183"/>
        <v>1.4838556505222866</v>
      </c>
      <c r="O297">
        <v>9361</v>
      </c>
      <c r="P297">
        <f t="shared" si="156"/>
        <v>0.59910399999999997</v>
      </c>
      <c r="Q297">
        <v>294</v>
      </c>
      <c r="R297">
        <f t="shared" si="157"/>
        <v>1.0888888888888888</v>
      </c>
      <c r="S297" s="1">
        <f t="shared" si="184"/>
        <v>1.8667861409796216</v>
      </c>
      <c r="V297">
        <v>8378</v>
      </c>
      <c r="W297">
        <f t="shared" si="158"/>
        <v>0.536192</v>
      </c>
      <c r="X297">
        <v>294</v>
      </c>
      <c r="Y297">
        <f t="shared" si="159"/>
        <v>1.0888888888888888</v>
      </c>
      <c r="Z297" s="1">
        <f t="shared" si="185"/>
        <v>2.0667989417988335</v>
      </c>
      <c r="AE297">
        <v>7846</v>
      </c>
      <c r="AF297">
        <f t="shared" si="160"/>
        <v>0.50214399999999992</v>
      </c>
      <c r="AG297">
        <v>294</v>
      </c>
      <c r="AH297">
        <f t="shared" si="161"/>
        <v>1.0888888888888888</v>
      </c>
      <c r="AI297" s="1">
        <f t="shared" si="186"/>
        <v>2.1433470507544246</v>
      </c>
      <c r="AL297">
        <v>7544</v>
      </c>
      <c r="AM297">
        <f t="shared" si="162"/>
        <v>0.48281599999999997</v>
      </c>
      <c r="AN297">
        <v>294</v>
      </c>
      <c r="AO297">
        <f t="shared" si="163"/>
        <v>1.0888888888888888</v>
      </c>
      <c r="AP297" s="1">
        <f t="shared" si="187"/>
        <v>2.3148148148147283</v>
      </c>
      <c r="AS297">
        <v>7278</v>
      </c>
      <c r="AT297">
        <f t="shared" si="164"/>
        <v>0.46579199999999998</v>
      </c>
      <c r="AU297">
        <v>294</v>
      </c>
      <c r="AV297">
        <f t="shared" si="165"/>
        <v>1.0888888888888888</v>
      </c>
      <c r="AW297" s="1">
        <f t="shared" si="188"/>
        <v>2.3148148148147283</v>
      </c>
      <c r="AZ297">
        <v>7069</v>
      </c>
      <c r="BA297">
        <f t="shared" si="166"/>
        <v>0.45241599999999998</v>
      </c>
      <c r="BB297">
        <v>294</v>
      </c>
      <c r="BC297">
        <f t="shared" si="167"/>
        <v>1.0888888888888888</v>
      </c>
      <c r="BD297" s="1">
        <f t="shared" si="189"/>
        <v>2.5161030595811615</v>
      </c>
      <c r="BH297">
        <v>6996</v>
      </c>
      <c r="BI297">
        <f t="shared" si="168"/>
        <v>0.44774399999999998</v>
      </c>
      <c r="BJ297">
        <v>294</v>
      </c>
      <c r="BK297">
        <f t="shared" si="169"/>
        <v>1.0888888888888888</v>
      </c>
      <c r="BL297" s="1">
        <f t="shared" si="190"/>
        <v>2.5161030595812566</v>
      </c>
      <c r="BO297">
        <v>6834</v>
      </c>
      <c r="BP297">
        <f t="shared" si="170"/>
        <v>0.43737599999999999</v>
      </c>
      <c r="BQ297">
        <v>294</v>
      </c>
      <c r="BR297">
        <f t="shared" si="171"/>
        <v>1.0888888888888888</v>
      </c>
      <c r="BS297" s="1">
        <f t="shared" si="191"/>
        <v>2.5161030595811615</v>
      </c>
      <c r="BZ297">
        <v>20789</v>
      </c>
      <c r="CA297">
        <f t="shared" si="172"/>
        <v>1.3304959999999999</v>
      </c>
      <c r="CB297">
        <v>294</v>
      </c>
      <c r="CC297">
        <f t="shared" si="173"/>
        <v>1.0888888888888888</v>
      </c>
      <c r="CD297" s="1">
        <f t="shared" si="192"/>
        <v>0.82671957671953344</v>
      </c>
      <c r="CH297">
        <v>7792</v>
      </c>
      <c r="CI297">
        <f t="shared" si="174"/>
        <v>0.49868799999999996</v>
      </c>
      <c r="CJ297">
        <v>294</v>
      </c>
      <c r="CK297">
        <f t="shared" si="175"/>
        <v>1.0888888888888888</v>
      </c>
      <c r="CL297" s="1">
        <f t="shared" si="193"/>
        <v>2.2257834757833805</v>
      </c>
      <c r="CP297">
        <v>6843</v>
      </c>
      <c r="CQ297">
        <f t="shared" si="176"/>
        <v>0.43795200000000001</v>
      </c>
      <c r="CR297">
        <v>294</v>
      </c>
      <c r="CS297">
        <f t="shared" si="177"/>
        <v>1.0888888888888888</v>
      </c>
      <c r="CT297" s="1">
        <f t="shared" si="194"/>
        <v>2.5161030595811615</v>
      </c>
    </row>
    <row r="298" spans="1:98" x14ac:dyDescent="0.3">
      <c r="A298">
        <v>21378</v>
      </c>
      <c r="B298">
        <f t="shared" si="180"/>
        <v>1.3681919999999999</v>
      </c>
      <c r="C298">
        <v>295</v>
      </c>
      <c r="D298">
        <f t="shared" si="178"/>
        <v>1.0925925925925926</v>
      </c>
      <c r="E298" s="1">
        <f t="shared" si="181"/>
        <v>0.81507563901933566</v>
      </c>
      <c r="H298">
        <v>11593</v>
      </c>
      <c r="I298">
        <f t="shared" si="182"/>
        <v>0.74195199999999994</v>
      </c>
      <c r="J298">
        <v>295</v>
      </c>
      <c r="K298">
        <f t="shared" si="179"/>
        <v>1.0925925925925926</v>
      </c>
      <c r="L298" s="1">
        <f t="shared" si="183"/>
        <v>1.5229044834308307</v>
      </c>
      <c r="O298">
        <v>9393</v>
      </c>
      <c r="P298">
        <f t="shared" si="156"/>
        <v>0.60115200000000002</v>
      </c>
      <c r="Q298">
        <v>295</v>
      </c>
      <c r="R298">
        <f t="shared" si="157"/>
        <v>1.0925925925925926</v>
      </c>
      <c r="S298" s="1">
        <f t="shared" si="184"/>
        <v>1.8084490740740597</v>
      </c>
      <c r="V298">
        <v>8406</v>
      </c>
      <c r="W298">
        <f t="shared" si="158"/>
        <v>0.53798400000000002</v>
      </c>
      <c r="X298">
        <v>295</v>
      </c>
      <c r="Y298">
        <f t="shared" si="159"/>
        <v>1.0925925925925926</v>
      </c>
      <c r="Z298" s="1">
        <f t="shared" si="185"/>
        <v>2.0667989417989574</v>
      </c>
      <c r="AE298">
        <v>7872</v>
      </c>
      <c r="AF298">
        <f t="shared" si="160"/>
        <v>0.50380799999999992</v>
      </c>
      <c r="AG298">
        <v>295</v>
      </c>
      <c r="AH298">
        <f t="shared" si="161"/>
        <v>1.0925925925925926</v>
      </c>
      <c r="AI298" s="1">
        <f t="shared" si="186"/>
        <v>2.2257834757835138</v>
      </c>
      <c r="AL298">
        <v>7569</v>
      </c>
      <c r="AM298">
        <f t="shared" si="162"/>
        <v>0.48441599999999996</v>
      </c>
      <c r="AN298">
        <v>295</v>
      </c>
      <c r="AO298">
        <f t="shared" si="163"/>
        <v>1.0925925925925926</v>
      </c>
      <c r="AP298" s="1">
        <f t="shared" si="187"/>
        <v>2.3148148148148668</v>
      </c>
      <c r="AS298">
        <v>7302</v>
      </c>
      <c r="AT298">
        <f t="shared" si="164"/>
        <v>0.46732799999999997</v>
      </c>
      <c r="AU298">
        <v>295</v>
      </c>
      <c r="AV298">
        <f t="shared" si="165"/>
        <v>1.0925925925925926</v>
      </c>
      <c r="AW298" s="1">
        <f t="shared" si="188"/>
        <v>2.4112654320988334</v>
      </c>
      <c r="AZ298">
        <v>7093</v>
      </c>
      <c r="BA298">
        <f t="shared" si="166"/>
        <v>0.45395199999999997</v>
      </c>
      <c r="BB298">
        <v>295</v>
      </c>
      <c r="BC298">
        <f t="shared" si="167"/>
        <v>1.0925925925925926</v>
      </c>
      <c r="BD298" s="1">
        <f t="shared" si="189"/>
        <v>2.4112654320988334</v>
      </c>
      <c r="BH298">
        <v>7020</v>
      </c>
      <c r="BI298">
        <f t="shared" si="168"/>
        <v>0.44927999999999996</v>
      </c>
      <c r="BJ298">
        <v>295</v>
      </c>
      <c r="BK298">
        <f t="shared" si="169"/>
        <v>1.0925925925925926</v>
      </c>
      <c r="BL298" s="1">
        <f t="shared" si="190"/>
        <v>2.4112654320988334</v>
      </c>
      <c r="BO298">
        <v>6857</v>
      </c>
      <c r="BP298">
        <f t="shared" si="170"/>
        <v>0.43884799999999996</v>
      </c>
      <c r="BQ298">
        <v>295</v>
      </c>
      <c r="BR298">
        <f t="shared" si="171"/>
        <v>1.0925925925925926</v>
      </c>
      <c r="BS298" s="1">
        <f t="shared" si="191"/>
        <v>2.5161030595814076</v>
      </c>
      <c r="BZ298">
        <v>20860</v>
      </c>
      <c r="CA298">
        <f t="shared" si="172"/>
        <v>1.33504</v>
      </c>
      <c r="CB298">
        <v>295</v>
      </c>
      <c r="CC298">
        <f t="shared" si="173"/>
        <v>1.0925925925925926</v>
      </c>
      <c r="CD298" s="1">
        <f t="shared" si="192"/>
        <v>0.81507563901929581</v>
      </c>
      <c r="CH298">
        <v>7818</v>
      </c>
      <c r="CI298">
        <f t="shared" si="174"/>
        <v>0.50035200000000002</v>
      </c>
      <c r="CJ298">
        <v>295</v>
      </c>
      <c r="CK298">
        <f t="shared" si="175"/>
        <v>1.0925925925925926</v>
      </c>
      <c r="CL298" s="1">
        <f t="shared" si="193"/>
        <v>2.2257834757834396</v>
      </c>
      <c r="CP298">
        <v>6866</v>
      </c>
      <c r="CQ298">
        <f t="shared" si="176"/>
        <v>0.43942399999999998</v>
      </c>
      <c r="CR298">
        <v>295</v>
      </c>
      <c r="CS298">
        <f t="shared" si="177"/>
        <v>1.0925925925925926</v>
      </c>
      <c r="CT298" s="1">
        <f t="shared" si="194"/>
        <v>2.5161030595814076</v>
      </c>
    </row>
    <row r="299" spans="1:98" x14ac:dyDescent="0.3">
      <c r="A299">
        <v>21448</v>
      </c>
      <c r="B299">
        <f t="shared" si="180"/>
        <v>1.3726719999999999</v>
      </c>
      <c r="C299">
        <v>296</v>
      </c>
      <c r="D299">
        <f t="shared" si="178"/>
        <v>1.0962962962962963</v>
      </c>
      <c r="E299" s="1">
        <f t="shared" si="181"/>
        <v>0.82671957671958296</v>
      </c>
      <c r="H299">
        <v>11631</v>
      </c>
      <c r="I299">
        <f t="shared" si="182"/>
        <v>0.74438399999999993</v>
      </c>
      <c r="J299">
        <v>296</v>
      </c>
      <c r="K299">
        <f t="shared" si="179"/>
        <v>1.0962962962962963</v>
      </c>
      <c r="L299" s="1">
        <f t="shared" si="183"/>
        <v>1.5229044834308307</v>
      </c>
      <c r="O299">
        <v>9424</v>
      </c>
      <c r="P299">
        <f t="shared" si="156"/>
        <v>0.60313600000000001</v>
      </c>
      <c r="Q299">
        <v>296</v>
      </c>
      <c r="R299">
        <f t="shared" si="157"/>
        <v>1.0962962962962963</v>
      </c>
      <c r="S299" s="1">
        <f t="shared" si="184"/>
        <v>1.8667861409797335</v>
      </c>
      <c r="V299">
        <v>8433</v>
      </c>
      <c r="W299">
        <f t="shared" si="158"/>
        <v>0.53971199999999997</v>
      </c>
      <c r="X299">
        <v>296</v>
      </c>
      <c r="Y299">
        <f t="shared" si="159"/>
        <v>1.0962962962962963</v>
      </c>
      <c r="Z299" s="1">
        <f t="shared" si="185"/>
        <v>2.1433470507545533</v>
      </c>
      <c r="AE299">
        <v>7898</v>
      </c>
      <c r="AF299">
        <f t="shared" si="160"/>
        <v>0.50547200000000003</v>
      </c>
      <c r="AG299">
        <v>296</v>
      </c>
      <c r="AH299">
        <f t="shared" si="161"/>
        <v>1.0962962962962963</v>
      </c>
      <c r="AI299" s="1">
        <f t="shared" si="186"/>
        <v>2.2257834757833654</v>
      </c>
      <c r="AL299">
        <v>7594</v>
      </c>
      <c r="AM299">
        <f t="shared" si="162"/>
        <v>0.486016</v>
      </c>
      <c r="AN299">
        <v>296</v>
      </c>
      <c r="AO299">
        <f t="shared" si="163"/>
        <v>1.0962962962962963</v>
      </c>
      <c r="AP299" s="1">
        <f t="shared" si="187"/>
        <v>2.3148148148147865</v>
      </c>
      <c r="AS299">
        <v>7326</v>
      </c>
      <c r="AT299">
        <f t="shared" si="164"/>
        <v>0.468864</v>
      </c>
      <c r="AU299">
        <v>296</v>
      </c>
      <c r="AV299">
        <f t="shared" si="165"/>
        <v>1.0962962962962963</v>
      </c>
      <c r="AW299" s="1">
        <f t="shared" si="188"/>
        <v>2.4112654320987463</v>
      </c>
      <c r="AZ299">
        <v>7117</v>
      </c>
      <c r="BA299">
        <f t="shared" si="166"/>
        <v>0.455488</v>
      </c>
      <c r="BB299">
        <v>296</v>
      </c>
      <c r="BC299">
        <f t="shared" si="167"/>
        <v>1.0962962962962963</v>
      </c>
      <c r="BD299" s="1">
        <f t="shared" si="189"/>
        <v>2.4112654320987463</v>
      </c>
      <c r="BH299">
        <v>7044</v>
      </c>
      <c r="BI299">
        <f t="shared" si="168"/>
        <v>0.45081599999999999</v>
      </c>
      <c r="BJ299">
        <v>296</v>
      </c>
      <c r="BK299">
        <f t="shared" si="169"/>
        <v>1.0962962962962963</v>
      </c>
      <c r="BL299" s="1">
        <f t="shared" si="190"/>
        <v>2.4112654320987463</v>
      </c>
      <c r="BO299">
        <v>6880</v>
      </c>
      <c r="BP299">
        <f t="shared" si="170"/>
        <v>0.44031999999999999</v>
      </c>
      <c r="BQ299">
        <v>296</v>
      </c>
      <c r="BR299">
        <f t="shared" si="171"/>
        <v>1.0962962962962963</v>
      </c>
      <c r="BS299" s="1">
        <f t="shared" si="191"/>
        <v>2.5161030595813125</v>
      </c>
      <c r="BZ299">
        <v>20929</v>
      </c>
      <c r="CA299">
        <f t="shared" si="172"/>
        <v>1.339456</v>
      </c>
      <c r="CB299">
        <v>296</v>
      </c>
      <c r="CC299">
        <f t="shared" si="173"/>
        <v>1.0962962962962963</v>
      </c>
      <c r="CD299" s="1">
        <f t="shared" si="192"/>
        <v>0.83870101986045853</v>
      </c>
      <c r="CH299">
        <v>7843</v>
      </c>
      <c r="CI299">
        <f t="shared" si="174"/>
        <v>0.50195199999999995</v>
      </c>
      <c r="CJ299">
        <v>296</v>
      </c>
      <c r="CK299">
        <f t="shared" si="175"/>
        <v>1.0962962962962963</v>
      </c>
      <c r="CL299" s="1">
        <f t="shared" si="193"/>
        <v>2.3148148148149472</v>
      </c>
      <c r="CP299">
        <v>6889</v>
      </c>
      <c r="CQ299">
        <f t="shared" si="176"/>
        <v>0.44089599999999995</v>
      </c>
      <c r="CR299">
        <v>296</v>
      </c>
      <c r="CS299">
        <f t="shared" si="177"/>
        <v>1.0962962962962963</v>
      </c>
      <c r="CT299" s="1">
        <f t="shared" si="194"/>
        <v>2.5161030595814076</v>
      </c>
    </row>
    <row r="300" spans="1:98" x14ac:dyDescent="0.3">
      <c r="A300">
        <v>21520</v>
      </c>
      <c r="B300">
        <f t="shared" si="180"/>
        <v>1.3772799999999998</v>
      </c>
      <c r="C300">
        <v>297</v>
      </c>
      <c r="D300">
        <f t="shared" si="178"/>
        <v>1.1000000000000001</v>
      </c>
      <c r="E300" s="1">
        <f t="shared" si="181"/>
        <v>0.80375514403294457</v>
      </c>
      <c r="H300">
        <v>11668</v>
      </c>
      <c r="I300">
        <f t="shared" si="182"/>
        <v>0.74675199999999997</v>
      </c>
      <c r="J300">
        <v>297</v>
      </c>
      <c r="K300">
        <f t="shared" si="179"/>
        <v>1.1000000000000001</v>
      </c>
      <c r="L300" s="1">
        <f t="shared" si="183"/>
        <v>1.5640640640640655</v>
      </c>
      <c r="O300">
        <v>9455</v>
      </c>
      <c r="P300">
        <f t="shared" si="156"/>
        <v>0.60511999999999999</v>
      </c>
      <c r="Q300">
        <v>297</v>
      </c>
      <c r="R300">
        <f t="shared" si="157"/>
        <v>1.1000000000000001</v>
      </c>
      <c r="S300" s="1">
        <f t="shared" si="184"/>
        <v>1.8667861409797335</v>
      </c>
      <c r="V300">
        <v>8461</v>
      </c>
      <c r="W300">
        <f t="shared" si="158"/>
        <v>0.54150399999999999</v>
      </c>
      <c r="X300">
        <v>297</v>
      </c>
      <c r="Y300">
        <f t="shared" si="159"/>
        <v>1.1000000000000001</v>
      </c>
      <c r="Z300" s="1">
        <f t="shared" si="185"/>
        <v>2.0667989417989574</v>
      </c>
      <c r="AE300">
        <v>7923</v>
      </c>
      <c r="AF300">
        <f t="shared" si="160"/>
        <v>0.50707199999999997</v>
      </c>
      <c r="AG300">
        <v>297</v>
      </c>
      <c r="AH300">
        <f t="shared" si="161"/>
        <v>1.1000000000000001</v>
      </c>
      <c r="AI300" s="1">
        <f t="shared" si="186"/>
        <v>2.3148148148149472</v>
      </c>
      <c r="AL300">
        <v>7619</v>
      </c>
      <c r="AM300">
        <f t="shared" si="162"/>
        <v>0.48761599999999999</v>
      </c>
      <c r="AN300">
        <v>297</v>
      </c>
      <c r="AO300">
        <f t="shared" si="163"/>
        <v>1.1000000000000001</v>
      </c>
      <c r="AP300" s="1">
        <f t="shared" si="187"/>
        <v>2.3148148148148668</v>
      </c>
      <c r="AS300">
        <v>7351</v>
      </c>
      <c r="AT300">
        <f t="shared" si="164"/>
        <v>0.47046399999999999</v>
      </c>
      <c r="AU300">
        <v>297</v>
      </c>
      <c r="AV300">
        <f t="shared" si="165"/>
        <v>1.1000000000000001</v>
      </c>
      <c r="AW300" s="1">
        <f t="shared" si="188"/>
        <v>2.3148148148148668</v>
      </c>
      <c r="AZ300">
        <v>7141</v>
      </c>
      <c r="BA300">
        <f t="shared" si="166"/>
        <v>0.45702399999999999</v>
      </c>
      <c r="BB300">
        <v>297</v>
      </c>
      <c r="BC300">
        <f t="shared" si="167"/>
        <v>1.1000000000000001</v>
      </c>
      <c r="BD300" s="1">
        <f t="shared" si="189"/>
        <v>2.4112654320988334</v>
      </c>
      <c r="BH300">
        <v>7067</v>
      </c>
      <c r="BI300">
        <f t="shared" si="168"/>
        <v>0.45228799999999997</v>
      </c>
      <c r="BJ300">
        <v>297</v>
      </c>
      <c r="BK300">
        <f t="shared" si="169"/>
        <v>1.1000000000000001</v>
      </c>
      <c r="BL300" s="1">
        <f t="shared" si="190"/>
        <v>2.5161030595814076</v>
      </c>
      <c r="BO300">
        <v>6903</v>
      </c>
      <c r="BP300">
        <f t="shared" si="170"/>
        <v>0.44179199999999996</v>
      </c>
      <c r="BQ300">
        <v>297</v>
      </c>
      <c r="BR300">
        <f t="shared" si="171"/>
        <v>1.1000000000000001</v>
      </c>
      <c r="BS300" s="1">
        <f t="shared" si="191"/>
        <v>2.5161030595814076</v>
      </c>
      <c r="BZ300">
        <v>20996</v>
      </c>
      <c r="CA300">
        <f t="shared" si="172"/>
        <v>1.343744</v>
      </c>
      <c r="CB300">
        <v>297</v>
      </c>
      <c r="CC300">
        <f t="shared" si="173"/>
        <v>1.1000000000000001</v>
      </c>
      <c r="CD300" s="1">
        <f t="shared" si="192"/>
        <v>0.863736871199558</v>
      </c>
      <c r="CH300">
        <v>7869</v>
      </c>
      <c r="CI300">
        <f t="shared" si="174"/>
        <v>0.50361599999999995</v>
      </c>
      <c r="CJ300">
        <v>297</v>
      </c>
      <c r="CK300">
        <f t="shared" si="175"/>
        <v>1.1000000000000001</v>
      </c>
      <c r="CL300" s="1">
        <f t="shared" si="193"/>
        <v>2.2257834757835138</v>
      </c>
      <c r="CP300">
        <v>6912</v>
      </c>
      <c r="CQ300">
        <f t="shared" si="176"/>
        <v>0.44236799999999998</v>
      </c>
      <c r="CR300">
        <v>297</v>
      </c>
      <c r="CS300">
        <f t="shared" si="177"/>
        <v>1.1000000000000001</v>
      </c>
      <c r="CT300" s="1">
        <f t="shared" si="194"/>
        <v>2.5161030595813125</v>
      </c>
    </row>
    <row r="301" spans="1:98" x14ac:dyDescent="0.3">
      <c r="A301">
        <v>21592</v>
      </c>
      <c r="B301">
        <f t="shared" si="180"/>
        <v>1.381888</v>
      </c>
      <c r="C301">
        <v>298</v>
      </c>
      <c r="D301">
        <f t="shared" si="178"/>
        <v>1.1037037037037036</v>
      </c>
      <c r="E301" s="1">
        <f t="shared" si="181"/>
        <v>0.80375514403285764</v>
      </c>
      <c r="H301">
        <v>11707</v>
      </c>
      <c r="I301">
        <f t="shared" si="182"/>
        <v>0.74924799999999991</v>
      </c>
      <c r="J301">
        <v>298</v>
      </c>
      <c r="K301">
        <f t="shared" si="179"/>
        <v>1.1037037037037036</v>
      </c>
      <c r="L301" s="1">
        <f t="shared" si="183"/>
        <v>1.4838556505222866</v>
      </c>
      <c r="O301">
        <v>9486</v>
      </c>
      <c r="P301">
        <f t="shared" si="156"/>
        <v>0.60710399999999998</v>
      </c>
      <c r="Q301">
        <v>298</v>
      </c>
      <c r="R301">
        <f t="shared" si="157"/>
        <v>1.1037037037037036</v>
      </c>
      <c r="S301" s="1">
        <f t="shared" si="184"/>
        <v>1.8667861409796216</v>
      </c>
      <c r="V301">
        <v>8488</v>
      </c>
      <c r="W301">
        <f t="shared" si="158"/>
        <v>0.54323199999999994</v>
      </c>
      <c r="X301">
        <v>298</v>
      </c>
      <c r="Y301">
        <f t="shared" si="159"/>
        <v>1.1037037037037036</v>
      </c>
      <c r="Z301" s="1">
        <f t="shared" si="185"/>
        <v>2.1433470507544246</v>
      </c>
      <c r="AE301">
        <v>7949</v>
      </c>
      <c r="AF301">
        <f t="shared" si="160"/>
        <v>0.50873599999999997</v>
      </c>
      <c r="AG301">
        <v>298</v>
      </c>
      <c r="AH301">
        <f t="shared" si="161"/>
        <v>1.1037037037037036</v>
      </c>
      <c r="AI301" s="1">
        <f t="shared" si="186"/>
        <v>2.2257834757833805</v>
      </c>
      <c r="AL301">
        <v>7645</v>
      </c>
      <c r="AM301">
        <f t="shared" si="162"/>
        <v>0.48927999999999999</v>
      </c>
      <c r="AN301">
        <v>298</v>
      </c>
      <c r="AO301">
        <f t="shared" si="163"/>
        <v>1.1037037037037036</v>
      </c>
      <c r="AP301" s="1">
        <f t="shared" si="187"/>
        <v>2.2257834757833805</v>
      </c>
      <c r="AS301">
        <v>7375</v>
      </c>
      <c r="AT301">
        <f t="shared" si="164"/>
        <v>0.47199999999999998</v>
      </c>
      <c r="AU301">
        <v>298</v>
      </c>
      <c r="AV301">
        <f t="shared" si="165"/>
        <v>1.1037037037037036</v>
      </c>
      <c r="AW301" s="1">
        <f t="shared" si="188"/>
        <v>2.411265432098689</v>
      </c>
      <c r="AZ301">
        <v>7165</v>
      </c>
      <c r="BA301">
        <f t="shared" si="166"/>
        <v>0.45855999999999997</v>
      </c>
      <c r="BB301">
        <v>298</v>
      </c>
      <c r="BC301">
        <f t="shared" si="167"/>
        <v>1.1037037037037036</v>
      </c>
      <c r="BD301" s="1">
        <f t="shared" si="189"/>
        <v>2.411265432098689</v>
      </c>
      <c r="BH301">
        <v>7090</v>
      </c>
      <c r="BI301">
        <f t="shared" si="168"/>
        <v>0.45376</v>
      </c>
      <c r="BJ301">
        <v>298</v>
      </c>
      <c r="BK301">
        <f t="shared" si="169"/>
        <v>1.1037037037037036</v>
      </c>
      <c r="BL301" s="1">
        <f t="shared" si="190"/>
        <v>2.5161030595811615</v>
      </c>
      <c r="BO301">
        <v>6926</v>
      </c>
      <c r="BP301">
        <f t="shared" si="170"/>
        <v>0.44326399999999999</v>
      </c>
      <c r="BQ301">
        <v>298</v>
      </c>
      <c r="BR301">
        <f t="shared" si="171"/>
        <v>1.1037037037037036</v>
      </c>
      <c r="BS301" s="1">
        <f t="shared" si="191"/>
        <v>2.5161030595811615</v>
      </c>
      <c r="BZ301">
        <v>21066</v>
      </c>
      <c r="CA301">
        <f t="shared" si="172"/>
        <v>1.3482239999999999</v>
      </c>
      <c r="CB301">
        <v>298</v>
      </c>
      <c r="CC301">
        <f t="shared" si="173"/>
        <v>1.1037037037037036</v>
      </c>
      <c r="CD301" s="1">
        <f t="shared" si="192"/>
        <v>0.82671957671957441</v>
      </c>
      <c r="CH301">
        <v>7895</v>
      </c>
      <c r="CI301">
        <f t="shared" si="174"/>
        <v>0.50527999999999995</v>
      </c>
      <c r="CJ301">
        <v>298</v>
      </c>
      <c r="CK301">
        <f t="shared" si="175"/>
        <v>1.1037037037037036</v>
      </c>
      <c r="CL301" s="1">
        <f t="shared" si="193"/>
        <v>2.2257834757833805</v>
      </c>
      <c r="CP301">
        <v>6934</v>
      </c>
      <c r="CQ301">
        <f t="shared" si="176"/>
        <v>0.443776</v>
      </c>
      <c r="CR301">
        <v>298</v>
      </c>
      <c r="CS301">
        <f t="shared" si="177"/>
        <v>1.1037037037037036</v>
      </c>
      <c r="CT301" s="1">
        <f t="shared" si="194"/>
        <v>2.6304713804712279</v>
      </c>
    </row>
    <row r="302" spans="1:98" x14ac:dyDescent="0.3">
      <c r="A302">
        <v>21665</v>
      </c>
      <c r="B302">
        <f t="shared" si="180"/>
        <v>1.38656</v>
      </c>
      <c r="C302">
        <v>299</v>
      </c>
      <c r="D302">
        <f t="shared" si="178"/>
        <v>1.1074074074074074</v>
      </c>
      <c r="E302" s="1">
        <f t="shared" si="181"/>
        <v>0.79274479959412603</v>
      </c>
      <c r="H302">
        <v>11746</v>
      </c>
      <c r="I302">
        <f t="shared" si="182"/>
        <v>0.75174399999999997</v>
      </c>
      <c r="J302">
        <v>299</v>
      </c>
      <c r="K302">
        <f t="shared" si="179"/>
        <v>1.1074074074074074</v>
      </c>
      <c r="L302" s="1">
        <f t="shared" si="183"/>
        <v>1.4838556505223097</v>
      </c>
      <c r="O302">
        <v>9516</v>
      </c>
      <c r="P302">
        <f t="shared" si="156"/>
        <v>0.60902400000000001</v>
      </c>
      <c r="Q302">
        <v>299</v>
      </c>
      <c r="R302">
        <f t="shared" si="157"/>
        <v>1.1074074074074074</v>
      </c>
      <c r="S302" s="1">
        <f t="shared" si="184"/>
        <v>1.9290123456790111</v>
      </c>
      <c r="V302">
        <v>8516</v>
      </c>
      <c r="W302">
        <f t="shared" si="158"/>
        <v>0.54502399999999995</v>
      </c>
      <c r="X302">
        <v>299</v>
      </c>
      <c r="Y302">
        <f t="shared" si="159"/>
        <v>1.1074074074074074</v>
      </c>
      <c r="Z302" s="1">
        <f t="shared" si="185"/>
        <v>2.0667989417989574</v>
      </c>
      <c r="AE302">
        <v>7976</v>
      </c>
      <c r="AF302">
        <f t="shared" si="160"/>
        <v>0.51046400000000003</v>
      </c>
      <c r="AG302">
        <v>299</v>
      </c>
      <c r="AH302">
        <f t="shared" si="161"/>
        <v>1.1074074074074074</v>
      </c>
      <c r="AI302" s="1">
        <f t="shared" si="186"/>
        <v>2.1433470507544157</v>
      </c>
      <c r="AL302">
        <v>7670</v>
      </c>
      <c r="AM302">
        <f t="shared" si="162"/>
        <v>0.49087999999999998</v>
      </c>
      <c r="AN302">
        <v>299</v>
      </c>
      <c r="AO302">
        <f t="shared" si="163"/>
        <v>1.1074074074074074</v>
      </c>
      <c r="AP302" s="1">
        <f t="shared" si="187"/>
        <v>2.3148148148148668</v>
      </c>
      <c r="AS302">
        <v>7400</v>
      </c>
      <c r="AT302">
        <f t="shared" si="164"/>
        <v>0.47359999999999997</v>
      </c>
      <c r="AU302">
        <v>299</v>
      </c>
      <c r="AV302">
        <f t="shared" si="165"/>
        <v>1.1074074074074074</v>
      </c>
      <c r="AW302" s="1">
        <f t="shared" si="188"/>
        <v>2.3148148148148668</v>
      </c>
      <c r="AZ302">
        <v>7188</v>
      </c>
      <c r="BA302">
        <f t="shared" si="166"/>
        <v>0.460032</v>
      </c>
      <c r="BB302">
        <v>299</v>
      </c>
      <c r="BC302">
        <f t="shared" si="167"/>
        <v>1.1074074074074074</v>
      </c>
      <c r="BD302" s="1">
        <f t="shared" si="189"/>
        <v>2.5161030595813125</v>
      </c>
      <c r="BH302">
        <v>7113</v>
      </c>
      <c r="BI302">
        <f t="shared" si="168"/>
        <v>0.45523199999999997</v>
      </c>
      <c r="BJ302">
        <v>299</v>
      </c>
      <c r="BK302">
        <f t="shared" si="169"/>
        <v>1.1074074074074074</v>
      </c>
      <c r="BL302" s="1">
        <f t="shared" si="190"/>
        <v>2.5161030595814076</v>
      </c>
      <c r="BO302">
        <v>6949</v>
      </c>
      <c r="BP302">
        <f t="shared" si="170"/>
        <v>0.44473599999999996</v>
      </c>
      <c r="BQ302">
        <v>299</v>
      </c>
      <c r="BR302">
        <f t="shared" si="171"/>
        <v>1.1074074074074074</v>
      </c>
      <c r="BS302" s="1">
        <f t="shared" si="191"/>
        <v>2.5161030595814076</v>
      </c>
      <c r="BZ302">
        <v>21136</v>
      </c>
      <c r="CA302">
        <f t="shared" si="172"/>
        <v>1.3527039999999999</v>
      </c>
      <c r="CB302">
        <v>299</v>
      </c>
      <c r="CC302">
        <f t="shared" si="173"/>
        <v>1.1074074074074074</v>
      </c>
      <c r="CD302" s="1">
        <f t="shared" si="192"/>
        <v>0.82671957671958296</v>
      </c>
      <c r="CH302">
        <v>7921</v>
      </c>
      <c r="CI302">
        <f t="shared" si="174"/>
        <v>0.50694399999999995</v>
      </c>
      <c r="CJ302">
        <v>299</v>
      </c>
      <c r="CK302">
        <f t="shared" si="175"/>
        <v>1.1074074074074074</v>
      </c>
      <c r="CL302" s="1">
        <f t="shared" si="193"/>
        <v>2.2257834757835138</v>
      </c>
      <c r="CP302">
        <v>6957</v>
      </c>
      <c r="CQ302">
        <f t="shared" si="176"/>
        <v>0.44524799999999998</v>
      </c>
      <c r="CR302">
        <v>299</v>
      </c>
      <c r="CS302">
        <f t="shared" si="177"/>
        <v>1.1074074074074074</v>
      </c>
      <c r="CT302" s="1">
        <f t="shared" si="194"/>
        <v>2.5161030595814076</v>
      </c>
    </row>
    <row r="303" spans="1:98" x14ac:dyDescent="0.3">
      <c r="A303">
        <v>21734</v>
      </c>
      <c r="B303">
        <f t="shared" si="180"/>
        <v>1.390976</v>
      </c>
      <c r="C303">
        <v>300</v>
      </c>
      <c r="D303">
        <f t="shared" si="178"/>
        <v>1.1111111111111112</v>
      </c>
      <c r="E303" s="1">
        <f t="shared" si="181"/>
        <v>0.83870101986045853</v>
      </c>
      <c r="H303">
        <v>11784</v>
      </c>
      <c r="I303">
        <f t="shared" si="182"/>
        <v>0.75417599999999996</v>
      </c>
      <c r="J303">
        <v>300</v>
      </c>
      <c r="K303">
        <f t="shared" si="179"/>
        <v>1.1111111111111112</v>
      </c>
      <c r="L303" s="1">
        <f t="shared" si="183"/>
        <v>1.5229044834308307</v>
      </c>
      <c r="O303">
        <v>9547</v>
      </c>
      <c r="P303">
        <f t="shared" si="156"/>
        <v>0.611008</v>
      </c>
      <c r="Q303">
        <v>300</v>
      </c>
      <c r="R303">
        <f t="shared" si="157"/>
        <v>1.1111111111111112</v>
      </c>
      <c r="S303" s="1">
        <f t="shared" si="184"/>
        <v>1.8667861409797335</v>
      </c>
      <c r="V303">
        <v>8544</v>
      </c>
      <c r="W303">
        <f t="shared" si="158"/>
        <v>0.54681599999999997</v>
      </c>
      <c r="X303">
        <v>300</v>
      </c>
      <c r="Y303">
        <f t="shared" si="159"/>
        <v>1.1111111111111112</v>
      </c>
      <c r="Z303" s="1">
        <f t="shared" si="185"/>
        <v>2.0667989417989574</v>
      </c>
      <c r="AE303">
        <v>8002</v>
      </c>
      <c r="AF303">
        <f t="shared" si="160"/>
        <v>0.51212800000000003</v>
      </c>
      <c r="AG303">
        <v>300</v>
      </c>
      <c r="AH303">
        <f t="shared" si="161"/>
        <v>1.1111111111111112</v>
      </c>
      <c r="AI303" s="1">
        <f t="shared" si="186"/>
        <v>2.2257834757835138</v>
      </c>
      <c r="AL303">
        <v>7696</v>
      </c>
      <c r="AM303">
        <f t="shared" si="162"/>
        <v>0.49254399999999998</v>
      </c>
      <c r="AN303">
        <v>300</v>
      </c>
      <c r="AO303">
        <f t="shared" si="163"/>
        <v>1.1111111111111112</v>
      </c>
      <c r="AP303" s="1">
        <f t="shared" si="187"/>
        <v>2.2257834757835138</v>
      </c>
      <c r="AS303">
        <v>7424</v>
      </c>
      <c r="AT303">
        <f t="shared" si="164"/>
        <v>0.475136</v>
      </c>
      <c r="AU303">
        <v>300</v>
      </c>
      <c r="AV303">
        <f t="shared" si="165"/>
        <v>1.1111111111111112</v>
      </c>
      <c r="AW303" s="1">
        <f t="shared" si="188"/>
        <v>2.4112654320987463</v>
      </c>
      <c r="AZ303">
        <v>7212</v>
      </c>
      <c r="BA303">
        <f t="shared" si="166"/>
        <v>0.46156799999999998</v>
      </c>
      <c r="BB303">
        <v>300</v>
      </c>
      <c r="BC303">
        <f t="shared" si="167"/>
        <v>1.1111111111111112</v>
      </c>
      <c r="BD303" s="1">
        <f t="shared" si="189"/>
        <v>2.4112654320988334</v>
      </c>
      <c r="BH303">
        <v>7136</v>
      </c>
      <c r="BI303">
        <f t="shared" si="168"/>
        <v>0.456704</v>
      </c>
      <c r="BJ303">
        <v>300</v>
      </c>
      <c r="BK303">
        <f t="shared" si="169"/>
        <v>1.1111111111111112</v>
      </c>
      <c r="BL303" s="1">
        <f t="shared" si="190"/>
        <v>2.5161030595813125</v>
      </c>
      <c r="BO303">
        <v>6972</v>
      </c>
      <c r="BP303">
        <f t="shared" si="170"/>
        <v>0.44620799999999999</v>
      </c>
      <c r="BQ303">
        <v>300</v>
      </c>
      <c r="BR303">
        <f t="shared" si="171"/>
        <v>1.1111111111111112</v>
      </c>
      <c r="BS303" s="1">
        <f t="shared" si="191"/>
        <v>2.5161030595813125</v>
      </c>
      <c r="BZ303">
        <v>21207</v>
      </c>
      <c r="CA303">
        <f t="shared" si="172"/>
        <v>1.357248</v>
      </c>
      <c r="CB303">
        <v>300</v>
      </c>
      <c r="CC303">
        <f t="shared" si="173"/>
        <v>1.1111111111111112</v>
      </c>
      <c r="CD303" s="1">
        <f t="shared" si="192"/>
        <v>0.81507563901929581</v>
      </c>
      <c r="CH303">
        <v>7947</v>
      </c>
      <c r="CI303">
        <f t="shared" si="174"/>
        <v>0.50860799999999995</v>
      </c>
      <c r="CJ303">
        <v>300</v>
      </c>
      <c r="CK303">
        <f t="shared" si="175"/>
        <v>1.1111111111111112</v>
      </c>
      <c r="CL303" s="1">
        <f t="shared" si="193"/>
        <v>2.2257834757835138</v>
      </c>
      <c r="CP303">
        <v>6980</v>
      </c>
      <c r="CQ303">
        <f t="shared" si="176"/>
        <v>0.44672000000000001</v>
      </c>
      <c r="CR303">
        <v>300</v>
      </c>
      <c r="CS303">
        <f t="shared" si="177"/>
        <v>1.1111111111111112</v>
      </c>
      <c r="CT303" s="1">
        <f t="shared" si="194"/>
        <v>2.5161030595813125</v>
      </c>
    </row>
    <row r="304" spans="1:98" x14ac:dyDescent="0.3">
      <c r="A304">
        <v>21804</v>
      </c>
      <c r="B304">
        <f t="shared" si="180"/>
        <v>1.395456</v>
      </c>
      <c r="C304">
        <v>301</v>
      </c>
      <c r="D304">
        <f t="shared" si="178"/>
        <v>1.1148148148148147</v>
      </c>
      <c r="E304" s="1">
        <f t="shared" si="181"/>
        <v>0.82671957671953344</v>
      </c>
      <c r="H304">
        <v>11822</v>
      </c>
      <c r="I304">
        <f t="shared" si="182"/>
        <v>0.75660799999999995</v>
      </c>
      <c r="J304">
        <v>301</v>
      </c>
      <c r="K304">
        <f t="shared" si="179"/>
        <v>1.1148148148148147</v>
      </c>
      <c r="L304" s="1">
        <f t="shared" si="183"/>
        <v>1.5229044834307395</v>
      </c>
      <c r="O304">
        <v>9579</v>
      </c>
      <c r="P304">
        <f t="shared" si="156"/>
        <v>0.61305599999999993</v>
      </c>
      <c r="Q304">
        <v>301</v>
      </c>
      <c r="R304">
        <f t="shared" si="157"/>
        <v>1.1148148148148147</v>
      </c>
      <c r="S304" s="1">
        <f t="shared" si="184"/>
        <v>1.8084490740740495</v>
      </c>
      <c r="V304">
        <v>8572</v>
      </c>
      <c r="W304">
        <f t="shared" si="158"/>
        <v>0.54860799999999998</v>
      </c>
      <c r="X304">
        <v>301</v>
      </c>
      <c r="Y304">
        <f t="shared" si="159"/>
        <v>1.1148148148148147</v>
      </c>
      <c r="Z304" s="1">
        <f t="shared" si="185"/>
        <v>2.0667989417988335</v>
      </c>
      <c r="AE304">
        <v>8028</v>
      </c>
      <c r="AF304">
        <f t="shared" si="160"/>
        <v>0.51379200000000003</v>
      </c>
      <c r="AG304">
        <v>301</v>
      </c>
      <c r="AH304">
        <f t="shared" si="161"/>
        <v>1.1148148148148147</v>
      </c>
      <c r="AI304" s="1">
        <f t="shared" si="186"/>
        <v>2.2257834757833805</v>
      </c>
      <c r="AL304">
        <v>7720</v>
      </c>
      <c r="AM304">
        <f t="shared" si="162"/>
        <v>0.49407999999999996</v>
      </c>
      <c r="AN304">
        <v>301</v>
      </c>
      <c r="AO304">
        <f t="shared" si="163"/>
        <v>1.1148148148148147</v>
      </c>
      <c r="AP304" s="1">
        <f t="shared" si="187"/>
        <v>2.411265432098689</v>
      </c>
      <c r="AS304">
        <v>7449</v>
      </c>
      <c r="AT304">
        <f t="shared" si="164"/>
        <v>0.47673599999999999</v>
      </c>
      <c r="AU304">
        <v>301</v>
      </c>
      <c r="AV304">
        <f t="shared" si="165"/>
        <v>1.1148148148148147</v>
      </c>
      <c r="AW304" s="1">
        <f t="shared" si="188"/>
        <v>2.3148148148147283</v>
      </c>
      <c r="AZ304">
        <v>7235</v>
      </c>
      <c r="BA304">
        <f t="shared" si="166"/>
        <v>0.46303999999999995</v>
      </c>
      <c r="BB304">
        <v>301</v>
      </c>
      <c r="BC304">
        <f t="shared" si="167"/>
        <v>1.1148148148148147</v>
      </c>
      <c r="BD304" s="1">
        <f t="shared" si="189"/>
        <v>2.5161030595812566</v>
      </c>
      <c r="BH304">
        <v>7160</v>
      </c>
      <c r="BI304">
        <f t="shared" si="168"/>
        <v>0.45823999999999998</v>
      </c>
      <c r="BJ304">
        <v>301</v>
      </c>
      <c r="BK304">
        <f t="shared" si="169"/>
        <v>1.1148148148148147</v>
      </c>
      <c r="BL304" s="1">
        <f t="shared" si="190"/>
        <v>2.411265432098689</v>
      </c>
      <c r="BO304">
        <v>6995</v>
      </c>
      <c r="BP304">
        <f t="shared" si="170"/>
        <v>0.44767999999999997</v>
      </c>
      <c r="BQ304">
        <v>301</v>
      </c>
      <c r="BR304">
        <f t="shared" si="171"/>
        <v>1.1148148148148147</v>
      </c>
      <c r="BS304" s="1">
        <f t="shared" si="191"/>
        <v>2.5161030595812566</v>
      </c>
      <c r="BZ304">
        <v>21278</v>
      </c>
      <c r="CA304">
        <f t="shared" si="172"/>
        <v>1.3617919999999999</v>
      </c>
      <c r="CB304">
        <v>301</v>
      </c>
      <c r="CC304">
        <f t="shared" si="173"/>
        <v>1.1148148148148147</v>
      </c>
      <c r="CD304" s="1">
        <f t="shared" si="192"/>
        <v>0.81507563901928681</v>
      </c>
      <c r="CH304">
        <v>7972</v>
      </c>
      <c r="CI304">
        <f t="shared" si="174"/>
        <v>0.51020799999999999</v>
      </c>
      <c r="CJ304">
        <v>301</v>
      </c>
      <c r="CK304">
        <f t="shared" si="175"/>
        <v>1.1148148148148147</v>
      </c>
      <c r="CL304" s="1">
        <f t="shared" si="193"/>
        <v>2.3148148148146479</v>
      </c>
      <c r="CP304">
        <v>7004</v>
      </c>
      <c r="CQ304">
        <f t="shared" si="176"/>
        <v>0.44825599999999999</v>
      </c>
      <c r="CR304">
        <v>301</v>
      </c>
      <c r="CS304">
        <f t="shared" si="177"/>
        <v>1.1148148148148147</v>
      </c>
      <c r="CT304" s="1">
        <f t="shared" si="194"/>
        <v>2.411265432098689</v>
      </c>
    </row>
    <row r="305" spans="1:98" x14ac:dyDescent="0.3">
      <c r="A305">
        <v>21874</v>
      </c>
      <c r="B305">
        <f t="shared" si="180"/>
        <v>1.3999359999999998</v>
      </c>
      <c r="C305">
        <v>302</v>
      </c>
      <c r="D305">
        <f t="shared" si="178"/>
        <v>1.1185185185185185</v>
      </c>
      <c r="E305" s="1">
        <f t="shared" si="181"/>
        <v>0.82671957671962404</v>
      </c>
      <c r="H305">
        <v>11860</v>
      </c>
      <c r="I305">
        <f t="shared" si="182"/>
        <v>0.75903999999999994</v>
      </c>
      <c r="J305">
        <v>302</v>
      </c>
      <c r="K305">
        <f t="shared" si="179"/>
        <v>1.1185185185185185</v>
      </c>
      <c r="L305" s="1">
        <f t="shared" si="183"/>
        <v>1.5229044834308307</v>
      </c>
      <c r="O305">
        <v>9610</v>
      </c>
      <c r="P305">
        <f t="shared" si="156"/>
        <v>0.61503999999999992</v>
      </c>
      <c r="Q305">
        <v>302</v>
      </c>
      <c r="R305">
        <f t="shared" si="157"/>
        <v>1.1185185185185185</v>
      </c>
      <c r="S305" s="1">
        <f t="shared" si="184"/>
        <v>1.8667861409797335</v>
      </c>
      <c r="V305">
        <v>8599</v>
      </c>
      <c r="W305">
        <f t="shared" si="158"/>
        <v>0.55033599999999994</v>
      </c>
      <c r="X305">
        <v>302</v>
      </c>
      <c r="Y305">
        <f t="shared" si="159"/>
        <v>1.1185185185185185</v>
      </c>
      <c r="Z305" s="1">
        <f t="shared" si="185"/>
        <v>2.1433470507545533</v>
      </c>
      <c r="AE305">
        <v>8054</v>
      </c>
      <c r="AF305">
        <f t="shared" si="160"/>
        <v>0.51545600000000003</v>
      </c>
      <c r="AG305">
        <v>302</v>
      </c>
      <c r="AH305">
        <f t="shared" si="161"/>
        <v>1.1185185185185185</v>
      </c>
      <c r="AI305" s="1">
        <f t="shared" si="186"/>
        <v>2.2257834757835138</v>
      </c>
      <c r="AL305">
        <v>7745</v>
      </c>
      <c r="AM305">
        <f t="shared" si="162"/>
        <v>0.49567999999999995</v>
      </c>
      <c r="AN305">
        <v>302</v>
      </c>
      <c r="AO305">
        <f t="shared" si="163"/>
        <v>1.1185185185185185</v>
      </c>
      <c r="AP305" s="1">
        <f t="shared" si="187"/>
        <v>2.3148148148148668</v>
      </c>
      <c r="AS305">
        <v>7473</v>
      </c>
      <c r="AT305">
        <f t="shared" si="164"/>
        <v>0.47827199999999997</v>
      </c>
      <c r="AU305">
        <v>302</v>
      </c>
      <c r="AV305">
        <f t="shared" si="165"/>
        <v>1.1185185185185185</v>
      </c>
      <c r="AW305" s="1">
        <f t="shared" si="188"/>
        <v>2.4112654320988334</v>
      </c>
      <c r="AZ305">
        <v>7259</v>
      </c>
      <c r="BA305">
        <f t="shared" si="166"/>
        <v>0.46457599999999999</v>
      </c>
      <c r="BB305">
        <v>302</v>
      </c>
      <c r="BC305">
        <f t="shared" si="167"/>
        <v>1.1185185185185185</v>
      </c>
      <c r="BD305" s="1">
        <f t="shared" si="189"/>
        <v>2.4112654320987463</v>
      </c>
      <c r="BH305">
        <v>7184</v>
      </c>
      <c r="BI305">
        <f t="shared" si="168"/>
        <v>0.45977599999999996</v>
      </c>
      <c r="BJ305">
        <v>302</v>
      </c>
      <c r="BK305">
        <f t="shared" si="169"/>
        <v>1.1185185185185185</v>
      </c>
      <c r="BL305" s="1">
        <f t="shared" si="190"/>
        <v>2.4112654320988334</v>
      </c>
      <c r="BO305">
        <v>7018</v>
      </c>
      <c r="BP305">
        <f t="shared" si="170"/>
        <v>0.449152</v>
      </c>
      <c r="BQ305">
        <v>302</v>
      </c>
      <c r="BR305">
        <f t="shared" si="171"/>
        <v>1.1185185185185185</v>
      </c>
      <c r="BS305" s="1">
        <f t="shared" si="191"/>
        <v>2.5161030595813125</v>
      </c>
      <c r="BZ305">
        <v>21345</v>
      </c>
      <c r="CA305">
        <f t="shared" si="172"/>
        <v>1.36608</v>
      </c>
      <c r="CB305">
        <v>302</v>
      </c>
      <c r="CC305">
        <f t="shared" si="173"/>
        <v>1.1185185185185185</v>
      </c>
      <c r="CD305" s="1">
        <f t="shared" si="192"/>
        <v>0.863736871199558</v>
      </c>
      <c r="CH305">
        <v>7998</v>
      </c>
      <c r="CI305">
        <f t="shared" si="174"/>
        <v>0.51187199999999999</v>
      </c>
      <c r="CJ305">
        <v>302</v>
      </c>
      <c r="CK305">
        <f t="shared" si="175"/>
        <v>1.1185185185185185</v>
      </c>
      <c r="CL305" s="1">
        <f t="shared" si="193"/>
        <v>2.2257834757835138</v>
      </c>
      <c r="CP305">
        <v>7026</v>
      </c>
      <c r="CQ305">
        <f t="shared" si="176"/>
        <v>0.44966399999999995</v>
      </c>
      <c r="CR305">
        <v>302</v>
      </c>
      <c r="CS305">
        <f t="shared" si="177"/>
        <v>1.1185185185185185</v>
      </c>
      <c r="CT305" s="1">
        <f t="shared" si="194"/>
        <v>2.6304713804714894</v>
      </c>
    </row>
    <row r="306" spans="1:98" x14ac:dyDescent="0.3">
      <c r="A306">
        <v>21946</v>
      </c>
      <c r="B306">
        <f t="shared" si="180"/>
        <v>1.404544</v>
      </c>
      <c r="C306">
        <v>303</v>
      </c>
      <c r="D306">
        <f t="shared" si="178"/>
        <v>1.1222222222222222</v>
      </c>
      <c r="E306" s="1">
        <f t="shared" si="181"/>
        <v>0.80375514403290582</v>
      </c>
      <c r="H306">
        <v>11898</v>
      </c>
      <c r="I306">
        <f t="shared" si="182"/>
        <v>0.76147199999999993</v>
      </c>
      <c r="J306">
        <v>303</v>
      </c>
      <c r="K306">
        <f t="shared" si="179"/>
        <v>1.1222222222222222</v>
      </c>
      <c r="L306" s="1">
        <f t="shared" si="183"/>
        <v>1.5229044834308307</v>
      </c>
      <c r="O306">
        <v>9641</v>
      </c>
      <c r="P306">
        <f t="shared" si="156"/>
        <v>0.61702400000000002</v>
      </c>
      <c r="Q306">
        <v>303</v>
      </c>
      <c r="R306">
        <f t="shared" si="157"/>
        <v>1.1222222222222222</v>
      </c>
      <c r="S306" s="1">
        <f t="shared" si="184"/>
        <v>1.8667861409796289</v>
      </c>
      <c r="V306">
        <v>8627</v>
      </c>
      <c r="W306">
        <f t="shared" si="158"/>
        <v>0.55212799999999995</v>
      </c>
      <c r="X306">
        <v>303</v>
      </c>
      <c r="Y306">
        <f t="shared" si="159"/>
        <v>1.1222222222222222</v>
      </c>
      <c r="Z306" s="1">
        <f t="shared" si="185"/>
        <v>2.0667989417989574</v>
      </c>
      <c r="AE306">
        <v>8080</v>
      </c>
      <c r="AF306">
        <f t="shared" si="160"/>
        <v>0.51712000000000002</v>
      </c>
      <c r="AG306">
        <v>303</v>
      </c>
      <c r="AH306">
        <f t="shared" si="161"/>
        <v>1.1222222222222222</v>
      </c>
      <c r="AI306" s="1">
        <f t="shared" si="186"/>
        <v>2.2257834757835138</v>
      </c>
      <c r="AL306">
        <v>7770</v>
      </c>
      <c r="AM306">
        <f t="shared" si="162"/>
        <v>0.49728</v>
      </c>
      <c r="AN306">
        <v>303</v>
      </c>
      <c r="AO306">
        <f t="shared" si="163"/>
        <v>1.1222222222222222</v>
      </c>
      <c r="AP306" s="1">
        <f t="shared" si="187"/>
        <v>2.3148148148147865</v>
      </c>
      <c r="AS306">
        <v>7497</v>
      </c>
      <c r="AT306">
        <f t="shared" si="164"/>
        <v>0.47980799999999996</v>
      </c>
      <c r="AU306">
        <v>303</v>
      </c>
      <c r="AV306">
        <f t="shared" si="165"/>
        <v>1.1222222222222222</v>
      </c>
      <c r="AW306" s="1">
        <f t="shared" si="188"/>
        <v>2.4112654320988334</v>
      </c>
      <c r="AZ306">
        <v>7283</v>
      </c>
      <c r="BA306">
        <f t="shared" si="166"/>
        <v>0.46611199999999997</v>
      </c>
      <c r="BB306">
        <v>303</v>
      </c>
      <c r="BC306">
        <f t="shared" si="167"/>
        <v>1.1222222222222222</v>
      </c>
      <c r="BD306" s="1">
        <f t="shared" si="189"/>
        <v>2.4112654320988334</v>
      </c>
      <c r="BH306">
        <v>7207</v>
      </c>
      <c r="BI306">
        <f t="shared" si="168"/>
        <v>0.46124799999999999</v>
      </c>
      <c r="BJ306">
        <v>303</v>
      </c>
      <c r="BK306">
        <f t="shared" si="169"/>
        <v>1.1222222222222222</v>
      </c>
      <c r="BL306" s="1">
        <f t="shared" si="190"/>
        <v>2.5161030595813125</v>
      </c>
      <c r="BO306">
        <v>7041</v>
      </c>
      <c r="BP306">
        <f t="shared" si="170"/>
        <v>0.45062399999999997</v>
      </c>
      <c r="BQ306">
        <v>303</v>
      </c>
      <c r="BR306">
        <f t="shared" si="171"/>
        <v>1.1222222222222222</v>
      </c>
      <c r="BS306" s="1">
        <f t="shared" si="191"/>
        <v>2.5161030595814076</v>
      </c>
      <c r="BZ306">
        <v>21414</v>
      </c>
      <c r="CA306">
        <f t="shared" si="172"/>
        <v>1.3704959999999999</v>
      </c>
      <c r="CB306">
        <v>303</v>
      </c>
      <c r="CC306">
        <f t="shared" si="173"/>
        <v>1.1222222222222222</v>
      </c>
      <c r="CD306" s="1">
        <f t="shared" si="192"/>
        <v>0.83870101986045853</v>
      </c>
      <c r="CH306">
        <v>8024</v>
      </c>
      <c r="CI306">
        <f t="shared" si="174"/>
        <v>0.51353599999999999</v>
      </c>
      <c r="CJ306">
        <v>303</v>
      </c>
      <c r="CK306">
        <f t="shared" si="175"/>
        <v>1.1222222222222222</v>
      </c>
      <c r="CL306" s="1">
        <f t="shared" si="193"/>
        <v>2.2257834757835138</v>
      </c>
      <c r="CP306">
        <v>7049</v>
      </c>
      <c r="CQ306">
        <f t="shared" si="176"/>
        <v>0.45113599999999998</v>
      </c>
      <c r="CR306">
        <v>303</v>
      </c>
      <c r="CS306">
        <f t="shared" si="177"/>
        <v>1.1222222222222222</v>
      </c>
      <c r="CT306" s="1">
        <f t="shared" si="194"/>
        <v>2.5161030595813125</v>
      </c>
    </row>
    <row r="307" spans="1:98" x14ac:dyDescent="0.3">
      <c r="A307">
        <v>22018</v>
      </c>
      <c r="B307">
        <f t="shared" si="180"/>
        <v>1.409152</v>
      </c>
      <c r="C307">
        <v>304</v>
      </c>
      <c r="D307">
        <f t="shared" si="178"/>
        <v>1.1259259259259258</v>
      </c>
      <c r="E307" s="1">
        <f t="shared" si="181"/>
        <v>0.80375514403289638</v>
      </c>
      <c r="H307">
        <v>11937</v>
      </c>
      <c r="I307">
        <f t="shared" si="182"/>
        <v>0.76396799999999998</v>
      </c>
      <c r="J307">
        <v>304</v>
      </c>
      <c r="K307">
        <f t="shared" si="179"/>
        <v>1.1259259259259258</v>
      </c>
      <c r="L307" s="1">
        <f t="shared" si="183"/>
        <v>1.4838556505222207</v>
      </c>
      <c r="O307">
        <v>9672</v>
      </c>
      <c r="P307">
        <f t="shared" si="156"/>
        <v>0.619008</v>
      </c>
      <c r="Q307">
        <v>304</v>
      </c>
      <c r="R307">
        <f t="shared" si="157"/>
        <v>1.1259259259259258</v>
      </c>
      <c r="S307" s="1">
        <f t="shared" si="184"/>
        <v>1.8667861409796216</v>
      </c>
      <c r="V307">
        <v>8655</v>
      </c>
      <c r="W307">
        <f t="shared" si="158"/>
        <v>0.55391999999999997</v>
      </c>
      <c r="X307">
        <v>304</v>
      </c>
      <c r="Y307">
        <f t="shared" si="159"/>
        <v>1.1259259259259258</v>
      </c>
      <c r="Z307" s="1">
        <f t="shared" si="185"/>
        <v>2.0667989417988335</v>
      </c>
      <c r="AE307">
        <v>8106</v>
      </c>
      <c r="AF307">
        <f t="shared" si="160"/>
        <v>0.51878400000000002</v>
      </c>
      <c r="AG307">
        <v>304</v>
      </c>
      <c r="AH307">
        <f t="shared" si="161"/>
        <v>1.1259259259259258</v>
      </c>
      <c r="AI307" s="1">
        <f t="shared" si="186"/>
        <v>2.2257834757833805</v>
      </c>
      <c r="AL307">
        <v>7796</v>
      </c>
      <c r="AM307">
        <f t="shared" si="162"/>
        <v>0.498944</v>
      </c>
      <c r="AN307">
        <v>304</v>
      </c>
      <c r="AO307">
        <f t="shared" si="163"/>
        <v>1.1259259259259258</v>
      </c>
      <c r="AP307" s="1">
        <f t="shared" si="187"/>
        <v>2.2257834757833805</v>
      </c>
      <c r="AS307">
        <v>7521</v>
      </c>
      <c r="AT307">
        <f t="shared" si="164"/>
        <v>0.48134399999999999</v>
      </c>
      <c r="AU307">
        <v>304</v>
      </c>
      <c r="AV307">
        <f t="shared" si="165"/>
        <v>1.1259259259259258</v>
      </c>
      <c r="AW307" s="1">
        <f t="shared" si="188"/>
        <v>2.411265432098602</v>
      </c>
      <c r="AZ307">
        <v>7307</v>
      </c>
      <c r="BA307">
        <f t="shared" si="166"/>
        <v>0.46764799999999995</v>
      </c>
      <c r="BB307">
        <v>304</v>
      </c>
      <c r="BC307">
        <f t="shared" si="167"/>
        <v>1.1259259259259258</v>
      </c>
      <c r="BD307" s="1">
        <f t="shared" si="189"/>
        <v>2.411265432098689</v>
      </c>
      <c r="BH307">
        <v>7230</v>
      </c>
      <c r="BI307">
        <f t="shared" si="168"/>
        <v>0.46271999999999996</v>
      </c>
      <c r="BJ307">
        <v>304</v>
      </c>
      <c r="BK307">
        <f t="shared" si="169"/>
        <v>1.1259259259259258</v>
      </c>
      <c r="BL307" s="1">
        <f t="shared" si="190"/>
        <v>2.5161030595812566</v>
      </c>
      <c r="BO307">
        <v>7064</v>
      </c>
      <c r="BP307">
        <f t="shared" si="170"/>
        <v>0.452096</v>
      </c>
      <c r="BQ307">
        <v>304</v>
      </c>
      <c r="BR307">
        <f t="shared" si="171"/>
        <v>1.1259259259259258</v>
      </c>
      <c r="BS307" s="1">
        <f t="shared" si="191"/>
        <v>2.5161030595811615</v>
      </c>
      <c r="BZ307">
        <v>21483</v>
      </c>
      <c r="CA307">
        <f t="shared" si="172"/>
        <v>1.3749119999999999</v>
      </c>
      <c r="CB307">
        <v>304</v>
      </c>
      <c r="CC307">
        <f t="shared" si="173"/>
        <v>1.1259259259259258</v>
      </c>
      <c r="CD307" s="1">
        <f t="shared" si="192"/>
        <v>0.83870101986040835</v>
      </c>
      <c r="CH307">
        <v>8050</v>
      </c>
      <c r="CI307">
        <f t="shared" si="174"/>
        <v>0.51519999999999999</v>
      </c>
      <c r="CJ307">
        <v>304</v>
      </c>
      <c r="CK307">
        <f t="shared" si="175"/>
        <v>1.1259259259259258</v>
      </c>
      <c r="CL307" s="1">
        <f t="shared" si="193"/>
        <v>2.2257834757833805</v>
      </c>
      <c r="CP307">
        <v>7072</v>
      </c>
      <c r="CQ307">
        <f t="shared" si="176"/>
        <v>0.45260799999999995</v>
      </c>
      <c r="CR307">
        <v>304</v>
      </c>
      <c r="CS307">
        <f t="shared" si="177"/>
        <v>1.1259259259259258</v>
      </c>
      <c r="CT307" s="1">
        <f t="shared" si="194"/>
        <v>2.5161030595812566</v>
      </c>
    </row>
    <row r="308" spans="1:98" x14ac:dyDescent="0.3">
      <c r="A308">
        <v>22091</v>
      </c>
      <c r="B308">
        <f t="shared" si="180"/>
        <v>1.413824</v>
      </c>
      <c r="C308">
        <v>305</v>
      </c>
      <c r="D308">
        <f t="shared" si="178"/>
        <v>1.1296296296296298</v>
      </c>
      <c r="E308" s="1">
        <f t="shared" si="181"/>
        <v>0.79274479959417365</v>
      </c>
      <c r="H308">
        <v>11976</v>
      </c>
      <c r="I308">
        <f t="shared" si="182"/>
        <v>0.76646399999999992</v>
      </c>
      <c r="J308">
        <v>305</v>
      </c>
      <c r="K308">
        <f t="shared" si="179"/>
        <v>1.1296296296296298</v>
      </c>
      <c r="L308" s="1">
        <f t="shared" si="183"/>
        <v>1.4838556505224645</v>
      </c>
      <c r="O308">
        <v>9703</v>
      </c>
      <c r="P308">
        <f t="shared" si="156"/>
        <v>0.62099199999999999</v>
      </c>
      <c r="Q308">
        <v>305</v>
      </c>
      <c r="R308">
        <f t="shared" si="157"/>
        <v>1.1296296296296298</v>
      </c>
      <c r="S308" s="1">
        <f t="shared" si="184"/>
        <v>1.8667861409798454</v>
      </c>
      <c r="V308">
        <v>8683</v>
      </c>
      <c r="W308">
        <f t="shared" si="158"/>
        <v>0.55571199999999998</v>
      </c>
      <c r="X308">
        <v>305</v>
      </c>
      <c r="Y308">
        <f t="shared" si="159"/>
        <v>1.1296296296296298</v>
      </c>
      <c r="Z308" s="1">
        <f t="shared" si="185"/>
        <v>2.0667989417990813</v>
      </c>
      <c r="AE308">
        <v>8132</v>
      </c>
      <c r="AF308">
        <f t="shared" si="160"/>
        <v>0.52044800000000002</v>
      </c>
      <c r="AG308">
        <v>305</v>
      </c>
      <c r="AH308">
        <f t="shared" si="161"/>
        <v>1.1296296296296298</v>
      </c>
      <c r="AI308" s="1">
        <f t="shared" si="186"/>
        <v>2.2257834757836474</v>
      </c>
      <c r="AL308">
        <v>7821</v>
      </c>
      <c r="AM308">
        <f t="shared" si="162"/>
        <v>0.50054399999999999</v>
      </c>
      <c r="AN308">
        <v>305</v>
      </c>
      <c r="AO308">
        <f t="shared" si="163"/>
        <v>1.1296296296296298</v>
      </c>
      <c r="AP308" s="1">
        <f t="shared" si="187"/>
        <v>2.3148148148150058</v>
      </c>
      <c r="AS308">
        <v>7546</v>
      </c>
      <c r="AT308">
        <f t="shared" si="164"/>
        <v>0.48294399999999998</v>
      </c>
      <c r="AU308">
        <v>305</v>
      </c>
      <c r="AV308">
        <f t="shared" si="165"/>
        <v>1.1296296296296298</v>
      </c>
      <c r="AW308" s="1">
        <f t="shared" si="188"/>
        <v>2.3148148148150058</v>
      </c>
      <c r="AZ308">
        <v>7331</v>
      </c>
      <c r="BA308">
        <f t="shared" si="166"/>
        <v>0.46918399999999999</v>
      </c>
      <c r="BB308">
        <v>305</v>
      </c>
      <c r="BC308">
        <f t="shared" si="167"/>
        <v>1.1296296296296298</v>
      </c>
      <c r="BD308" s="1">
        <f t="shared" si="189"/>
        <v>2.4112654320988911</v>
      </c>
      <c r="BH308">
        <v>7253</v>
      </c>
      <c r="BI308">
        <f t="shared" si="168"/>
        <v>0.46419199999999999</v>
      </c>
      <c r="BJ308">
        <v>305</v>
      </c>
      <c r="BK308">
        <f t="shared" si="169"/>
        <v>1.1296296296296298</v>
      </c>
      <c r="BL308" s="1">
        <f t="shared" si="190"/>
        <v>2.5161030595814635</v>
      </c>
      <c r="BO308">
        <v>7086</v>
      </c>
      <c r="BP308">
        <f t="shared" si="170"/>
        <v>0.45350399999999996</v>
      </c>
      <c r="BQ308">
        <v>305</v>
      </c>
      <c r="BR308">
        <f t="shared" si="171"/>
        <v>1.1296296296296298</v>
      </c>
      <c r="BS308" s="1">
        <f t="shared" si="191"/>
        <v>2.6304713804716471</v>
      </c>
      <c r="BZ308">
        <v>21553</v>
      </c>
      <c r="CA308">
        <f t="shared" si="172"/>
        <v>1.379392</v>
      </c>
      <c r="CB308">
        <v>305</v>
      </c>
      <c r="CC308">
        <f t="shared" si="173"/>
        <v>1.1296296296296298</v>
      </c>
      <c r="CD308" s="1">
        <f t="shared" si="192"/>
        <v>0.82671957671963259</v>
      </c>
      <c r="CH308">
        <v>8076</v>
      </c>
      <c r="CI308">
        <f t="shared" si="174"/>
        <v>0.51686399999999999</v>
      </c>
      <c r="CJ308">
        <v>305</v>
      </c>
      <c r="CK308">
        <f t="shared" si="175"/>
        <v>1.1296296296296298</v>
      </c>
      <c r="CL308" s="1">
        <f t="shared" si="193"/>
        <v>2.2257834757836474</v>
      </c>
      <c r="CP308">
        <v>7095</v>
      </c>
      <c r="CQ308">
        <f t="shared" si="176"/>
        <v>0.45407999999999998</v>
      </c>
      <c r="CR308">
        <v>305</v>
      </c>
      <c r="CS308">
        <f t="shared" si="177"/>
        <v>1.1296296296296298</v>
      </c>
      <c r="CT308" s="1">
        <f t="shared" si="194"/>
        <v>2.5161030595814635</v>
      </c>
    </row>
    <row r="309" spans="1:98" x14ac:dyDescent="0.3">
      <c r="A309">
        <v>22160</v>
      </c>
      <c r="B309">
        <f t="shared" si="180"/>
        <v>1.4182399999999999</v>
      </c>
      <c r="C309">
        <v>306</v>
      </c>
      <c r="D309">
        <f t="shared" si="178"/>
        <v>1.1333333333333333</v>
      </c>
      <c r="E309" s="1">
        <f t="shared" si="181"/>
        <v>0.83870101986040835</v>
      </c>
      <c r="H309">
        <v>12014</v>
      </c>
      <c r="I309">
        <f t="shared" si="182"/>
        <v>0.76889599999999991</v>
      </c>
      <c r="J309">
        <v>306</v>
      </c>
      <c r="K309">
        <f t="shared" si="179"/>
        <v>1.1333333333333333</v>
      </c>
      <c r="L309" s="1">
        <f t="shared" si="183"/>
        <v>1.5229044834307395</v>
      </c>
      <c r="O309">
        <v>9733</v>
      </c>
      <c r="P309">
        <f t="shared" si="156"/>
        <v>0.62291200000000002</v>
      </c>
      <c r="Q309">
        <v>306</v>
      </c>
      <c r="R309">
        <f t="shared" si="157"/>
        <v>1.1333333333333333</v>
      </c>
      <c r="S309" s="1">
        <f t="shared" si="184"/>
        <v>1.9290123456788955</v>
      </c>
      <c r="V309">
        <v>8711</v>
      </c>
      <c r="W309">
        <f t="shared" si="158"/>
        <v>0.557504</v>
      </c>
      <c r="X309">
        <v>306</v>
      </c>
      <c r="Y309">
        <f t="shared" si="159"/>
        <v>1.1333333333333333</v>
      </c>
      <c r="Z309" s="1">
        <f t="shared" si="185"/>
        <v>2.0667989417988335</v>
      </c>
      <c r="AE309">
        <v>8159</v>
      </c>
      <c r="AF309">
        <f t="shared" si="160"/>
        <v>0.52217599999999997</v>
      </c>
      <c r="AG309">
        <v>306</v>
      </c>
      <c r="AH309">
        <f t="shared" si="161"/>
        <v>1.1333333333333333</v>
      </c>
      <c r="AI309" s="1">
        <f t="shared" si="186"/>
        <v>2.1433470507544246</v>
      </c>
      <c r="AL309">
        <v>7846</v>
      </c>
      <c r="AM309">
        <f t="shared" si="162"/>
        <v>0.50214399999999992</v>
      </c>
      <c r="AN309">
        <v>306</v>
      </c>
      <c r="AO309">
        <f t="shared" si="163"/>
        <v>1.1333333333333333</v>
      </c>
      <c r="AP309" s="1">
        <f t="shared" si="187"/>
        <v>2.3148148148148082</v>
      </c>
      <c r="AS309">
        <v>7570</v>
      </c>
      <c r="AT309">
        <f t="shared" si="164"/>
        <v>0.48447999999999997</v>
      </c>
      <c r="AU309">
        <v>306</v>
      </c>
      <c r="AV309">
        <f t="shared" si="165"/>
        <v>1.1333333333333333</v>
      </c>
      <c r="AW309" s="1">
        <f t="shared" si="188"/>
        <v>2.411265432098689</v>
      </c>
      <c r="AZ309">
        <v>7354</v>
      </c>
      <c r="BA309">
        <f t="shared" si="166"/>
        <v>0.47065599999999996</v>
      </c>
      <c r="BB309">
        <v>306</v>
      </c>
      <c r="BC309">
        <f t="shared" si="167"/>
        <v>1.1333333333333333</v>
      </c>
      <c r="BD309" s="1">
        <f t="shared" si="189"/>
        <v>2.5161030595812566</v>
      </c>
      <c r="BH309">
        <v>7276</v>
      </c>
      <c r="BI309">
        <f t="shared" si="168"/>
        <v>0.46566399999999997</v>
      </c>
      <c r="BJ309">
        <v>306</v>
      </c>
      <c r="BK309">
        <f t="shared" si="169"/>
        <v>1.1333333333333333</v>
      </c>
      <c r="BL309" s="1">
        <f t="shared" si="190"/>
        <v>2.5161030595812566</v>
      </c>
      <c r="BO309">
        <v>7110</v>
      </c>
      <c r="BP309">
        <f t="shared" si="170"/>
        <v>0.45504</v>
      </c>
      <c r="BQ309">
        <v>306</v>
      </c>
      <c r="BR309">
        <f t="shared" si="171"/>
        <v>1.1333333333333333</v>
      </c>
      <c r="BS309" s="1">
        <f t="shared" si="191"/>
        <v>2.411265432098602</v>
      </c>
      <c r="BZ309">
        <v>21625</v>
      </c>
      <c r="CA309">
        <f t="shared" si="172"/>
        <v>1.3839999999999999</v>
      </c>
      <c r="CB309">
        <v>306</v>
      </c>
      <c r="CC309">
        <f t="shared" si="173"/>
        <v>1.1333333333333333</v>
      </c>
      <c r="CD309" s="1">
        <f t="shared" si="192"/>
        <v>0.80375514403289638</v>
      </c>
      <c r="CH309">
        <v>8102</v>
      </c>
      <c r="CI309">
        <f t="shared" si="174"/>
        <v>0.51852799999999999</v>
      </c>
      <c r="CJ309">
        <v>306</v>
      </c>
      <c r="CK309">
        <f t="shared" si="175"/>
        <v>1.1333333333333333</v>
      </c>
      <c r="CL309" s="1">
        <f t="shared" si="193"/>
        <v>2.2257834757833805</v>
      </c>
      <c r="CP309">
        <v>7118</v>
      </c>
      <c r="CQ309">
        <f t="shared" si="176"/>
        <v>0.45555199999999996</v>
      </c>
      <c r="CR309">
        <v>306</v>
      </c>
      <c r="CS309">
        <f t="shared" si="177"/>
        <v>1.1333333333333333</v>
      </c>
      <c r="CT309" s="1">
        <f t="shared" si="194"/>
        <v>2.5161030595812566</v>
      </c>
    </row>
    <row r="310" spans="1:98" x14ac:dyDescent="0.3">
      <c r="A310">
        <v>22231</v>
      </c>
      <c r="B310">
        <f t="shared" si="180"/>
        <v>1.4227839999999998</v>
      </c>
      <c r="C310">
        <v>307</v>
      </c>
      <c r="D310">
        <f t="shared" si="178"/>
        <v>1.1370370370370371</v>
      </c>
      <c r="E310" s="1">
        <f t="shared" si="181"/>
        <v>0.81507563901933566</v>
      </c>
      <c r="H310">
        <v>12053</v>
      </c>
      <c r="I310">
        <f t="shared" si="182"/>
        <v>0.77139199999999997</v>
      </c>
      <c r="J310">
        <v>307</v>
      </c>
      <c r="K310">
        <f t="shared" si="179"/>
        <v>1.1370370370370371</v>
      </c>
      <c r="L310" s="1">
        <f t="shared" si="183"/>
        <v>1.4838556505223097</v>
      </c>
      <c r="O310">
        <v>9765</v>
      </c>
      <c r="P310">
        <f t="shared" si="156"/>
        <v>0.62495999999999996</v>
      </c>
      <c r="Q310">
        <v>307</v>
      </c>
      <c r="R310">
        <f t="shared" si="157"/>
        <v>1.1370370370370371</v>
      </c>
      <c r="S310" s="1">
        <f t="shared" si="184"/>
        <v>1.8084490740741579</v>
      </c>
      <c r="V310">
        <v>8739</v>
      </c>
      <c r="W310">
        <f t="shared" si="158"/>
        <v>0.55929600000000002</v>
      </c>
      <c r="X310">
        <v>307</v>
      </c>
      <c r="Y310">
        <f t="shared" si="159"/>
        <v>1.1370370370370371</v>
      </c>
      <c r="Z310" s="1">
        <f t="shared" si="185"/>
        <v>2.0667989417989574</v>
      </c>
      <c r="AE310">
        <v>8185</v>
      </c>
      <c r="AF310">
        <f t="shared" si="160"/>
        <v>0.52383999999999997</v>
      </c>
      <c r="AG310">
        <v>307</v>
      </c>
      <c r="AH310">
        <f t="shared" si="161"/>
        <v>1.1370370370370371</v>
      </c>
      <c r="AI310" s="1">
        <f t="shared" si="186"/>
        <v>2.2257834757835138</v>
      </c>
      <c r="AL310">
        <v>7871</v>
      </c>
      <c r="AM310">
        <f t="shared" si="162"/>
        <v>0.50374399999999997</v>
      </c>
      <c r="AN310">
        <v>307</v>
      </c>
      <c r="AO310">
        <f t="shared" si="163"/>
        <v>1.1370370370370371</v>
      </c>
      <c r="AP310" s="1">
        <f t="shared" si="187"/>
        <v>2.3148148148147865</v>
      </c>
      <c r="AS310">
        <v>7595</v>
      </c>
      <c r="AT310">
        <f t="shared" si="164"/>
        <v>0.48607999999999996</v>
      </c>
      <c r="AU310">
        <v>307</v>
      </c>
      <c r="AV310">
        <f t="shared" si="165"/>
        <v>1.1370370370370371</v>
      </c>
      <c r="AW310" s="1">
        <f t="shared" si="188"/>
        <v>2.3148148148148668</v>
      </c>
      <c r="AZ310">
        <v>7378</v>
      </c>
      <c r="BA310">
        <f t="shared" si="166"/>
        <v>0.472192</v>
      </c>
      <c r="BB310">
        <v>307</v>
      </c>
      <c r="BC310">
        <f t="shared" si="167"/>
        <v>1.1370370370370371</v>
      </c>
      <c r="BD310" s="1">
        <f t="shared" si="189"/>
        <v>2.4112654320987463</v>
      </c>
      <c r="BH310">
        <v>7300</v>
      </c>
      <c r="BI310">
        <f t="shared" si="168"/>
        <v>0.4672</v>
      </c>
      <c r="BJ310">
        <v>307</v>
      </c>
      <c r="BK310">
        <f t="shared" si="169"/>
        <v>1.1370370370370371</v>
      </c>
      <c r="BL310" s="1">
        <f t="shared" si="190"/>
        <v>2.4112654320987463</v>
      </c>
      <c r="BO310">
        <v>7133</v>
      </c>
      <c r="BP310">
        <f t="shared" si="170"/>
        <v>0.45651199999999997</v>
      </c>
      <c r="BQ310">
        <v>307</v>
      </c>
      <c r="BR310">
        <f t="shared" si="171"/>
        <v>1.1370370370370371</v>
      </c>
      <c r="BS310" s="1">
        <f t="shared" si="191"/>
        <v>2.5161030595814076</v>
      </c>
      <c r="BZ310">
        <v>21695</v>
      </c>
      <c r="CA310">
        <f t="shared" si="172"/>
        <v>1.3884799999999999</v>
      </c>
      <c r="CB310">
        <v>307</v>
      </c>
      <c r="CC310">
        <f t="shared" si="173"/>
        <v>1.1370370370370371</v>
      </c>
      <c r="CD310" s="1">
        <f t="shared" si="192"/>
        <v>0.82671957671958296</v>
      </c>
      <c r="CH310">
        <v>8128</v>
      </c>
      <c r="CI310">
        <f t="shared" si="174"/>
        <v>0.52019199999999999</v>
      </c>
      <c r="CJ310">
        <v>307</v>
      </c>
      <c r="CK310">
        <f t="shared" si="175"/>
        <v>1.1370370370370371</v>
      </c>
      <c r="CL310" s="1">
        <f t="shared" si="193"/>
        <v>2.2257834757835138</v>
      </c>
      <c r="CP310">
        <v>7141</v>
      </c>
      <c r="CQ310">
        <f t="shared" si="176"/>
        <v>0.45702399999999999</v>
      </c>
      <c r="CR310">
        <v>307</v>
      </c>
      <c r="CS310">
        <f t="shared" si="177"/>
        <v>1.1370370370370371</v>
      </c>
      <c r="CT310" s="1">
        <f t="shared" si="194"/>
        <v>2.5161030595813125</v>
      </c>
    </row>
    <row r="311" spans="1:98" x14ac:dyDescent="0.3">
      <c r="A311">
        <v>22301</v>
      </c>
      <c r="B311">
        <f t="shared" si="180"/>
        <v>1.4272639999999999</v>
      </c>
      <c r="C311">
        <v>308</v>
      </c>
      <c r="D311">
        <f t="shared" si="178"/>
        <v>1.1407407407407408</v>
      </c>
      <c r="E311" s="1">
        <f t="shared" si="181"/>
        <v>0.82671957671958296</v>
      </c>
      <c r="H311">
        <v>12091</v>
      </c>
      <c r="I311">
        <f t="shared" si="182"/>
        <v>0.77382399999999996</v>
      </c>
      <c r="J311">
        <v>308</v>
      </c>
      <c r="K311">
        <f t="shared" si="179"/>
        <v>1.1407407407407408</v>
      </c>
      <c r="L311" s="1">
        <f t="shared" si="183"/>
        <v>1.5229044834308307</v>
      </c>
      <c r="O311">
        <v>9796</v>
      </c>
      <c r="P311">
        <f t="shared" si="156"/>
        <v>0.62694399999999995</v>
      </c>
      <c r="Q311">
        <v>308</v>
      </c>
      <c r="R311">
        <f t="shared" si="157"/>
        <v>1.1407407407407408</v>
      </c>
      <c r="S311" s="1">
        <f t="shared" si="184"/>
        <v>1.8667861409797335</v>
      </c>
      <c r="V311">
        <v>8766</v>
      </c>
      <c r="W311">
        <f t="shared" si="158"/>
        <v>0.56102399999999997</v>
      </c>
      <c r="X311">
        <v>308</v>
      </c>
      <c r="Y311">
        <f t="shared" si="159"/>
        <v>1.1407407407407408</v>
      </c>
      <c r="Z311" s="1">
        <f t="shared" si="185"/>
        <v>2.1433470507545533</v>
      </c>
      <c r="AE311">
        <v>8210</v>
      </c>
      <c r="AF311">
        <f t="shared" si="160"/>
        <v>0.52544000000000002</v>
      </c>
      <c r="AG311">
        <v>308</v>
      </c>
      <c r="AH311">
        <f t="shared" si="161"/>
        <v>1.1407407407407408</v>
      </c>
      <c r="AI311" s="1">
        <f t="shared" si="186"/>
        <v>2.3148148148147865</v>
      </c>
      <c r="AL311">
        <v>7896</v>
      </c>
      <c r="AM311">
        <f t="shared" si="162"/>
        <v>0.50534400000000002</v>
      </c>
      <c r="AN311">
        <v>308</v>
      </c>
      <c r="AO311">
        <f t="shared" si="163"/>
        <v>1.1407407407407408</v>
      </c>
      <c r="AP311" s="1">
        <f t="shared" si="187"/>
        <v>2.3148148148147865</v>
      </c>
      <c r="AS311">
        <v>7619</v>
      </c>
      <c r="AT311">
        <f t="shared" si="164"/>
        <v>0.48761599999999999</v>
      </c>
      <c r="AU311">
        <v>308</v>
      </c>
      <c r="AV311">
        <f t="shared" si="165"/>
        <v>1.1407407407407408</v>
      </c>
      <c r="AW311" s="1">
        <f t="shared" si="188"/>
        <v>2.4112654320987463</v>
      </c>
      <c r="AZ311">
        <v>7402</v>
      </c>
      <c r="BA311">
        <f t="shared" si="166"/>
        <v>0.47372799999999998</v>
      </c>
      <c r="BB311">
        <v>308</v>
      </c>
      <c r="BC311">
        <f t="shared" si="167"/>
        <v>1.1407407407407408</v>
      </c>
      <c r="BD311" s="1">
        <f t="shared" si="189"/>
        <v>2.4112654320988334</v>
      </c>
      <c r="BH311">
        <v>7324</v>
      </c>
      <c r="BI311">
        <f t="shared" si="168"/>
        <v>0.46873599999999999</v>
      </c>
      <c r="BJ311">
        <v>308</v>
      </c>
      <c r="BK311">
        <f t="shared" si="169"/>
        <v>1.1407407407407408</v>
      </c>
      <c r="BL311" s="1">
        <f t="shared" si="190"/>
        <v>2.4112654320988334</v>
      </c>
      <c r="BO311">
        <v>7156</v>
      </c>
      <c r="BP311">
        <f t="shared" si="170"/>
        <v>0.457984</v>
      </c>
      <c r="BQ311">
        <v>308</v>
      </c>
      <c r="BR311">
        <f t="shared" si="171"/>
        <v>1.1407407407407408</v>
      </c>
      <c r="BS311" s="1">
        <f t="shared" si="191"/>
        <v>2.5161030595813125</v>
      </c>
      <c r="BZ311">
        <v>21764</v>
      </c>
      <c r="CA311">
        <f t="shared" si="172"/>
        <v>1.3928959999999999</v>
      </c>
      <c r="CB311">
        <v>308</v>
      </c>
      <c r="CC311">
        <f t="shared" si="173"/>
        <v>1.1407407407407408</v>
      </c>
      <c r="CD311" s="1">
        <f t="shared" si="192"/>
        <v>0.83870101986045853</v>
      </c>
      <c r="CH311">
        <v>8153</v>
      </c>
      <c r="CI311">
        <f t="shared" si="174"/>
        <v>0.52179199999999992</v>
      </c>
      <c r="CJ311">
        <v>308</v>
      </c>
      <c r="CK311">
        <f t="shared" si="175"/>
        <v>1.1407407407407408</v>
      </c>
      <c r="CL311" s="1">
        <f t="shared" si="193"/>
        <v>2.3148148148149472</v>
      </c>
      <c r="CP311">
        <v>7164</v>
      </c>
      <c r="CQ311">
        <f t="shared" si="176"/>
        <v>0.45849599999999996</v>
      </c>
      <c r="CR311">
        <v>308</v>
      </c>
      <c r="CS311">
        <f t="shared" si="177"/>
        <v>1.1407407407407408</v>
      </c>
      <c r="CT311" s="1">
        <f t="shared" si="194"/>
        <v>2.5161030595814076</v>
      </c>
    </row>
    <row r="312" spans="1:98" x14ac:dyDescent="0.3">
      <c r="A312">
        <v>22374</v>
      </c>
      <c r="B312">
        <f t="shared" si="180"/>
        <v>1.4319359999999999</v>
      </c>
      <c r="C312">
        <v>309</v>
      </c>
      <c r="D312">
        <f t="shared" si="178"/>
        <v>1.1444444444444444</v>
      </c>
      <c r="E312" s="1">
        <f t="shared" si="181"/>
        <v>0.79274479959407851</v>
      </c>
      <c r="H312">
        <v>12129</v>
      </c>
      <c r="I312">
        <f t="shared" si="182"/>
        <v>0.77625599999999995</v>
      </c>
      <c r="J312">
        <v>309</v>
      </c>
      <c r="K312">
        <f t="shared" si="179"/>
        <v>1.1444444444444444</v>
      </c>
      <c r="L312" s="1">
        <f t="shared" si="183"/>
        <v>1.5229044834307395</v>
      </c>
      <c r="O312">
        <v>9827</v>
      </c>
      <c r="P312">
        <f t="shared" si="156"/>
        <v>0.62892799999999993</v>
      </c>
      <c r="Q312">
        <v>309</v>
      </c>
      <c r="R312">
        <f t="shared" si="157"/>
        <v>1.1444444444444444</v>
      </c>
      <c r="S312" s="1">
        <f t="shared" si="184"/>
        <v>1.8667861409796216</v>
      </c>
      <c r="V312">
        <v>8793</v>
      </c>
      <c r="W312">
        <f t="shared" si="158"/>
        <v>0.56275200000000003</v>
      </c>
      <c r="X312">
        <v>309</v>
      </c>
      <c r="Y312">
        <f t="shared" si="159"/>
        <v>1.1444444444444444</v>
      </c>
      <c r="Z312" s="1">
        <f t="shared" si="185"/>
        <v>2.1433470507542869</v>
      </c>
      <c r="AE312">
        <v>8236</v>
      </c>
      <c r="AF312">
        <f t="shared" si="160"/>
        <v>0.52710400000000002</v>
      </c>
      <c r="AG312">
        <v>309</v>
      </c>
      <c r="AH312">
        <f t="shared" si="161"/>
        <v>1.1444444444444444</v>
      </c>
      <c r="AI312" s="1">
        <f t="shared" si="186"/>
        <v>2.2257834757833805</v>
      </c>
      <c r="AL312">
        <v>7921</v>
      </c>
      <c r="AM312">
        <f t="shared" si="162"/>
        <v>0.50694399999999995</v>
      </c>
      <c r="AN312">
        <v>309</v>
      </c>
      <c r="AO312">
        <f t="shared" si="163"/>
        <v>1.1444444444444444</v>
      </c>
      <c r="AP312" s="1">
        <f t="shared" si="187"/>
        <v>2.3148148148148082</v>
      </c>
      <c r="AS312">
        <v>7643</v>
      </c>
      <c r="AT312">
        <f t="shared" si="164"/>
        <v>0.48915199999999998</v>
      </c>
      <c r="AU312">
        <v>309</v>
      </c>
      <c r="AV312">
        <f t="shared" si="165"/>
        <v>1.1444444444444444</v>
      </c>
      <c r="AW312" s="1">
        <f t="shared" si="188"/>
        <v>2.411265432098689</v>
      </c>
      <c r="AZ312">
        <v>7426</v>
      </c>
      <c r="BA312">
        <f t="shared" si="166"/>
        <v>0.47526399999999996</v>
      </c>
      <c r="BB312">
        <v>309</v>
      </c>
      <c r="BC312">
        <f t="shared" si="167"/>
        <v>1.1444444444444444</v>
      </c>
      <c r="BD312" s="1">
        <f t="shared" si="189"/>
        <v>2.411265432098689</v>
      </c>
      <c r="BH312">
        <v>7347</v>
      </c>
      <c r="BI312">
        <f t="shared" si="168"/>
        <v>0.47020799999999996</v>
      </c>
      <c r="BJ312">
        <v>309</v>
      </c>
      <c r="BK312">
        <f t="shared" si="169"/>
        <v>1.1444444444444444</v>
      </c>
      <c r="BL312" s="1">
        <f t="shared" si="190"/>
        <v>2.5161030595812566</v>
      </c>
      <c r="BO312">
        <v>7179</v>
      </c>
      <c r="BP312">
        <f t="shared" si="170"/>
        <v>0.45945599999999998</v>
      </c>
      <c r="BQ312">
        <v>309</v>
      </c>
      <c r="BR312">
        <f t="shared" si="171"/>
        <v>1.1444444444444444</v>
      </c>
      <c r="BS312" s="1">
        <f t="shared" si="191"/>
        <v>2.5161030595812566</v>
      </c>
      <c r="BZ312">
        <v>21832</v>
      </c>
      <c r="CA312">
        <f t="shared" si="172"/>
        <v>1.397248</v>
      </c>
      <c r="CB312">
        <v>309</v>
      </c>
      <c r="CC312">
        <f t="shared" si="173"/>
        <v>1.1444444444444444</v>
      </c>
      <c r="CD312" s="1">
        <f t="shared" si="192"/>
        <v>0.8510348583877364</v>
      </c>
      <c r="CH312">
        <v>8179</v>
      </c>
      <c r="CI312">
        <f t="shared" si="174"/>
        <v>0.52345599999999992</v>
      </c>
      <c r="CJ312">
        <v>309</v>
      </c>
      <c r="CK312">
        <f t="shared" si="175"/>
        <v>1.1444444444444444</v>
      </c>
      <c r="CL312" s="1">
        <f t="shared" si="193"/>
        <v>2.2257834757833805</v>
      </c>
      <c r="CP312">
        <v>7187</v>
      </c>
      <c r="CQ312">
        <f t="shared" si="176"/>
        <v>0.45996799999999999</v>
      </c>
      <c r="CR312">
        <v>309</v>
      </c>
      <c r="CS312">
        <f t="shared" si="177"/>
        <v>1.1444444444444444</v>
      </c>
      <c r="CT312" s="1">
        <f t="shared" si="194"/>
        <v>2.5161030595811615</v>
      </c>
    </row>
    <row r="313" spans="1:98" x14ac:dyDescent="0.3">
      <c r="A313">
        <v>22446</v>
      </c>
      <c r="B313">
        <f t="shared" si="180"/>
        <v>1.436544</v>
      </c>
      <c r="C313">
        <v>310</v>
      </c>
      <c r="D313">
        <f t="shared" si="178"/>
        <v>1.1481481481481481</v>
      </c>
      <c r="E313" s="1">
        <f t="shared" si="181"/>
        <v>0.80375514403290582</v>
      </c>
      <c r="H313">
        <v>12167</v>
      </c>
      <c r="I313">
        <f t="shared" si="182"/>
        <v>0.77868799999999994</v>
      </c>
      <c r="J313">
        <v>310</v>
      </c>
      <c r="K313">
        <f t="shared" si="179"/>
        <v>1.1481481481481481</v>
      </c>
      <c r="L313" s="1">
        <f t="shared" si="183"/>
        <v>1.5229044834308307</v>
      </c>
      <c r="O313">
        <v>9858</v>
      </c>
      <c r="P313">
        <f t="shared" si="156"/>
        <v>0.63091199999999992</v>
      </c>
      <c r="Q313">
        <v>310</v>
      </c>
      <c r="R313">
        <f t="shared" si="157"/>
        <v>1.1481481481481481</v>
      </c>
      <c r="S313" s="1">
        <f t="shared" si="184"/>
        <v>1.8667861409797335</v>
      </c>
      <c r="V313">
        <v>8821</v>
      </c>
      <c r="W313">
        <f t="shared" si="158"/>
        <v>0.56454399999999993</v>
      </c>
      <c r="X313">
        <v>310</v>
      </c>
      <c r="Y313">
        <f t="shared" si="159"/>
        <v>1.1481481481481481</v>
      </c>
      <c r="Z313" s="1">
        <f t="shared" si="185"/>
        <v>2.0667989417990857</v>
      </c>
      <c r="AE313">
        <v>8262</v>
      </c>
      <c r="AF313">
        <f t="shared" si="160"/>
        <v>0.52876800000000002</v>
      </c>
      <c r="AG313">
        <v>310</v>
      </c>
      <c r="AH313">
        <f t="shared" si="161"/>
        <v>1.1481481481481481</v>
      </c>
      <c r="AI313" s="1">
        <f t="shared" si="186"/>
        <v>2.2257834757835138</v>
      </c>
      <c r="AL313">
        <v>7947</v>
      </c>
      <c r="AM313">
        <f t="shared" si="162"/>
        <v>0.50860799999999995</v>
      </c>
      <c r="AN313">
        <v>310</v>
      </c>
      <c r="AO313">
        <f t="shared" si="163"/>
        <v>1.1481481481481481</v>
      </c>
      <c r="AP313" s="1">
        <f t="shared" si="187"/>
        <v>2.2257834757835138</v>
      </c>
      <c r="AS313">
        <v>7667</v>
      </c>
      <c r="AT313">
        <f t="shared" si="164"/>
        <v>0.49068799999999996</v>
      </c>
      <c r="AU313">
        <v>310</v>
      </c>
      <c r="AV313">
        <f t="shared" si="165"/>
        <v>1.1481481481481481</v>
      </c>
      <c r="AW313" s="1">
        <f t="shared" si="188"/>
        <v>2.4112654320988334</v>
      </c>
      <c r="AZ313">
        <v>7449</v>
      </c>
      <c r="BA313">
        <f t="shared" si="166"/>
        <v>0.47673599999999999</v>
      </c>
      <c r="BB313">
        <v>310</v>
      </c>
      <c r="BC313">
        <f t="shared" si="167"/>
        <v>1.1481481481481481</v>
      </c>
      <c r="BD313" s="1">
        <f t="shared" si="189"/>
        <v>2.5161030595813125</v>
      </c>
      <c r="BH313">
        <v>7370</v>
      </c>
      <c r="BI313">
        <f t="shared" si="168"/>
        <v>0.47167999999999999</v>
      </c>
      <c r="BJ313">
        <v>310</v>
      </c>
      <c r="BK313">
        <f t="shared" si="169"/>
        <v>1.1481481481481481</v>
      </c>
      <c r="BL313" s="1">
        <f t="shared" si="190"/>
        <v>2.5161030595813125</v>
      </c>
      <c r="BO313">
        <v>7201</v>
      </c>
      <c r="BP313">
        <f t="shared" si="170"/>
        <v>0.460864</v>
      </c>
      <c r="BQ313">
        <v>310</v>
      </c>
      <c r="BR313">
        <f t="shared" si="171"/>
        <v>1.1481481481481481</v>
      </c>
      <c r="BS313" s="1">
        <f t="shared" si="191"/>
        <v>2.6304713804713855</v>
      </c>
      <c r="BZ313">
        <v>21901</v>
      </c>
      <c r="CA313">
        <f t="shared" si="172"/>
        <v>1.401664</v>
      </c>
      <c r="CB313">
        <v>310</v>
      </c>
      <c r="CC313">
        <f t="shared" si="173"/>
        <v>1.1481481481481481</v>
      </c>
      <c r="CD313" s="1">
        <f t="shared" si="192"/>
        <v>0.83870101986045853</v>
      </c>
      <c r="CH313">
        <v>8205</v>
      </c>
      <c r="CI313">
        <f t="shared" si="174"/>
        <v>0.52512000000000003</v>
      </c>
      <c r="CJ313">
        <v>310</v>
      </c>
      <c r="CK313">
        <f t="shared" si="175"/>
        <v>1.1481481481481481</v>
      </c>
      <c r="CL313" s="1">
        <f t="shared" si="193"/>
        <v>2.2257834757833654</v>
      </c>
      <c r="CP313">
        <v>7209</v>
      </c>
      <c r="CQ313">
        <f t="shared" si="176"/>
        <v>0.46137599999999995</v>
      </c>
      <c r="CR313">
        <v>310</v>
      </c>
      <c r="CS313">
        <f t="shared" si="177"/>
        <v>1.1481481481481481</v>
      </c>
      <c r="CT313" s="1">
        <f t="shared" si="194"/>
        <v>2.6304713804714894</v>
      </c>
    </row>
    <row r="314" spans="1:98" x14ac:dyDescent="0.3">
      <c r="A314">
        <v>22519</v>
      </c>
      <c r="B314">
        <f t="shared" si="180"/>
        <v>1.4412159999999998</v>
      </c>
      <c r="C314">
        <v>311</v>
      </c>
      <c r="D314">
        <f t="shared" si="178"/>
        <v>1.1518518518518519</v>
      </c>
      <c r="E314" s="1">
        <f t="shared" si="181"/>
        <v>0.79274479959416377</v>
      </c>
      <c r="H314">
        <v>12206</v>
      </c>
      <c r="I314">
        <f t="shared" si="182"/>
        <v>0.78118399999999999</v>
      </c>
      <c r="J314">
        <v>311</v>
      </c>
      <c r="K314">
        <f t="shared" si="179"/>
        <v>1.1518518518518519</v>
      </c>
      <c r="L314" s="1">
        <f t="shared" si="183"/>
        <v>1.4838556505223097</v>
      </c>
      <c r="O314">
        <v>9888</v>
      </c>
      <c r="P314">
        <f t="shared" si="156"/>
        <v>0.63283199999999995</v>
      </c>
      <c r="Q314">
        <v>311</v>
      </c>
      <c r="R314">
        <f t="shared" si="157"/>
        <v>1.1518518518518519</v>
      </c>
      <c r="S314" s="1">
        <f t="shared" si="184"/>
        <v>1.9290123456790111</v>
      </c>
      <c r="V314">
        <v>8849</v>
      </c>
      <c r="W314">
        <f t="shared" si="158"/>
        <v>0.56633599999999995</v>
      </c>
      <c r="X314">
        <v>311</v>
      </c>
      <c r="Y314">
        <f t="shared" si="159"/>
        <v>1.1518518518518519</v>
      </c>
      <c r="Z314" s="1">
        <f t="shared" si="185"/>
        <v>2.0667989417989574</v>
      </c>
      <c r="AE314">
        <v>8289</v>
      </c>
      <c r="AF314">
        <f t="shared" si="160"/>
        <v>0.53049599999999997</v>
      </c>
      <c r="AG314">
        <v>311</v>
      </c>
      <c r="AH314">
        <f t="shared" si="161"/>
        <v>1.1518518518518519</v>
      </c>
      <c r="AI314" s="1">
        <f t="shared" si="186"/>
        <v>2.1433470507545533</v>
      </c>
      <c r="AL314">
        <v>7972</v>
      </c>
      <c r="AM314">
        <f t="shared" si="162"/>
        <v>0.51020799999999999</v>
      </c>
      <c r="AN314">
        <v>311</v>
      </c>
      <c r="AO314">
        <f t="shared" si="163"/>
        <v>1.1518518518518519</v>
      </c>
      <c r="AP314" s="1">
        <f t="shared" si="187"/>
        <v>2.3148148148147865</v>
      </c>
      <c r="AS314">
        <v>7692</v>
      </c>
      <c r="AT314">
        <f t="shared" si="164"/>
        <v>0.492288</v>
      </c>
      <c r="AU314">
        <v>311</v>
      </c>
      <c r="AV314">
        <f t="shared" si="165"/>
        <v>1.1518518518518519</v>
      </c>
      <c r="AW314" s="1">
        <f t="shared" si="188"/>
        <v>2.3148148148147865</v>
      </c>
      <c r="AZ314">
        <v>7473</v>
      </c>
      <c r="BA314">
        <f t="shared" si="166"/>
        <v>0.47827199999999997</v>
      </c>
      <c r="BB314">
        <v>311</v>
      </c>
      <c r="BC314">
        <f t="shared" si="167"/>
        <v>1.1518518518518519</v>
      </c>
      <c r="BD314" s="1">
        <f t="shared" si="189"/>
        <v>2.4112654320988334</v>
      </c>
      <c r="BH314">
        <v>7393</v>
      </c>
      <c r="BI314">
        <f t="shared" si="168"/>
        <v>0.47315199999999996</v>
      </c>
      <c r="BJ314">
        <v>311</v>
      </c>
      <c r="BK314">
        <f t="shared" si="169"/>
        <v>1.1518518518518519</v>
      </c>
      <c r="BL314" s="1">
        <f t="shared" si="190"/>
        <v>2.5161030595814076</v>
      </c>
      <c r="BO314">
        <v>7224</v>
      </c>
      <c r="BP314">
        <f t="shared" si="170"/>
        <v>0.46233599999999997</v>
      </c>
      <c r="BQ314">
        <v>311</v>
      </c>
      <c r="BR314">
        <f t="shared" si="171"/>
        <v>1.1518518518518519</v>
      </c>
      <c r="BS314" s="1">
        <f t="shared" si="191"/>
        <v>2.5161030595814076</v>
      </c>
      <c r="BZ314">
        <v>21973</v>
      </c>
      <c r="CA314">
        <f t="shared" si="172"/>
        <v>1.406272</v>
      </c>
      <c r="CB314">
        <v>311</v>
      </c>
      <c r="CC314">
        <f t="shared" si="173"/>
        <v>1.1518518518518519</v>
      </c>
      <c r="CD314" s="1">
        <f t="shared" si="192"/>
        <v>0.80375514403294457</v>
      </c>
      <c r="CH314">
        <v>8231</v>
      </c>
      <c r="CI314">
        <f t="shared" si="174"/>
        <v>0.52678400000000003</v>
      </c>
      <c r="CJ314">
        <v>311</v>
      </c>
      <c r="CK314">
        <f t="shared" si="175"/>
        <v>1.1518518518518519</v>
      </c>
      <c r="CL314" s="1">
        <f t="shared" si="193"/>
        <v>2.2257834757835138</v>
      </c>
      <c r="CP314">
        <v>7232</v>
      </c>
      <c r="CQ314">
        <f t="shared" si="176"/>
        <v>0.46284799999999998</v>
      </c>
      <c r="CR314">
        <v>311</v>
      </c>
      <c r="CS314">
        <f t="shared" si="177"/>
        <v>1.1518518518518519</v>
      </c>
      <c r="CT314" s="1">
        <f t="shared" si="194"/>
        <v>2.5161030595813125</v>
      </c>
    </row>
    <row r="315" spans="1:98" x14ac:dyDescent="0.3">
      <c r="A315">
        <v>22589</v>
      </c>
      <c r="B315">
        <f t="shared" si="180"/>
        <v>1.4456959999999999</v>
      </c>
      <c r="C315">
        <v>312</v>
      </c>
      <c r="D315">
        <f t="shared" si="178"/>
        <v>1.1555555555555554</v>
      </c>
      <c r="E315" s="1">
        <f t="shared" si="181"/>
        <v>0.82671957671953344</v>
      </c>
      <c r="H315">
        <v>12245</v>
      </c>
      <c r="I315">
        <f t="shared" si="182"/>
        <v>0.78367999999999993</v>
      </c>
      <c r="J315">
        <v>312</v>
      </c>
      <c r="K315">
        <f t="shared" si="179"/>
        <v>1.1555555555555554</v>
      </c>
      <c r="L315" s="1">
        <f t="shared" si="183"/>
        <v>1.4838556505222866</v>
      </c>
      <c r="O315">
        <v>9919</v>
      </c>
      <c r="P315">
        <f t="shared" si="156"/>
        <v>0.63481599999999994</v>
      </c>
      <c r="Q315">
        <v>312</v>
      </c>
      <c r="R315">
        <f t="shared" si="157"/>
        <v>1.1555555555555554</v>
      </c>
      <c r="S315" s="1">
        <f t="shared" si="184"/>
        <v>1.8667861409796216</v>
      </c>
      <c r="V315">
        <v>8877</v>
      </c>
      <c r="W315">
        <f t="shared" si="158"/>
        <v>0.56812799999999997</v>
      </c>
      <c r="X315">
        <v>312</v>
      </c>
      <c r="Y315">
        <f t="shared" si="159"/>
        <v>1.1555555555555554</v>
      </c>
      <c r="Z315" s="1">
        <f t="shared" si="185"/>
        <v>2.0667989417988335</v>
      </c>
      <c r="AE315">
        <v>8315</v>
      </c>
      <c r="AF315">
        <f t="shared" si="160"/>
        <v>0.53215999999999997</v>
      </c>
      <c r="AG315">
        <v>312</v>
      </c>
      <c r="AH315">
        <f t="shared" si="161"/>
        <v>1.1555555555555554</v>
      </c>
      <c r="AI315" s="1">
        <f t="shared" si="186"/>
        <v>2.2257834757833805</v>
      </c>
      <c r="AL315">
        <v>7997</v>
      </c>
      <c r="AM315">
        <f t="shared" si="162"/>
        <v>0.51180799999999993</v>
      </c>
      <c r="AN315">
        <v>312</v>
      </c>
      <c r="AO315">
        <f t="shared" si="163"/>
        <v>1.1555555555555554</v>
      </c>
      <c r="AP315" s="1">
        <f t="shared" si="187"/>
        <v>2.3148148148148082</v>
      </c>
      <c r="AS315">
        <v>7717</v>
      </c>
      <c r="AT315">
        <f t="shared" si="164"/>
        <v>0.49388799999999999</v>
      </c>
      <c r="AU315">
        <v>312</v>
      </c>
      <c r="AV315">
        <f t="shared" si="165"/>
        <v>1.1555555555555554</v>
      </c>
      <c r="AW315" s="1">
        <f t="shared" si="188"/>
        <v>2.3148148148147283</v>
      </c>
      <c r="AZ315">
        <v>7496</v>
      </c>
      <c r="BA315">
        <f t="shared" si="166"/>
        <v>0.479744</v>
      </c>
      <c r="BB315">
        <v>312</v>
      </c>
      <c r="BC315">
        <f t="shared" si="167"/>
        <v>1.1555555555555554</v>
      </c>
      <c r="BD315" s="1">
        <f t="shared" si="189"/>
        <v>2.5161030595811615</v>
      </c>
      <c r="BH315">
        <v>7417</v>
      </c>
      <c r="BI315">
        <f t="shared" si="168"/>
        <v>0.474688</v>
      </c>
      <c r="BJ315">
        <v>312</v>
      </c>
      <c r="BK315">
        <f t="shared" si="169"/>
        <v>1.1555555555555554</v>
      </c>
      <c r="BL315" s="1">
        <f t="shared" si="190"/>
        <v>2.411265432098602</v>
      </c>
      <c r="BO315">
        <v>7247</v>
      </c>
      <c r="BP315">
        <f t="shared" si="170"/>
        <v>0.463808</v>
      </c>
      <c r="BQ315">
        <v>312</v>
      </c>
      <c r="BR315">
        <f t="shared" si="171"/>
        <v>1.1555555555555554</v>
      </c>
      <c r="BS315" s="1">
        <f t="shared" si="191"/>
        <v>2.5161030595811615</v>
      </c>
      <c r="BZ315">
        <v>22043</v>
      </c>
      <c r="CA315">
        <f t="shared" si="172"/>
        <v>1.410752</v>
      </c>
      <c r="CB315">
        <v>312</v>
      </c>
      <c r="CC315">
        <f t="shared" si="173"/>
        <v>1.1555555555555554</v>
      </c>
      <c r="CD315" s="1">
        <f t="shared" si="192"/>
        <v>0.82671957671953344</v>
      </c>
      <c r="CH315">
        <v>8257</v>
      </c>
      <c r="CI315">
        <f t="shared" si="174"/>
        <v>0.52844800000000003</v>
      </c>
      <c r="CJ315">
        <v>312</v>
      </c>
      <c r="CK315">
        <f t="shared" si="175"/>
        <v>1.1555555555555554</v>
      </c>
      <c r="CL315" s="1">
        <f t="shared" si="193"/>
        <v>2.2257834757833805</v>
      </c>
      <c r="CP315">
        <v>7255</v>
      </c>
      <c r="CQ315">
        <f t="shared" si="176"/>
        <v>0.46431999999999995</v>
      </c>
      <c r="CR315">
        <v>312</v>
      </c>
      <c r="CS315">
        <f t="shared" si="177"/>
        <v>1.1555555555555554</v>
      </c>
      <c r="CT315" s="1">
        <f t="shared" si="194"/>
        <v>2.5161030595812566</v>
      </c>
    </row>
    <row r="316" spans="1:98" x14ac:dyDescent="0.3">
      <c r="A316">
        <v>22658</v>
      </c>
      <c r="B316">
        <f t="shared" si="180"/>
        <v>1.4501119999999998</v>
      </c>
      <c r="C316">
        <v>313</v>
      </c>
      <c r="D316">
        <f t="shared" si="178"/>
        <v>1.1592592592592592</v>
      </c>
      <c r="E316" s="1">
        <f t="shared" si="181"/>
        <v>0.83870101986045853</v>
      </c>
      <c r="H316">
        <v>12283</v>
      </c>
      <c r="I316">
        <f t="shared" si="182"/>
        <v>0.78611199999999992</v>
      </c>
      <c r="J316">
        <v>313</v>
      </c>
      <c r="K316">
        <f t="shared" si="179"/>
        <v>1.1592592592592592</v>
      </c>
      <c r="L316" s="1">
        <f t="shared" si="183"/>
        <v>1.5229044834308307</v>
      </c>
      <c r="O316">
        <v>9951</v>
      </c>
      <c r="P316">
        <f t="shared" si="156"/>
        <v>0.63686399999999999</v>
      </c>
      <c r="Q316">
        <v>313</v>
      </c>
      <c r="R316">
        <f t="shared" si="157"/>
        <v>1.1592592592592592</v>
      </c>
      <c r="S316" s="1">
        <f t="shared" si="184"/>
        <v>1.8084490740740597</v>
      </c>
      <c r="V316">
        <v>8905</v>
      </c>
      <c r="W316">
        <f t="shared" si="158"/>
        <v>0.56991999999999998</v>
      </c>
      <c r="X316">
        <v>313</v>
      </c>
      <c r="Y316">
        <f t="shared" si="159"/>
        <v>1.1592592592592592</v>
      </c>
      <c r="Z316" s="1">
        <f t="shared" si="185"/>
        <v>2.0667989417989574</v>
      </c>
      <c r="AE316">
        <v>8341</v>
      </c>
      <c r="AF316">
        <f t="shared" si="160"/>
        <v>0.53382399999999997</v>
      </c>
      <c r="AG316">
        <v>313</v>
      </c>
      <c r="AH316">
        <f t="shared" si="161"/>
        <v>1.1592592592592592</v>
      </c>
      <c r="AI316" s="1">
        <f t="shared" si="186"/>
        <v>2.2257834757835138</v>
      </c>
      <c r="AL316">
        <v>8022</v>
      </c>
      <c r="AM316">
        <f t="shared" si="162"/>
        <v>0.51340799999999998</v>
      </c>
      <c r="AN316">
        <v>313</v>
      </c>
      <c r="AO316">
        <f t="shared" si="163"/>
        <v>1.1592592592592592</v>
      </c>
      <c r="AP316" s="1">
        <f t="shared" si="187"/>
        <v>2.3148148148147865</v>
      </c>
      <c r="AS316">
        <v>7741</v>
      </c>
      <c r="AT316">
        <f t="shared" si="164"/>
        <v>0.49542399999999998</v>
      </c>
      <c r="AU316">
        <v>313</v>
      </c>
      <c r="AV316">
        <f t="shared" si="165"/>
        <v>1.1592592592592592</v>
      </c>
      <c r="AW316" s="1">
        <f t="shared" si="188"/>
        <v>2.4112654320988334</v>
      </c>
      <c r="AZ316">
        <v>7520</v>
      </c>
      <c r="BA316">
        <f t="shared" si="166"/>
        <v>0.48127999999999999</v>
      </c>
      <c r="BB316">
        <v>313</v>
      </c>
      <c r="BC316">
        <f t="shared" si="167"/>
        <v>1.1592592592592592</v>
      </c>
      <c r="BD316" s="1">
        <f t="shared" si="189"/>
        <v>2.4112654320988334</v>
      </c>
      <c r="BH316">
        <v>7440</v>
      </c>
      <c r="BI316">
        <f t="shared" si="168"/>
        <v>0.47615999999999997</v>
      </c>
      <c r="BJ316">
        <v>313</v>
      </c>
      <c r="BK316">
        <f t="shared" si="169"/>
        <v>1.1592592592592592</v>
      </c>
      <c r="BL316" s="1">
        <f t="shared" si="190"/>
        <v>2.5161030595814076</v>
      </c>
      <c r="BO316">
        <v>7271</v>
      </c>
      <c r="BP316">
        <f t="shared" si="170"/>
        <v>0.46534399999999998</v>
      </c>
      <c r="BQ316">
        <v>313</v>
      </c>
      <c r="BR316">
        <f t="shared" si="171"/>
        <v>1.1592592592592592</v>
      </c>
      <c r="BS316" s="1">
        <f t="shared" si="191"/>
        <v>2.4112654320988334</v>
      </c>
      <c r="BZ316">
        <v>22115</v>
      </c>
      <c r="CA316">
        <f t="shared" si="172"/>
        <v>1.41536</v>
      </c>
      <c r="CB316">
        <v>313</v>
      </c>
      <c r="CC316">
        <f t="shared" si="173"/>
        <v>1.1592592592592592</v>
      </c>
      <c r="CD316" s="1">
        <f t="shared" si="192"/>
        <v>0.80375514403294457</v>
      </c>
      <c r="CH316">
        <v>8283</v>
      </c>
      <c r="CI316">
        <f t="shared" si="174"/>
        <v>0.53011200000000003</v>
      </c>
      <c r="CJ316">
        <v>313</v>
      </c>
      <c r="CK316">
        <f t="shared" si="175"/>
        <v>1.1592592592592592</v>
      </c>
      <c r="CL316" s="1">
        <f t="shared" si="193"/>
        <v>2.2257834757835138</v>
      </c>
      <c r="CP316">
        <v>7278</v>
      </c>
      <c r="CQ316">
        <f t="shared" si="176"/>
        <v>0.46579199999999998</v>
      </c>
      <c r="CR316">
        <v>313</v>
      </c>
      <c r="CS316">
        <f t="shared" si="177"/>
        <v>1.1592592592592592</v>
      </c>
      <c r="CT316" s="1">
        <f t="shared" si="194"/>
        <v>2.5161030595813125</v>
      </c>
    </row>
    <row r="317" spans="1:98" x14ac:dyDescent="0.3">
      <c r="A317">
        <v>22728</v>
      </c>
      <c r="B317">
        <f t="shared" si="180"/>
        <v>1.4545919999999999</v>
      </c>
      <c r="C317">
        <v>314</v>
      </c>
      <c r="D317">
        <f t="shared" si="178"/>
        <v>1.162962962962963</v>
      </c>
      <c r="E317" s="1">
        <f t="shared" si="181"/>
        <v>0.82671957671958296</v>
      </c>
      <c r="H317">
        <v>12321</v>
      </c>
      <c r="I317">
        <f t="shared" si="182"/>
        <v>0.78854399999999991</v>
      </c>
      <c r="J317">
        <v>314</v>
      </c>
      <c r="K317">
        <f t="shared" si="179"/>
        <v>1.162962962962963</v>
      </c>
      <c r="L317" s="1">
        <f t="shared" si="183"/>
        <v>1.5229044834308307</v>
      </c>
      <c r="O317">
        <v>9982</v>
      </c>
      <c r="P317">
        <f t="shared" si="156"/>
        <v>0.63884799999999997</v>
      </c>
      <c r="Q317">
        <v>314</v>
      </c>
      <c r="R317">
        <f t="shared" si="157"/>
        <v>1.162962962962963</v>
      </c>
      <c r="S317" s="1">
        <f t="shared" si="184"/>
        <v>1.8667861409797335</v>
      </c>
      <c r="V317">
        <v>8933</v>
      </c>
      <c r="W317">
        <f t="shared" si="158"/>
        <v>0.571712</v>
      </c>
      <c r="X317">
        <v>314</v>
      </c>
      <c r="Y317">
        <f t="shared" si="159"/>
        <v>1.162962962962963</v>
      </c>
      <c r="Z317" s="1">
        <f t="shared" si="185"/>
        <v>2.0667989417989574</v>
      </c>
      <c r="AE317">
        <v>8367</v>
      </c>
      <c r="AF317">
        <f t="shared" si="160"/>
        <v>0.53548799999999996</v>
      </c>
      <c r="AG317">
        <v>314</v>
      </c>
      <c r="AH317">
        <f t="shared" si="161"/>
        <v>1.162962962962963</v>
      </c>
      <c r="AI317" s="1">
        <f t="shared" si="186"/>
        <v>2.2257834757835138</v>
      </c>
      <c r="AL317">
        <v>8047</v>
      </c>
      <c r="AM317">
        <f t="shared" si="162"/>
        <v>0.51500800000000002</v>
      </c>
      <c r="AN317">
        <v>314</v>
      </c>
      <c r="AO317">
        <f t="shared" si="163"/>
        <v>1.162962962962963</v>
      </c>
      <c r="AP317" s="1">
        <f t="shared" si="187"/>
        <v>2.3148148148147865</v>
      </c>
      <c r="AS317">
        <v>7765</v>
      </c>
      <c r="AT317">
        <f t="shared" si="164"/>
        <v>0.49695999999999996</v>
      </c>
      <c r="AU317">
        <v>314</v>
      </c>
      <c r="AV317">
        <f t="shared" si="165"/>
        <v>1.162962962962963</v>
      </c>
      <c r="AW317" s="1">
        <f t="shared" si="188"/>
        <v>2.4112654320988334</v>
      </c>
      <c r="AZ317">
        <v>7544</v>
      </c>
      <c r="BA317">
        <f t="shared" si="166"/>
        <v>0.48281599999999997</v>
      </c>
      <c r="BB317">
        <v>314</v>
      </c>
      <c r="BC317">
        <f t="shared" si="167"/>
        <v>1.162962962962963</v>
      </c>
      <c r="BD317" s="1">
        <f t="shared" si="189"/>
        <v>2.4112654320988334</v>
      </c>
      <c r="BH317">
        <v>7464</v>
      </c>
      <c r="BI317">
        <f t="shared" si="168"/>
        <v>0.47769599999999995</v>
      </c>
      <c r="BJ317">
        <v>314</v>
      </c>
      <c r="BK317">
        <f t="shared" si="169"/>
        <v>1.162962962962963</v>
      </c>
      <c r="BL317" s="1">
        <f t="shared" si="190"/>
        <v>2.4112654320988334</v>
      </c>
      <c r="BO317">
        <v>7293</v>
      </c>
      <c r="BP317">
        <f t="shared" si="170"/>
        <v>0.466752</v>
      </c>
      <c r="BQ317">
        <v>314</v>
      </c>
      <c r="BR317">
        <f t="shared" si="171"/>
        <v>1.162962962962963</v>
      </c>
      <c r="BS317" s="1">
        <f t="shared" si="191"/>
        <v>2.6304713804713855</v>
      </c>
      <c r="BZ317">
        <v>22184</v>
      </c>
      <c r="CA317">
        <f t="shared" si="172"/>
        <v>1.4197759999999999</v>
      </c>
      <c r="CB317">
        <v>314</v>
      </c>
      <c r="CC317">
        <f t="shared" si="173"/>
        <v>1.162962962962963</v>
      </c>
      <c r="CD317" s="1">
        <f t="shared" si="192"/>
        <v>0.83870101986045853</v>
      </c>
      <c r="CH317">
        <v>8308</v>
      </c>
      <c r="CI317">
        <f t="shared" si="174"/>
        <v>0.53171199999999996</v>
      </c>
      <c r="CJ317">
        <v>314</v>
      </c>
      <c r="CK317">
        <f t="shared" si="175"/>
        <v>1.162962962962963</v>
      </c>
      <c r="CL317" s="1">
        <f t="shared" si="193"/>
        <v>2.3148148148149472</v>
      </c>
      <c r="CP317">
        <v>7301</v>
      </c>
      <c r="CQ317">
        <f t="shared" si="176"/>
        <v>0.46726399999999996</v>
      </c>
      <c r="CR317">
        <v>314</v>
      </c>
      <c r="CS317">
        <f t="shared" si="177"/>
        <v>1.162962962962963</v>
      </c>
      <c r="CT317" s="1">
        <f t="shared" si="194"/>
        <v>2.5161030595814076</v>
      </c>
    </row>
    <row r="318" spans="1:98" x14ac:dyDescent="0.3">
      <c r="A318">
        <v>22800</v>
      </c>
      <c r="B318">
        <f t="shared" si="180"/>
        <v>1.4591999999999998</v>
      </c>
      <c r="C318">
        <v>315</v>
      </c>
      <c r="D318">
        <f t="shared" si="178"/>
        <v>1.1666666666666667</v>
      </c>
      <c r="E318" s="1">
        <f t="shared" si="181"/>
        <v>0.80375514403294457</v>
      </c>
      <c r="H318">
        <v>12359</v>
      </c>
      <c r="I318">
        <f t="shared" si="182"/>
        <v>0.79097600000000001</v>
      </c>
      <c r="J318">
        <v>315</v>
      </c>
      <c r="K318">
        <f t="shared" si="179"/>
        <v>1.1666666666666667</v>
      </c>
      <c r="L318" s="1">
        <f t="shared" si="183"/>
        <v>1.5229044834307612</v>
      </c>
      <c r="O318">
        <v>10013</v>
      </c>
      <c r="P318">
        <f t="shared" si="156"/>
        <v>0.64083199999999996</v>
      </c>
      <c r="Q318">
        <v>315</v>
      </c>
      <c r="R318">
        <f t="shared" si="157"/>
        <v>1.1666666666666667</v>
      </c>
      <c r="S318" s="1">
        <f t="shared" si="184"/>
        <v>1.8667861409797335</v>
      </c>
      <c r="V318">
        <v>8960</v>
      </c>
      <c r="W318">
        <f t="shared" si="158"/>
        <v>0.57343999999999995</v>
      </c>
      <c r="X318">
        <v>315</v>
      </c>
      <c r="Y318">
        <f t="shared" si="159"/>
        <v>1.1666666666666667</v>
      </c>
      <c r="Z318" s="1">
        <f t="shared" si="185"/>
        <v>2.1433470507545533</v>
      </c>
      <c r="AE318">
        <v>8393</v>
      </c>
      <c r="AF318">
        <f t="shared" si="160"/>
        <v>0.53715199999999996</v>
      </c>
      <c r="AG318">
        <v>315</v>
      </c>
      <c r="AH318">
        <f t="shared" si="161"/>
        <v>1.1666666666666667</v>
      </c>
      <c r="AI318" s="1">
        <f t="shared" si="186"/>
        <v>2.2257834757835138</v>
      </c>
      <c r="AL318">
        <v>8072</v>
      </c>
      <c r="AM318">
        <f t="shared" si="162"/>
        <v>0.51660799999999996</v>
      </c>
      <c r="AN318">
        <v>315</v>
      </c>
      <c r="AO318">
        <f t="shared" si="163"/>
        <v>1.1666666666666667</v>
      </c>
      <c r="AP318" s="1">
        <f t="shared" si="187"/>
        <v>2.3148148148149472</v>
      </c>
      <c r="AS318">
        <v>7789</v>
      </c>
      <c r="AT318">
        <f t="shared" si="164"/>
        <v>0.49849599999999999</v>
      </c>
      <c r="AU318">
        <v>315</v>
      </c>
      <c r="AV318">
        <f t="shared" si="165"/>
        <v>1.1666666666666667</v>
      </c>
      <c r="AW318" s="1">
        <f t="shared" si="188"/>
        <v>2.4112654320987463</v>
      </c>
      <c r="AZ318">
        <v>7568</v>
      </c>
      <c r="BA318">
        <f t="shared" si="166"/>
        <v>0.484352</v>
      </c>
      <c r="BB318">
        <v>315</v>
      </c>
      <c r="BC318">
        <f t="shared" si="167"/>
        <v>1.1666666666666667</v>
      </c>
      <c r="BD318" s="1">
        <f t="shared" si="189"/>
        <v>2.4112654320987463</v>
      </c>
      <c r="BH318">
        <v>7487</v>
      </c>
      <c r="BI318">
        <f t="shared" si="168"/>
        <v>0.47916799999999998</v>
      </c>
      <c r="BJ318">
        <v>315</v>
      </c>
      <c r="BK318">
        <f t="shared" si="169"/>
        <v>1.1666666666666667</v>
      </c>
      <c r="BL318" s="1">
        <f t="shared" si="190"/>
        <v>2.5161030595813125</v>
      </c>
      <c r="BO318">
        <v>7316</v>
      </c>
      <c r="BP318">
        <f t="shared" si="170"/>
        <v>0.46822399999999997</v>
      </c>
      <c r="BQ318">
        <v>315</v>
      </c>
      <c r="BR318">
        <f t="shared" si="171"/>
        <v>1.1666666666666667</v>
      </c>
      <c r="BS318" s="1">
        <f t="shared" si="191"/>
        <v>2.5161030595814076</v>
      </c>
      <c r="BZ318">
        <v>22253</v>
      </c>
      <c r="CA318">
        <f t="shared" si="172"/>
        <v>1.4241919999999999</v>
      </c>
      <c r="CB318">
        <v>315</v>
      </c>
      <c r="CC318">
        <f t="shared" si="173"/>
        <v>1.1666666666666667</v>
      </c>
      <c r="CD318" s="1">
        <f t="shared" si="192"/>
        <v>0.83870101986045853</v>
      </c>
      <c r="CH318">
        <v>8334</v>
      </c>
      <c r="CI318">
        <f t="shared" si="174"/>
        <v>0.53337599999999996</v>
      </c>
      <c r="CJ318">
        <v>315</v>
      </c>
      <c r="CK318">
        <f t="shared" si="175"/>
        <v>1.1666666666666667</v>
      </c>
      <c r="CL318" s="1">
        <f t="shared" si="193"/>
        <v>2.2257834757835138</v>
      </c>
      <c r="CP318">
        <v>7324</v>
      </c>
      <c r="CQ318">
        <f t="shared" si="176"/>
        <v>0.46873599999999999</v>
      </c>
      <c r="CR318">
        <v>315</v>
      </c>
      <c r="CS318">
        <f t="shared" si="177"/>
        <v>1.1666666666666667</v>
      </c>
      <c r="CT318" s="1">
        <f t="shared" si="194"/>
        <v>2.5161030595813125</v>
      </c>
    </row>
    <row r="319" spans="1:98" x14ac:dyDescent="0.3">
      <c r="A319">
        <v>22872</v>
      </c>
      <c r="B319">
        <f t="shared" si="180"/>
        <v>1.463808</v>
      </c>
      <c r="C319">
        <v>316</v>
      </c>
      <c r="D319">
        <f t="shared" si="178"/>
        <v>1.1703703703703703</v>
      </c>
      <c r="E319" s="1">
        <f t="shared" si="181"/>
        <v>0.80375514403285764</v>
      </c>
      <c r="H319">
        <v>12397</v>
      </c>
      <c r="I319">
        <f t="shared" si="182"/>
        <v>0.793408</v>
      </c>
      <c r="J319">
        <v>316</v>
      </c>
      <c r="K319">
        <f t="shared" si="179"/>
        <v>1.1703703703703703</v>
      </c>
      <c r="L319" s="1">
        <f t="shared" si="183"/>
        <v>1.5229044834307395</v>
      </c>
      <c r="O319">
        <v>10043</v>
      </c>
      <c r="P319">
        <f t="shared" si="156"/>
        <v>0.64275199999999999</v>
      </c>
      <c r="Q319">
        <v>316</v>
      </c>
      <c r="R319">
        <f t="shared" si="157"/>
        <v>1.1703703703703703</v>
      </c>
      <c r="S319" s="1">
        <f t="shared" si="184"/>
        <v>1.9290123456788955</v>
      </c>
      <c r="V319">
        <v>8988</v>
      </c>
      <c r="W319">
        <f t="shared" si="158"/>
        <v>0.57523199999999997</v>
      </c>
      <c r="X319">
        <v>316</v>
      </c>
      <c r="Y319">
        <f t="shared" si="159"/>
        <v>1.1703703703703703</v>
      </c>
      <c r="Z319" s="1">
        <f t="shared" si="185"/>
        <v>2.0667989417988335</v>
      </c>
      <c r="AE319">
        <v>8419</v>
      </c>
      <c r="AF319">
        <f t="shared" si="160"/>
        <v>0.53881599999999996</v>
      </c>
      <c r="AG319">
        <v>316</v>
      </c>
      <c r="AH319">
        <f t="shared" si="161"/>
        <v>1.1703703703703703</v>
      </c>
      <c r="AI319" s="1">
        <f t="shared" si="186"/>
        <v>2.2257834757833805</v>
      </c>
      <c r="AL319">
        <v>8098</v>
      </c>
      <c r="AM319">
        <f t="shared" si="162"/>
        <v>0.51827199999999995</v>
      </c>
      <c r="AN319">
        <v>316</v>
      </c>
      <c r="AO319">
        <f t="shared" si="163"/>
        <v>1.1703703703703703</v>
      </c>
      <c r="AP319" s="1">
        <f t="shared" si="187"/>
        <v>2.2257834757833805</v>
      </c>
      <c r="AS319">
        <v>7813</v>
      </c>
      <c r="AT319">
        <f t="shared" si="164"/>
        <v>0.50003200000000003</v>
      </c>
      <c r="AU319">
        <v>316</v>
      </c>
      <c r="AV319">
        <f t="shared" si="165"/>
        <v>1.1703703703703703</v>
      </c>
      <c r="AW319" s="1">
        <f t="shared" si="188"/>
        <v>2.411265432098602</v>
      </c>
      <c r="AZ319">
        <v>7592</v>
      </c>
      <c r="BA319">
        <f t="shared" si="166"/>
        <v>0.48588799999999999</v>
      </c>
      <c r="BB319">
        <v>316</v>
      </c>
      <c r="BC319">
        <f t="shared" si="167"/>
        <v>1.1703703703703703</v>
      </c>
      <c r="BD319" s="1">
        <f t="shared" si="189"/>
        <v>2.411265432098689</v>
      </c>
      <c r="BH319">
        <v>7510</v>
      </c>
      <c r="BI319">
        <f t="shared" si="168"/>
        <v>0.48063999999999996</v>
      </c>
      <c r="BJ319">
        <v>316</v>
      </c>
      <c r="BK319">
        <f t="shared" si="169"/>
        <v>1.1703703703703703</v>
      </c>
      <c r="BL319" s="1">
        <f t="shared" si="190"/>
        <v>2.5161030595812566</v>
      </c>
      <c r="BO319">
        <v>7339</v>
      </c>
      <c r="BP319">
        <f t="shared" si="170"/>
        <v>0.469696</v>
      </c>
      <c r="BQ319">
        <v>316</v>
      </c>
      <c r="BR319">
        <f t="shared" si="171"/>
        <v>1.1703703703703703</v>
      </c>
      <c r="BS319" s="1">
        <f t="shared" si="191"/>
        <v>2.5161030595811615</v>
      </c>
      <c r="BZ319">
        <v>22323</v>
      </c>
      <c r="CA319">
        <f t="shared" si="172"/>
        <v>1.4286719999999999</v>
      </c>
      <c r="CB319">
        <v>316</v>
      </c>
      <c r="CC319">
        <f t="shared" si="173"/>
        <v>1.1703703703703703</v>
      </c>
      <c r="CD319" s="1">
        <f t="shared" si="192"/>
        <v>0.82671957671953344</v>
      </c>
      <c r="CH319">
        <v>8360</v>
      </c>
      <c r="CI319">
        <f t="shared" si="174"/>
        <v>0.53503999999999996</v>
      </c>
      <c r="CJ319">
        <v>316</v>
      </c>
      <c r="CK319">
        <f t="shared" si="175"/>
        <v>1.1703703703703703</v>
      </c>
      <c r="CL319" s="1">
        <f t="shared" si="193"/>
        <v>2.2257834757833805</v>
      </c>
      <c r="CP319">
        <v>7347</v>
      </c>
      <c r="CQ319">
        <f t="shared" si="176"/>
        <v>0.47020799999999996</v>
      </c>
      <c r="CR319">
        <v>316</v>
      </c>
      <c r="CS319">
        <f t="shared" si="177"/>
        <v>1.1703703703703703</v>
      </c>
      <c r="CT319" s="1">
        <f t="shared" si="194"/>
        <v>2.5161030595812566</v>
      </c>
    </row>
    <row r="320" spans="1:98" x14ac:dyDescent="0.3">
      <c r="A320">
        <v>22944</v>
      </c>
      <c r="B320">
        <f t="shared" si="180"/>
        <v>1.4684159999999999</v>
      </c>
      <c r="C320">
        <v>317</v>
      </c>
      <c r="D320">
        <f t="shared" si="178"/>
        <v>1.174074074074074</v>
      </c>
      <c r="E320" s="1">
        <f t="shared" si="181"/>
        <v>0.80375514403294457</v>
      </c>
      <c r="H320">
        <v>12436</v>
      </c>
      <c r="I320">
        <f t="shared" si="182"/>
        <v>0.79590399999999994</v>
      </c>
      <c r="J320">
        <v>317</v>
      </c>
      <c r="K320">
        <f t="shared" si="179"/>
        <v>1.174074074074074</v>
      </c>
      <c r="L320" s="1">
        <f t="shared" si="183"/>
        <v>1.4838556505223757</v>
      </c>
      <c r="O320">
        <v>10074</v>
      </c>
      <c r="P320">
        <f t="shared" si="156"/>
        <v>0.64473599999999998</v>
      </c>
      <c r="Q320">
        <v>317</v>
      </c>
      <c r="R320">
        <f t="shared" si="157"/>
        <v>1.174074074074074</v>
      </c>
      <c r="S320" s="1">
        <f t="shared" si="184"/>
        <v>1.8667861409797335</v>
      </c>
      <c r="V320">
        <v>9016</v>
      </c>
      <c r="W320">
        <f t="shared" si="158"/>
        <v>0.57702399999999998</v>
      </c>
      <c r="X320">
        <v>317</v>
      </c>
      <c r="Y320">
        <f t="shared" si="159"/>
        <v>1.174074074074074</v>
      </c>
      <c r="Z320" s="1">
        <f t="shared" si="185"/>
        <v>2.0667989417989574</v>
      </c>
      <c r="AE320">
        <v>8445</v>
      </c>
      <c r="AF320">
        <f t="shared" si="160"/>
        <v>0.54047999999999996</v>
      </c>
      <c r="AG320">
        <v>317</v>
      </c>
      <c r="AH320">
        <f t="shared" si="161"/>
        <v>1.174074074074074</v>
      </c>
      <c r="AI320" s="1">
        <f t="shared" si="186"/>
        <v>2.2257834757835138</v>
      </c>
      <c r="AL320">
        <v>8123</v>
      </c>
      <c r="AM320">
        <f t="shared" si="162"/>
        <v>0.519872</v>
      </c>
      <c r="AN320">
        <v>317</v>
      </c>
      <c r="AO320">
        <f t="shared" si="163"/>
        <v>1.174074074074074</v>
      </c>
      <c r="AP320" s="1">
        <f t="shared" si="187"/>
        <v>2.3148148148147865</v>
      </c>
      <c r="AS320">
        <v>7838</v>
      </c>
      <c r="AT320">
        <f t="shared" si="164"/>
        <v>0.50163199999999997</v>
      </c>
      <c r="AU320">
        <v>317</v>
      </c>
      <c r="AV320">
        <f t="shared" si="165"/>
        <v>1.174074074074074</v>
      </c>
      <c r="AW320" s="1">
        <f t="shared" si="188"/>
        <v>2.3148148148149472</v>
      </c>
      <c r="AZ320">
        <v>7615</v>
      </c>
      <c r="BA320">
        <f t="shared" si="166"/>
        <v>0.48735999999999996</v>
      </c>
      <c r="BB320">
        <v>317</v>
      </c>
      <c r="BC320">
        <f t="shared" si="167"/>
        <v>1.174074074074074</v>
      </c>
      <c r="BD320" s="1">
        <f t="shared" si="189"/>
        <v>2.5161030595814076</v>
      </c>
      <c r="BH320">
        <v>7533</v>
      </c>
      <c r="BI320">
        <f t="shared" si="168"/>
        <v>0.48211199999999999</v>
      </c>
      <c r="BJ320">
        <v>317</v>
      </c>
      <c r="BK320">
        <f t="shared" si="169"/>
        <v>1.174074074074074</v>
      </c>
      <c r="BL320" s="1">
        <f t="shared" si="190"/>
        <v>2.5161030595813125</v>
      </c>
      <c r="BO320">
        <v>7362</v>
      </c>
      <c r="BP320">
        <f t="shared" si="170"/>
        <v>0.47116799999999998</v>
      </c>
      <c r="BQ320">
        <v>317</v>
      </c>
      <c r="BR320">
        <f t="shared" si="171"/>
        <v>1.174074074074074</v>
      </c>
      <c r="BS320" s="1">
        <f t="shared" si="191"/>
        <v>2.5161030595814076</v>
      </c>
      <c r="BZ320">
        <v>22393</v>
      </c>
      <c r="CA320">
        <f t="shared" si="172"/>
        <v>1.433152</v>
      </c>
      <c r="CB320">
        <v>317</v>
      </c>
      <c r="CC320">
        <f t="shared" si="173"/>
        <v>1.174074074074074</v>
      </c>
      <c r="CD320" s="1">
        <f t="shared" si="192"/>
        <v>0.82671957671958296</v>
      </c>
      <c r="CH320">
        <v>8386</v>
      </c>
      <c r="CI320">
        <f t="shared" si="174"/>
        <v>0.53670399999999996</v>
      </c>
      <c r="CJ320">
        <v>317</v>
      </c>
      <c r="CK320">
        <f t="shared" si="175"/>
        <v>1.174074074074074</v>
      </c>
      <c r="CL320" s="1">
        <f t="shared" si="193"/>
        <v>2.2257834757835138</v>
      </c>
      <c r="CP320">
        <v>7370</v>
      </c>
      <c r="CQ320">
        <f t="shared" si="176"/>
        <v>0.47167999999999999</v>
      </c>
      <c r="CR320">
        <v>317</v>
      </c>
      <c r="CS320">
        <f t="shared" si="177"/>
        <v>1.174074074074074</v>
      </c>
      <c r="CT320" s="1">
        <f t="shared" si="194"/>
        <v>2.5161030595813125</v>
      </c>
    </row>
    <row r="321" spans="1:98" x14ac:dyDescent="0.3">
      <c r="A321">
        <v>23013</v>
      </c>
      <c r="B321">
        <f t="shared" si="180"/>
        <v>1.4728319999999999</v>
      </c>
      <c r="C321">
        <v>318</v>
      </c>
      <c r="D321">
        <f t="shared" si="178"/>
        <v>1.1777777777777778</v>
      </c>
      <c r="E321" s="1">
        <f t="shared" si="181"/>
        <v>0.83870101986045853</v>
      </c>
      <c r="H321">
        <v>12475</v>
      </c>
      <c r="I321">
        <f t="shared" si="182"/>
        <v>0.7984</v>
      </c>
      <c r="J321">
        <v>318</v>
      </c>
      <c r="K321">
        <f t="shared" si="179"/>
        <v>1.1777777777777778</v>
      </c>
      <c r="L321" s="1">
        <f t="shared" si="183"/>
        <v>1.4838556505223097</v>
      </c>
      <c r="O321">
        <v>10105</v>
      </c>
      <c r="P321">
        <f t="shared" si="156"/>
        <v>0.64671999999999996</v>
      </c>
      <c r="Q321">
        <v>318</v>
      </c>
      <c r="R321">
        <f t="shared" si="157"/>
        <v>1.1777777777777778</v>
      </c>
      <c r="S321" s="1">
        <f t="shared" si="184"/>
        <v>1.8667861409797335</v>
      </c>
      <c r="V321">
        <v>9044</v>
      </c>
      <c r="W321">
        <f t="shared" si="158"/>
        <v>0.578816</v>
      </c>
      <c r="X321">
        <v>318</v>
      </c>
      <c r="Y321">
        <f t="shared" si="159"/>
        <v>1.1777777777777778</v>
      </c>
      <c r="Z321" s="1">
        <f t="shared" si="185"/>
        <v>2.0667989417989574</v>
      </c>
      <c r="AE321">
        <v>8471</v>
      </c>
      <c r="AF321">
        <f t="shared" si="160"/>
        <v>0.54214399999999996</v>
      </c>
      <c r="AG321">
        <v>318</v>
      </c>
      <c r="AH321">
        <f t="shared" si="161"/>
        <v>1.1777777777777778</v>
      </c>
      <c r="AI321" s="1">
        <f t="shared" si="186"/>
        <v>2.2257834757835138</v>
      </c>
      <c r="AL321">
        <v>8148</v>
      </c>
      <c r="AM321">
        <f t="shared" si="162"/>
        <v>0.52147199999999994</v>
      </c>
      <c r="AN321">
        <v>318</v>
      </c>
      <c r="AO321">
        <f t="shared" si="163"/>
        <v>1.1777777777777778</v>
      </c>
      <c r="AP321" s="1">
        <f t="shared" si="187"/>
        <v>2.3148148148149472</v>
      </c>
      <c r="AS321">
        <v>7863</v>
      </c>
      <c r="AT321">
        <f t="shared" si="164"/>
        <v>0.50323200000000001</v>
      </c>
      <c r="AU321">
        <v>318</v>
      </c>
      <c r="AV321">
        <f t="shared" si="165"/>
        <v>1.1777777777777778</v>
      </c>
      <c r="AW321" s="1">
        <f t="shared" si="188"/>
        <v>2.3148148148147865</v>
      </c>
      <c r="AZ321">
        <v>7639</v>
      </c>
      <c r="BA321">
        <f t="shared" si="166"/>
        <v>0.488896</v>
      </c>
      <c r="BB321">
        <v>318</v>
      </c>
      <c r="BC321">
        <f t="shared" si="167"/>
        <v>1.1777777777777778</v>
      </c>
      <c r="BD321" s="1">
        <f t="shared" si="189"/>
        <v>2.4112654320987463</v>
      </c>
      <c r="BH321">
        <v>7557</v>
      </c>
      <c r="BI321">
        <f t="shared" si="168"/>
        <v>0.48364799999999997</v>
      </c>
      <c r="BJ321">
        <v>318</v>
      </c>
      <c r="BK321">
        <f t="shared" si="169"/>
        <v>1.1777777777777778</v>
      </c>
      <c r="BL321" s="1">
        <f t="shared" si="190"/>
        <v>2.4112654320988334</v>
      </c>
      <c r="BO321">
        <v>7385</v>
      </c>
      <c r="BP321">
        <f t="shared" si="170"/>
        <v>0.47264</v>
      </c>
      <c r="BQ321">
        <v>318</v>
      </c>
      <c r="BR321">
        <f t="shared" si="171"/>
        <v>1.1777777777777778</v>
      </c>
      <c r="BS321" s="1">
        <f t="shared" si="191"/>
        <v>2.5161030595813125</v>
      </c>
      <c r="BZ321">
        <v>22465</v>
      </c>
      <c r="CA321">
        <f t="shared" si="172"/>
        <v>1.4377599999999999</v>
      </c>
      <c r="CB321">
        <v>318</v>
      </c>
      <c r="CC321">
        <f t="shared" si="173"/>
        <v>1.1777777777777778</v>
      </c>
      <c r="CD321" s="1">
        <f t="shared" si="192"/>
        <v>0.80375514403294457</v>
      </c>
      <c r="CH321">
        <v>8412</v>
      </c>
      <c r="CI321">
        <f t="shared" si="174"/>
        <v>0.53836799999999996</v>
      </c>
      <c r="CJ321">
        <v>318</v>
      </c>
      <c r="CK321">
        <f t="shared" si="175"/>
        <v>1.1777777777777778</v>
      </c>
      <c r="CL321" s="1">
        <f t="shared" si="193"/>
        <v>2.2257834757835138</v>
      </c>
      <c r="CP321">
        <v>7393</v>
      </c>
      <c r="CQ321">
        <f t="shared" si="176"/>
        <v>0.47315199999999996</v>
      </c>
      <c r="CR321">
        <v>318</v>
      </c>
      <c r="CS321">
        <f t="shared" si="177"/>
        <v>1.1777777777777778</v>
      </c>
      <c r="CT321" s="1">
        <f t="shared" si="194"/>
        <v>2.5161030595814076</v>
      </c>
    </row>
    <row r="322" spans="1:98" x14ac:dyDescent="0.3">
      <c r="A322">
        <v>23083</v>
      </c>
      <c r="B322">
        <f t="shared" si="180"/>
        <v>1.477312</v>
      </c>
      <c r="C322">
        <v>319</v>
      </c>
      <c r="D322">
        <f t="shared" si="178"/>
        <v>1.1814814814814814</v>
      </c>
      <c r="E322" s="1">
        <f t="shared" si="181"/>
        <v>0.82671957671953344</v>
      </c>
      <c r="H322">
        <v>12513</v>
      </c>
      <c r="I322">
        <f t="shared" si="182"/>
        <v>0.80083199999999999</v>
      </c>
      <c r="J322">
        <v>319</v>
      </c>
      <c r="K322">
        <f t="shared" si="179"/>
        <v>1.1814814814814814</v>
      </c>
      <c r="L322" s="1">
        <f t="shared" si="183"/>
        <v>1.5229044834307395</v>
      </c>
      <c r="O322">
        <v>10136</v>
      </c>
      <c r="P322">
        <f t="shared" si="156"/>
        <v>0.64870399999999995</v>
      </c>
      <c r="Q322">
        <v>319</v>
      </c>
      <c r="R322">
        <f t="shared" si="157"/>
        <v>1.1814814814814814</v>
      </c>
      <c r="S322" s="1">
        <f t="shared" si="184"/>
        <v>1.8667861409796216</v>
      </c>
      <c r="V322">
        <v>9072</v>
      </c>
      <c r="W322">
        <f t="shared" si="158"/>
        <v>0.58060800000000001</v>
      </c>
      <c r="X322">
        <v>319</v>
      </c>
      <c r="Y322">
        <f t="shared" si="159"/>
        <v>1.1814814814814814</v>
      </c>
      <c r="Z322" s="1">
        <f t="shared" si="185"/>
        <v>2.0667989417988335</v>
      </c>
      <c r="AE322">
        <v>8498</v>
      </c>
      <c r="AF322">
        <f t="shared" si="160"/>
        <v>0.54387200000000002</v>
      </c>
      <c r="AG322">
        <v>319</v>
      </c>
      <c r="AH322">
        <f t="shared" si="161"/>
        <v>1.1814814814814814</v>
      </c>
      <c r="AI322" s="1">
        <f t="shared" si="186"/>
        <v>2.1433470507542869</v>
      </c>
      <c r="AL322">
        <v>8173</v>
      </c>
      <c r="AM322">
        <f t="shared" si="162"/>
        <v>0.52307199999999998</v>
      </c>
      <c r="AN322">
        <v>319</v>
      </c>
      <c r="AO322">
        <f t="shared" si="163"/>
        <v>1.1814814814814814</v>
      </c>
      <c r="AP322" s="1">
        <f t="shared" si="187"/>
        <v>2.3148148148146479</v>
      </c>
      <c r="AS322">
        <v>7887</v>
      </c>
      <c r="AT322">
        <f t="shared" si="164"/>
        <v>0.50476799999999999</v>
      </c>
      <c r="AU322">
        <v>319</v>
      </c>
      <c r="AV322">
        <f t="shared" si="165"/>
        <v>1.1814814814814814</v>
      </c>
      <c r="AW322" s="1">
        <f t="shared" si="188"/>
        <v>2.411265432098689</v>
      </c>
      <c r="AZ322">
        <v>7662</v>
      </c>
      <c r="BA322">
        <f t="shared" si="166"/>
        <v>0.49036799999999997</v>
      </c>
      <c r="BB322">
        <v>319</v>
      </c>
      <c r="BC322">
        <f t="shared" si="167"/>
        <v>1.1814814814814814</v>
      </c>
      <c r="BD322" s="1">
        <f t="shared" si="189"/>
        <v>2.5161030595812566</v>
      </c>
      <c r="BH322">
        <v>7580</v>
      </c>
      <c r="BI322">
        <f t="shared" si="168"/>
        <v>0.48512</v>
      </c>
      <c r="BJ322">
        <v>319</v>
      </c>
      <c r="BK322">
        <f t="shared" si="169"/>
        <v>1.1814814814814814</v>
      </c>
      <c r="BL322" s="1">
        <f t="shared" si="190"/>
        <v>2.5161030595811615</v>
      </c>
      <c r="BO322">
        <v>7408</v>
      </c>
      <c r="BP322">
        <f t="shared" si="170"/>
        <v>0.47411199999999998</v>
      </c>
      <c r="BQ322">
        <v>319</v>
      </c>
      <c r="BR322">
        <f t="shared" si="171"/>
        <v>1.1814814814814814</v>
      </c>
      <c r="BS322" s="1">
        <f t="shared" si="191"/>
        <v>2.5161030595812566</v>
      </c>
      <c r="BZ322">
        <v>22536</v>
      </c>
      <c r="CA322">
        <f t="shared" si="172"/>
        <v>1.442304</v>
      </c>
      <c r="CB322">
        <v>319</v>
      </c>
      <c r="CC322">
        <f t="shared" si="173"/>
        <v>1.1814814814814814</v>
      </c>
      <c r="CD322" s="1">
        <f t="shared" si="192"/>
        <v>0.81507563901924696</v>
      </c>
      <c r="CH322">
        <v>8438</v>
      </c>
      <c r="CI322">
        <f t="shared" si="174"/>
        <v>0.54003199999999996</v>
      </c>
      <c r="CJ322">
        <v>319</v>
      </c>
      <c r="CK322">
        <f t="shared" si="175"/>
        <v>1.1814814814814814</v>
      </c>
      <c r="CL322" s="1">
        <f t="shared" si="193"/>
        <v>2.2257834757833805</v>
      </c>
      <c r="CP322">
        <v>7416</v>
      </c>
      <c r="CQ322">
        <f t="shared" si="176"/>
        <v>0.47462399999999999</v>
      </c>
      <c r="CR322">
        <v>319</v>
      </c>
      <c r="CS322">
        <f t="shared" si="177"/>
        <v>1.1814814814814814</v>
      </c>
      <c r="CT322" s="1">
        <f t="shared" si="194"/>
        <v>2.5161030595811615</v>
      </c>
    </row>
    <row r="323" spans="1:98" x14ac:dyDescent="0.3">
      <c r="A323">
        <v>23154</v>
      </c>
      <c r="B323">
        <f t="shared" si="180"/>
        <v>1.4818559999999998</v>
      </c>
      <c r="C323">
        <v>320</v>
      </c>
      <c r="D323">
        <f t="shared" si="178"/>
        <v>1.1851851851851853</v>
      </c>
      <c r="E323" s="1">
        <f t="shared" si="181"/>
        <v>0.81507563901938451</v>
      </c>
      <c r="H323">
        <v>12551</v>
      </c>
      <c r="I323">
        <f t="shared" si="182"/>
        <v>0.80326399999999998</v>
      </c>
      <c r="J323">
        <v>320</v>
      </c>
      <c r="K323">
        <f t="shared" si="179"/>
        <v>1.1851851851851853</v>
      </c>
      <c r="L323" s="1">
        <f t="shared" si="183"/>
        <v>1.522904483430922</v>
      </c>
      <c r="O323">
        <v>10168</v>
      </c>
      <c r="P323">
        <f t="shared" ref="P323:P386" si="195">O323*0.000064</f>
        <v>0.650752</v>
      </c>
      <c r="Q323">
        <v>320</v>
      </c>
      <c r="R323">
        <f t="shared" ref="R323:R386" si="196">Q323/6/45</f>
        <v>1.1851851851851853</v>
      </c>
      <c r="S323" s="1">
        <f t="shared" si="184"/>
        <v>1.8084490740741683</v>
      </c>
      <c r="V323">
        <v>9099</v>
      </c>
      <c r="W323">
        <f t="shared" ref="W323:W386" si="197">V323*0.000064</f>
        <v>0.58233599999999996</v>
      </c>
      <c r="X323">
        <v>320</v>
      </c>
      <c r="Y323">
        <f t="shared" ref="Y323:Y386" si="198">X323/6/45</f>
        <v>1.1851851851851853</v>
      </c>
      <c r="Z323" s="1">
        <f t="shared" si="185"/>
        <v>2.1433470507546817</v>
      </c>
      <c r="AE323">
        <v>8523</v>
      </c>
      <c r="AF323">
        <f t="shared" ref="AF323:AF386" si="199">AE323*0.000064</f>
        <v>0.54547199999999996</v>
      </c>
      <c r="AG323">
        <v>320</v>
      </c>
      <c r="AH323">
        <f t="shared" ref="AH323:AH386" si="200">AG323/6/45</f>
        <v>1.1851851851851853</v>
      </c>
      <c r="AI323" s="1">
        <f t="shared" si="186"/>
        <v>2.3148148148150858</v>
      </c>
      <c r="AL323">
        <v>8198</v>
      </c>
      <c r="AM323">
        <f t="shared" ref="AM323:AM386" si="201">AL323*0.000064</f>
        <v>0.52467200000000003</v>
      </c>
      <c r="AN323">
        <v>320</v>
      </c>
      <c r="AO323">
        <f t="shared" ref="AO323:AO386" si="202">AN323/6/45</f>
        <v>1.1851851851851853</v>
      </c>
      <c r="AP323" s="1">
        <f t="shared" si="187"/>
        <v>2.3148148148149255</v>
      </c>
      <c r="AS323">
        <v>7911</v>
      </c>
      <c r="AT323">
        <f t="shared" ref="AT323:AT386" si="203">AS323*0.000064</f>
        <v>0.50630399999999998</v>
      </c>
      <c r="AU323">
        <v>320</v>
      </c>
      <c r="AV323">
        <f t="shared" ref="AV323:AV386" si="204">AU323/6/45</f>
        <v>1.1851851851851853</v>
      </c>
      <c r="AW323" s="1">
        <f t="shared" si="188"/>
        <v>2.4112654320989781</v>
      </c>
      <c r="AZ323">
        <v>7686</v>
      </c>
      <c r="BA323">
        <f t="shared" ref="BA323:BA386" si="205">AZ323*0.000064</f>
        <v>0.49190399999999995</v>
      </c>
      <c r="BB323">
        <v>320</v>
      </c>
      <c r="BC323">
        <f t="shared" ref="BC323:BC386" si="206">BB323/6/45</f>
        <v>1.1851851851851853</v>
      </c>
      <c r="BD323" s="1">
        <f t="shared" si="189"/>
        <v>2.4112654320989781</v>
      </c>
      <c r="BH323">
        <v>7604</v>
      </c>
      <c r="BI323">
        <f t="shared" ref="BI323:BI386" si="207">BH323*0.000064</f>
        <v>0.48665599999999998</v>
      </c>
      <c r="BJ323">
        <v>320</v>
      </c>
      <c r="BK323">
        <f t="shared" ref="BK323:BK386" si="208">BJ323/6/45</f>
        <v>1.1851851851851853</v>
      </c>
      <c r="BL323" s="1">
        <f t="shared" si="190"/>
        <v>2.4112654320989781</v>
      </c>
      <c r="BO323">
        <v>7431</v>
      </c>
      <c r="BP323">
        <f t="shared" ref="BP323:BP386" si="209">BO323*0.000064</f>
        <v>0.47558399999999995</v>
      </c>
      <c r="BQ323">
        <v>320</v>
      </c>
      <c r="BR323">
        <f t="shared" ref="BR323:BR386" si="210">BQ323/6/45</f>
        <v>1.1851851851851853</v>
      </c>
      <c r="BS323" s="1">
        <f t="shared" si="191"/>
        <v>2.5161030595815581</v>
      </c>
      <c r="BZ323">
        <v>22605</v>
      </c>
      <c r="CA323">
        <f t="shared" ref="CA323:CA386" si="211">BZ323*0.000064</f>
        <v>1.44672</v>
      </c>
      <c r="CB323">
        <v>320</v>
      </c>
      <c r="CC323">
        <f t="shared" ref="CC323:CC386" si="212">CB323/6/45</f>
        <v>1.1851851851851853</v>
      </c>
      <c r="CD323" s="1">
        <f t="shared" si="192"/>
        <v>0.83870101986050882</v>
      </c>
      <c r="CH323">
        <v>8463</v>
      </c>
      <c r="CI323">
        <f t="shared" ref="CI323:CI386" si="213">CH323*0.000064</f>
        <v>0.541632</v>
      </c>
      <c r="CJ323">
        <v>320</v>
      </c>
      <c r="CK323">
        <f t="shared" ref="CK323:CK386" si="214">CJ323/6/45</f>
        <v>1.1851851851851853</v>
      </c>
      <c r="CL323" s="1">
        <f t="shared" si="193"/>
        <v>2.3148148148149255</v>
      </c>
      <c r="CP323">
        <v>7439</v>
      </c>
      <c r="CQ323">
        <f t="shared" ref="CQ323:CQ386" si="215">CP323*0.000064</f>
        <v>0.47609599999999996</v>
      </c>
      <c r="CR323">
        <v>320</v>
      </c>
      <c r="CS323">
        <f t="shared" ref="CS323:CS386" si="216">CR323/6/45</f>
        <v>1.1851851851851853</v>
      </c>
      <c r="CT323" s="1">
        <f t="shared" si="194"/>
        <v>2.5161030595815581</v>
      </c>
    </row>
    <row r="324" spans="1:98" x14ac:dyDescent="0.3">
      <c r="A324">
        <v>23226</v>
      </c>
      <c r="B324">
        <f t="shared" si="180"/>
        <v>1.486464</v>
      </c>
      <c r="C324">
        <v>321</v>
      </c>
      <c r="D324">
        <f t="shared" ref="D324:D387" si="217">C324/6/45</f>
        <v>1.1888888888888889</v>
      </c>
      <c r="E324" s="1">
        <f t="shared" si="181"/>
        <v>0.80375514403285764</v>
      </c>
      <c r="H324">
        <v>12589</v>
      </c>
      <c r="I324">
        <f t="shared" si="182"/>
        <v>0.80569599999999997</v>
      </c>
      <c r="J324">
        <v>321</v>
      </c>
      <c r="K324">
        <f t="shared" ref="K324:K387" si="218">J324/6/45</f>
        <v>1.1888888888888889</v>
      </c>
      <c r="L324" s="1">
        <f t="shared" si="183"/>
        <v>1.5229044834307395</v>
      </c>
      <c r="O324">
        <v>10199</v>
      </c>
      <c r="P324">
        <f t="shared" si="195"/>
        <v>0.65273599999999998</v>
      </c>
      <c r="Q324">
        <v>321</v>
      </c>
      <c r="R324">
        <f t="shared" si="196"/>
        <v>1.1888888888888889</v>
      </c>
      <c r="S324" s="1">
        <f t="shared" si="184"/>
        <v>1.8667861409796216</v>
      </c>
      <c r="V324">
        <v>9127</v>
      </c>
      <c r="W324">
        <f t="shared" si="197"/>
        <v>0.58412799999999998</v>
      </c>
      <c r="X324">
        <v>321</v>
      </c>
      <c r="Y324">
        <f t="shared" si="198"/>
        <v>1.1888888888888889</v>
      </c>
      <c r="Z324" s="1">
        <f t="shared" si="185"/>
        <v>2.0667989417988335</v>
      </c>
      <c r="AE324">
        <v>8549</v>
      </c>
      <c r="AF324">
        <f t="shared" si="199"/>
        <v>0.54713599999999996</v>
      </c>
      <c r="AG324">
        <v>321</v>
      </c>
      <c r="AH324">
        <f t="shared" si="200"/>
        <v>1.1888888888888889</v>
      </c>
      <c r="AI324" s="1">
        <f t="shared" si="186"/>
        <v>2.2257834757833805</v>
      </c>
      <c r="AL324">
        <v>8223</v>
      </c>
      <c r="AM324">
        <f t="shared" si="201"/>
        <v>0.52627199999999996</v>
      </c>
      <c r="AN324">
        <v>321</v>
      </c>
      <c r="AO324">
        <f t="shared" si="202"/>
        <v>1.1888888888888889</v>
      </c>
      <c r="AP324" s="1">
        <f t="shared" si="187"/>
        <v>2.3148148148148082</v>
      </c>
      <c r="AS324">
        <v>7935</v>
      </c>
      <c r="AT324">
        <f t="shared" si="203"/>
        <v>0.50783999999999996</v>
      </c>
      <c r="AU324">
        <v>321</v>
      </c>
      <c r="AV324">
        <f t="shared" si="204"/>
        <v>1.1888888888888889</v>
      </c>
      <c r="AW324" s="1">
        <f t="shared" si="188"/>
        <v>2.411265432098689</v>
      </c>
      <c r="AZ324">
        <v>7710</v>
      </c>
      <c r="BA324">
        <f t="shared" si="205"/>
        <v>0.49343999999999999</v>
      </c>
      <c r="BB324">
        <v>321</v>
      </c>
      <c r="BC324">
        <f t="shared" si="206"/>
        <v>1.1888888888888889</v>
      </c>
      <c r="BD324" s="1">
        <f t="shared" si="189"/>
        <v>2.411265432098602</v>
      </c>
      <c r="BH324">
        <v>7627</v>
      </c>
      <c r="BI324">
        <f t="shared" si="207"/>
        <v>0.48812799999999995</v>
      </c>
      <c r="BJ324">
        <v>321</v>
      </c>
      <c r="BK324">
        <f t="shared" si="208"/>
        <v>1.1888888888888889</v>
      </c>
      <c r="BL324" s="1">
        <f t="shared" si="190"/>
        <v>2.5161030595812566</v>
      </c>
      <c r="BO324">
        <v>7454</v>
      </c>
      <c r="BP324">
        <f t="shared" si="209"/>
        <v>0.47705599999999998</v>
      </c>
      <c r="BQ324">
        <v>321</v>
      </c>
      <c r="BR324">
        <f t="shared" si="210"/>
        <v>1.1888888888888889</v>
      </c>
      <c r="BS324" s="1">
        <f t="shared" si="191"/>
        <v>2.5161030595811615</v>
      </c>
      <c r="BZ324">
        <v>22673</v>
      </c>
      <c r="CA324">
        <f t="shared" si="211"/>
        <v>1.4510719999999999</v>
      </c>
      <c r="CB324">
        <v>321</v>
      </c>
      <c r="CC324">
        <f t="shared" si="212"/>
        <v>1.1888888888888889</v>
      </c>
      <c r="CD324" s="1">
        <f t="shared" si="192"/>
        <v>0.85103485838777981</v>
      </c>
      <c r="CH324">
        <v>8489</v>
      </c>
      <c r="CI324">
        <f t="shared" si="213"/>
        <v>0.543296</v>
      </c>
      <c r="CJ324">
        <v>321</v>
      </c>
      <c r="CK324">
        <f t="shared" si="214"/>
        <v>1.1888888888888889</v>
      </c>
      <c r="CL324" s="1">
        <f t="shared" si="193"/>
        <v>2.2257834757833805</v>
      </c>
      <c r="CP324">
        <v>7462</v>
      </c>
      <c r="CQ324">
        <f t="shared" si="215"/>
        <v>0.47756799999999999</v>
      </c>
      <c r="CR324">
        <v>321</v>
      </c>
      <c r="CS324">
        <f t="shared" si="216"/>
        <v>1.1888888888888889</v>
      </c>
      <c r="CT324" s="1">
        <f t="shared" si="194"/>
        <v>2.5161030595811615</v>
      </c>
    </row>
    <row r="325" spans="1:98" x14ac:dyDescent="0.3">
      <c r="A325">
        <v>23298</v>
      </c>
      <c r="B325">
        <f t="shared" ref="B325:B388" si="219">A325*0.000064</f>
        <v>1.491072</v>
      </c>
      <c r="C325">
        <v>322</v>
      </c>
      <c r="D325">
        <f t="shared" si="217"/>
        <v>1.1925925925925926</v>
      </c>
      <c r="E325" s="1">
        <f t="shared" ref="E325:E388" si="220">(D325-D324)/(B325-B324)</f>
        <v>0.80375514403294457</v>
      </c>
      <c r="H325">
        <v>12627</v>
      </c>
      <c r="I325">
        <f t="shared" ref="I325:I388" si="221">H325*0.000064</f>
        <v>0.80812799999999996</v>
      </c>
      <c r="J325">
        <v>322</v>
      </c>
      <c r="K325">
        <f t="shared" si="218"/>
        <v>1.1925925925925926</v>
      </c>
      <c r="L325" s="1">
        <f t="shared" ref="L325:L388" si="222">(K325-K324)/(I325-I324)</f>
        <v>1.5229044834308307</v>
      </c>
      <c r="O325">
        <v>10229</v>
      </c>
      <c r="P325">
        <f t="shared" si="195"/>
        <v>0.65465600000000002</v>
      </c>
      <c r="Q325">
        <v>322</v>
      </c>
      <c r="R325">
        <f t="shared" si="196"/>
        <v>1.1925925925925926</v>
      </c>
      <c r="S325" s="1">
        <f t="shared" ref="S325:S388" si="223">(R325-R324)/(P325-P324)</f>
        <v>1.9290123456790111</v>
      </c>
      <c r="V325">
        <v>9154</v>
      </c>
      <c r="W325">
        <f t="shared" si="197"/>
        <v>0.58585599999999993</v>
      </c>
      <c r="X325">
        <v>322</v>
      </c>
      <c r="Y325">
        <f t="shared" si="198"/>
        <v>1.1925925925925926</v>
      </c>
      <c r="Z325" s="1">
        <f t="shared" ref="Z325:Z388" si="224">(Y325-Y324)/(W325-W324)</f>
        <v>2.1433470507545533</v>
      </c>
      <c r="AE325">
        <v>8575</v>
      </c>
      <c r="AF325">
        <f t="shared" si="199"/>
        <v>0.54879999999999995</v>
      </c>
      <c r="AG325">
        <v>322</v>
      </c>
      <c r="AH325">
        <f t="shared" si="200"/>
        <v>1.1925925925925926</v>
      </c>
      <c r="AI325" s="1">
        <f t="shared" ref="AI325:AI388" si="225">(AH325-AH324)/(AF325-AF324)</f>
        <v>2.2257834757835138</v>
      </c>
      <c r="AL325">
        <v>8249</v>
      </c>
      <c r="AM325">
        <f t="shared" si="201"/>
        <v>0.52793599999999996</v>
      </c>
      <c r="AN325">
        <v>322</v>
      </c>
      <c r="AO325">
        <f t="shared" si="202"/>
        <v>1.1925925925925926</v>
      </c>
      <c r="AP325" s="1">
        <f t="shared" ref="AP325:AP388" si="226">(AO325-AO324)/(AM325-AM324)</f>
        <v>2.2257834757835138</v>
      </c>
      <c r="AS325">
        <v>7959</v>
      </c>
      <c r="AT325">
        <f t="shared" si="203"/>
        <v>0.50937599999999994</v>
      </c>
      <c r="AU325">
        <v>322</v>
      </c>
      <c r="AV325">
        <f t="shared" si="204"/>
        <v>1.1925925925925926</v>
      </c>
      <c r="AW325" s="1">
        <f t="shared" ref="AW325:AW388" si="227">(AV325-AV324)/(AT325-AT324)</f>
        <v>2.4112654320988334</v>
      </c>
      <c r="AZ325">
        <v>7734</v>
      </c>
      <c r="BA325">
        <f t="shared" si="205"/>
        <v>0.49497599999999997</v>
      </c>
      <c r="BB325">
        <v>322</v>
      </c>
      <c r="BC325">
        <f t="shared" si="206"/>
        <v>1.1925925925925926</v>
      </c>
      <c r="BD325" s="1">
        <f t="shared" ref="BD325:BD388" si="228">(BC325-BC324)/(BA325-BA324)</f>
        <v>2.4112654320988334</v>
      </c>
      <c r="BH325">
        <v>7650</v>
      </c>
      <c r="BI325">
        <f t="shared" si="207"/>
        <v>0.48959999999999998</v>
      </c>
      <c r="BJ325">
        <v>322</v>
      </c>
      <c r="BK325">
        <f t="shared" si="208"/>
        <v>1.1925925925925926</v>
      </c>
      <c r="BL325" s="1">
        <f t="shared" ref="BL325:BL388" si="229">(BK325-BK324)/(BI325-BI324)</f>
        <v>2.5161030595813125</v>
      </c>
      <c r="BO325">
        <v>7477</v>
      </c>
      <c r="BP325">
        <f t="shared" si="209"/>
        <v>0.47852799999999995</v>
      </c>
      <c r="BQ325">
        <v>322</v>
      </c>
      <c r="BR325">
        <f t="shared" si="210"/>
        <v>1.1925925925925926</v>
      </c>
      <c r="BS325" s="1">
        <f t="shared" ref="BS325:BS388" si="230">(BR325-BR324)/(BP325-BP324)</f>
        <v>2.5161030595814076</v>
      </c>
      <c r="BZ325">
        <v>22742</v>
      </c>
      <c r="CA325">
        <f t="shared" si="211"/>
        <v>1.4554879999999999</v>
      </c>
      <c r="CB325">
        <v>322</v>
      </c>
      <c r="CC325">
        <f t="shared" si="212"/>
        <v>1.1925925925925926</v>
      </c>
      <c r="CD325" s="1">
        <f t="shared" ref="CD325:CD357" si="231">(CC325-CC324)/(CA325-CA324)</f>
        <v>0.83870101986045853</v>
      </c>
      <c r="CH325">
        <v>8515</v>
      </c>
      <c r="CI325">
        <f t="shared" si="213"/>
        <v>0.54496</v>
      </c>
      <c r="CJ325">
        <v>322</v>
      </c>
      <c r="CK325">
        <f t="shared" si="214"/>
        <v>1.1925925925925926</v>
      </c>
      <c r="CL325" s="1">
        <f t="shared" ref="CL325:CL388" si="232">(CK325-CK324)/(CI325-CI324)</f>
        <v>2.2257834757835138</v>
      </c>
      <c r="CP325">
        <v>7484</v>
      </c>
      <c r="CQ325">
        <f t="shared" si="215"/>
        <v>0.47897599999999996</v>
      </c>
      <c r="CR325">
        <v>322</v>
      </c>
      <c r="CS325">
        <f t="shared" si="216"/>
        <v>1.1925925925925926</v>
      </c>
      <c r="CT325" s="1">
        <f t="shared" ref="CT325:CT388" si="233">(CS325-CS324)/(CQ325-CQ324)</f>
        <v>2.6304713804714894</v>
      </c>
    </row>
    <row r="326" spans="1:98" x14ac:dyDescent="0.3">
      <c r="A326">
        <v>23371</v>
      </c>
      <c r="B326">
        <f t="shared" si="219"/>
        <v>1.495744</v>
      </c>
      <c r="C326">
        <v>323</v>
      </c>
      <c r="D326">
        <f t="shared" si="217"/>
        <v>1.1962962962962964</v>
      </c>
      <c r="E326" s="1">
        <f t="shared" si="220"/>
        <v>0.79274479959412603</v>
      </c>
      <c r="H326">
        <v>12666</v>
      </c>
      <c r="I326">
        <f t="shared" si="221"/>
        <v>0.81062400000000001</v>
      </c>
      <c r="J326">
        <v>323</v>
      </c>
      <c r="K326">
        <f t="shared" si="218"/>
        <v>1.1962962962962964</v>
      </c>
      <c r="L326" s="1">
        <f t="shared" si="222"/>
        <v>1.4838556505223097</v>
      </c>
      <c r="O326">
        <v>10260</v>
      </c>
      <c r="P326">
        <f t="shared" si="195"/>
        <v>0.65664</v>
      </c>
      <c r="Q326">
        <v>323</v>
      </c>
      <c r="R326">
        <f t="shared" si="196"/>
        <v>1.1962962962962964</v>
      </c>
      <c r="S326" s="1">
        <f t="shared" si="223"/>
        <v>1.8667861409797335</v>
      </c>
      <c r="V326">
        <v>9182</v>
      </c>
      <c r="W326">
        <f t="shared" si="197"/>
        <v>0.58764799999999995</v>
      </c>
      <c r="X326">
        <v>323</v>
      </c>
      <c r="Y326">
        <f t="shared" si="198"/>
        <v>1.1962962962962964</v>
      </c>
      <c r="Z326" s="1">
        <f t="shared" si="224"/>
        <v>2.0667989417989574</v>
      </c>
      <c r="AE326">
        <v>8602</v>
      </c>
      <c r="AF326">
        <f t="shared" si="199"/>
        <v>0.55052800000000002</v>
      </c>
      <c r="AG326">
        <v>323</v>
      </c>
      <c r="AH326">
        <f t="shared" si="200"/>
        <v>1.1962962962962964</v>
      </c>
      <c r="AI326" s="1">
        <f t="shared" si="225"/>
        <v>2.1433470507544157</v>
      </c>
      <c r="AL326">
        <v>8274</v>
      </c>
      <c r="AM326">
        <f t="shared" si="201"/>
        <v>0.52953600000000001</v>
      </c>
      <c r="AN326">
        <v>323</v>
      </c>
      <c r="AO326">
        <f t="shared" si="202"/>
        <v>1.1962962962962964</v>
      </c>
      <c r="AP326" s="1">
        <f t="shared" si="226"/>
        <v>2.3148148148147865</v>
      </c>
      <c r="AS326">
        <v>7984</v>
      </c>
      <c r="AT326">
        <f t="shared" si="203"/>
        <v>0.51097599999999999</v>
      </c>
      <c r="AU326">
        <v>323</v>
      </c>
      <c r="AV326">
        <f t="shared" si="204"/>
        <v>1.1962962962962964</v>
      </c>
      <c r="AW326" s="1">
        <f t="shared" si="227"/>
        <v>2.3148148148147865</v>
      </c>
      <c r="AZ326">
        <v>7758</v>
      </c>
      <c r="BA326">
        <f t="shared" si="205"/>
        <v>0.49651199999999995</v>
      </c>
      <c r="BB326">
        <v>323</v>
      </c>
      <c r="BC326">
        <f t="shared" si="206"/>
        <v>1.1962962962962964</v>
      </c>
      <c r="BD326" s="1">
        <f t="shared" si="228"/>
        <v>2.4112654320988334</v>
      </c>
      <c r="BH326">
        <v>7674</v>
      </c>
      <c r="BI326">
        <f t="shared" si="207"/>
        <v>0.49113599999999996</v>
      </c>
      <c r="BJ326">
        <v>323</v>
      </c>
      <c r="BK326">
        <f t="shared" si="208"/>
        <v>1.1962962962962964</v>
      </c>
      <c r="BL326" s="1">
        <f t="shared" si="229"/>
        <v>2.4112654320988334</v>
      </c>
      <c r="BO326">
        <v>7500</v>
      </c>
      <c r="BP326">
        <f t="shared" si="209"/>
        <v>0.48</v>
      </c>
      <c r="BQ326">
        <v>323</v>
      </c>
      <c r="BR326">
        <f t="shared" si="210"/>
        <v>1.1962962962962964</v>
      </c>
      <c r="BS326" s="1">
        <f t="shared" si="230"/>
        <v>2.5161030595813125</v>
      </c>
      <c r="BZ326">
        <v>22813</v>
      </c>
      <c r="CA326">
        <f t="shared" si="211"/>
        <v>1.460032</v>
      </c>
      <c r="CB326">
        <v>323</v>
      </c>
      <c r="CC326">
        <f t="shared" si="212"/>
        <v>1.1962962962962964</v>
      </c>
      <c r="CD326" s="1">
        <f t="shared" si="231"/>
        <v>0.81507563901929581</v>
      </c>
      <c r="CH326">
        <v>8541</v>
      </c>
      <c r="CI326">
        <f t="shared" si="213"/>
        <v>0.546624</v>
      </c>
      <c r="CJ326">
        <v>323</v>
      </c>
      <c r="CK326">
        <f t="shared" si="214"/>
        <v>1.1962962962962964</v>
      </c>
      <c r="CL326" s="1">
        <f t="shared" si="232"/>
        <v>2.2257834757835138</v>
      </c>
      <c r="CP326">
        <v>7507</v>
      </c>
      <c r="CQ326">
        <f t="shared" si="215"/>
        <v>0.48044799999999999</v>
      </c>
      <c r="CR326">
        <v>323</v>
      </c>
      <c r="CS326">
        <f t="shared" si="216"/>
        <v>1.1962962962962964</v>
      </c>
      <c r="CT326" s="1">
        <f t="shared" si="233"/>
        <v>2.5161030595813125</v>
      </c>
    </row>
    <row r="327" spans="1:98" x14ac:dyDescent="0.3">
      <c r="A327">
        <v>23441</v>
      </c>
      <c r="B327">
        <f t="shared" si="219"/>
        <v>1.500224</v>
      </c>
      <c r="C327">
        <v>324</v>
      </c>
      <c r="D327">
        <f t="shared" si="217"/>
        <v>1.2</v>
      </c>
      <c r="E327" s="1">
        <f t="shared" si="220"/>
        <v>0.82671957671953344</v>
      </c>
      <c r="H327">
        <v>12705</v>
      </c>
      <c r="I327">
        <f t="shared" si="221"/>
        <v>0.81311999999999995</v>
      </c>
      <c r="J327">
        <v>324</v>
      </c>
      <c r="K327">
        <f t="shared" si="218"/>
        <v>1.2</v>
      </c>
      <c r="L327" s="1">
        <f t="shared" si="222"/>
        <v>1.4838556505222866</v>
      </c>
      <c r="O327">
        <v>10291</v>
      </c>
      <c r="P327">
        <f t="shared" si="195"/>
        <v>0.65862399999999999</v>
      </c>
      <c r="Q327">
        <v>324</v>
      </c>
      <c r="R327">
        <f t="shared" si="196"/>
        <v>1.2</v>
      </c>
      <c r="S327" s="1">
        <f t="shared" si="223"/>
        <v>1.8667861409796216</v>
      </c>
      <c r="V327">
        <v>9210</v>
      </c>
      <c r="W327">
        <f t="shared" si="197"/>
        <v>0.58943999999999996</v>
      </c>
      <c r="X327">
        <v>324</v>
      </c>
      <c r="Y327">
        <f t="shared" si="198"/>
        <v>1.2</v>
      </c>
      <c r="Z327" s="1">
        <f t="shared" si="224"/>
        <v>2.0667989417988335</v>
      </c>
      <c r="AE327">
        <v>8628</v>
      </c>
      <c r="AF327">
        <f t="shared" si="199"/>
        <v>0.55219200000000002</v>
      </c>
      <c r="AG327">
        <v>324</v>
      </c>
      <c r="AH327">
        <f t="shared" si="200"/>
        <v>1.2</v>
      </c>
      <c r="AI327" s="1">
        <f t="shared" si="225"/>
        <v>2.2257834757833805</v>
      </c>
      <c r="AL327">
        <v>8300</v>
      </c>
      <c r="AM327">
        <f t="shared" si="201"/>
        <v>0.53120000000000001</v>
      </c>
      <c r="AN327">
        <v>324</v>
      </c>
      <c r="AO327">
        <f t="shared" si="202"/>
        <v>1.2</v>
      </c>
      <c r="AP327" s="1">
        <f t="shared" si="226"/>
        <v>2.2257834757833805</v>
      </c>
      <c r="AS327">
        <v>8009</v>
      </c>
      <c r="AT327">
        <f t="shared" si="203"/>
        <v>0.51257600000000003</v>
      </c>
      <c r="AU327">
        <v>324</v>
      </c>
      <c r="AV327">
        <f t="shared" si="204"/>
        <v>1.2</v>
      </c>
      <c r="AW327" s="1">
        <f t="shared" si="227"/>
        <v>2.3148148148146479</v>
      </c>
      <c r="AZ327">
        <v>7781</v>
      </c>
      <c r="BA327">
        <f t="shared" si="205"/>
        <v>0.49798399999999998</v>
      </c>
      <c r="BB327">
        <v>324</v>
      </c>
      <c r="BC327">
        <f t="shared" si="206"/>
        <v>1.2</v>
      </c>
      <c r="BD327" s="1">
        <f t="shared" si="228"/>
        <v>2.5161030595811615</v>
      </c>
      <c r="BH327">
        <v>7697</v>
      </c>
      <c r="BI327">
        <f t="shared" si="207"/>
        <v>0.49260799999999999</v>
      </c>
      <c r="BJ327">
        <v>324</v>
      </c>
      <c r="BK327">
        <f t="shared" si="208"/>
        <v>1.2</v>
      </c>
      <c r="BL327" s="1">
        <f t="shared" si="229"/>
        <v>2.5161030595811615</v>
      </c>
      <c r="BO327">
        <v>7523</v>
      </c>
      <c r="BP327">
        <f t="shared" si="209"/>
        <v>0.48147199999999996</v>
      </c>
      <c r="BQ327">
        <v>324</v>
      </c>
      <c r="BR327">
        <f t="shared" si="210"/>
        <v>1.2</v>
      </c>
      <c r="BS327" s="1">
        <f t="shared" si="230"/>
        <v>2.5161030595812566</v>
      </c>
      <c r="BZ327">
        <v>22883</v>
      </c>
      <c r="CA327">
        <f t="shared" si="211"/>
        <v>1.464512</v>
      </c>
      <c r="CB327">
        <v>324</v>
      </c>
      <c r="CC327">
        <f t="shared" si="212"/>
        <v>1.2</v>
      </c>
      <c r="CD327" s="1">
        <f t="shared" si="231"/>
        <v>0.82671957671953344</v>
      </c>
      <c r="CH327">
        <v>8567</v>
      </c>
      <c r="CI327">
        <f t="shared" si="213"/>
        <v>0.548288</v>
      </c>
      <c r="CJ327">
        <v>324</v>
      </c>
      <c r="CK327">
        <f t="shared" si="214"/>
        <v>1.2</v>
      </c>
      <c r="CL327" s="1">
        <f t="shared" si="232"/>
        <v>2.2257834757833805</v>
      </c>
      <c r="CP327">
        <v>7530</v>
      </c>
      <c r="CQ327">
        <f t="shared" si="215"/>
        <v>0.48191999999999996</v>
      </c>
      <c r="CR327">
        <v>324</v>
      </c>
      <c r="CS327">
        <f t="shared" si="216"/>
        <v>1.2</v>
      </c>
      <c r="CT327" s="1">
        <f t="shared" si="233"/>
        <v>2.5161030595812566</v>
      </c>
    </row>
    <row r="328" spans="1:98" x14ac:dyDescent="0.3">
      <c r="A328">
        <v>23511</v>
      </c>
      <c r="B328">
        <f t="shared" si="219"/>
        <v>1.504704</v>
      </c>
      <c r="C328">
        <v>325</v>
      </c>
      <c r="D328">
        <f t="shared" si="217"/>
        <v>1.2037037037037037</v>
      </c>
      <c r="E328" s="1">
        <f t="shared" si="220"/>
        <v>0.82671957671958296</v>
      </c>
      <c r="H328">
        <v>12743</v>
      </c>
      <c r="I328">
        <f t="shared" si="221"/>
        <v>0.81555199999999994</v>
      </c>
      <c r="J328">
        <v>325</v>
      </c>
      <c r="K328">
        <f t="shared" si="218"/>
        <v>1.2037037037037037</v>
      </c>
      <c r="L328" s="1">
        <f t="shared" si="222"/>
        <v>1.5229044834308307</v>
      </c>
      <c r="O328">
        <v>10322</v>
      </c>
      <c r="P328">
        <f t="shared" si="195"/>
        <v>0.66060799999999997</v>
      </c>
      <c r="Q328">
        <v>325</v>
      </c>
      <c r="R328">
        <f t="shared" si="196"/>
        <v>1.2037037037037037</v>
      </c>
      <c r="S328" s="1">
        <f t="shared" si="223"/>
        <v>1.8667861409797335</v>
      </c>
      <c r="V328">
        <v>9238</v>
      </c>
      <c r="W328">
        <f t="shared" si="197"/>
        <v>0.59123199999999998</v>
      </c>
      <c r="X328">
        <v>325</v>
      </c>
      <c r="Y328">
        <f t="shared" si="198"/>
        <v>1.2037037037037037</v>
      </c>
      <c r="Z328" s="1">
        <f t="shared" si="224"/>
        <v>2.0667989417989574</v>
      </c>
      <c r="AE328">
        <v>8654</v>
      </c>
      <c r="AF328">
        <f t="shared" si="199"/>
        <v>0.55385600000000001</v>
      </c>
      <c r="AG328">
        <v>325</v>
      </c>
      <c r="AH328">
        <f t="shared" si="200"/>
        <v>1.2037037037037037</v>
      </c>
      <c r="AI328" s="1">
        <f t="shared" si="225"/>
        <v>2.2257834757835138</v>
      </c>
      <c r="AL328">
        <v>8325</v>
      </c>
      <c r="AM328">
        <f t="shared" si="201"/>
        <v>0.53279999999999994</v>
      </c>
      <c r="AN328">
        <v>325</v>
      </c>
      <c r="AO328">
        <f t="shared" si="202"/>
        <v>1.2037037037037037</v>
      </c>
      <c r="AP328" s="1">
        <f t="shared" si="226"/>
        <v>2.3148148148149472</v>
      </c>
      <c r="AS328">
        <v>8033</v>
      </c>
      <c r="AT328">
        <f t="shared" si="203"/>
        <v>0.51411200000000001</v>
      </c>
      <c r="AU328">
        <v>325</v>
      </c>
      <c r="AV328">
        <f t="shared" si="204"/>
        <v>1.2037037037037037</v>
      </c>
      <c r="AW328" s="1">
        <f t="shared" si="227"/>
        <v>2.4112654320988334</v>
      </c>
      <c r="AZ328">
        <v>7805</v>
      </c>
      <c r="BA328">
        <f t="shared" si="205"/>
        <v>0.49951999999999996</v>
      </c>
      <c r="BB328">
        <v>325</v>
      </c>
      <c r="BC328">
        <f t="shared" si="206"/>
        <v>1.2037037037037037</v>
      </c>
      <c r="BD328" s="1">
        <f t="shared" si="228"/>
        <v>2.4112654320988334</v>
      </c>
      <c r="BH328">
        <v>7721</v>
      </c>
      <c r="BI328">
        <f t="shared" si="207"/>
        <v>0.49414399999999997</v>
      </c>
      <c r="BJ328">
        <v>325</v>
      </c>
      <c r="BK328">
        <f t="shared" si="208"/>
        <v>1.2037037037037037</v>
      </c>
      <c r="BL328" s="1">
        <f t="shared" si="229"/>
        <v>2.4112654320988334</v>
      </c>
      <c r="BO328">
        <v>7546</v>
      </c>
      <c r="BP328">
        <f t="shared" si="209"/>
        <v>0.48294399999999998</v>
      </c>
      <c r="BQ328">
        <v>325</v>
      </c>
      <c r="BR328">
        <f t="shared" si="210"/>
        <v>1.2037037037037037</v>
      </c>
      <c r="BS328" s="1">
        <f t="shared" si="230"/>
        <v>2.5161030595813125</v>
      </c>
      <c r="BZ328">
        <v>22954</v>
      </c>
      <c r="CA328">
        <f t="shared" si="211"/>
        <v>1.4690559999999999</v>
      </c>
      <c r="CB328">
        <v>325</v>
      </c>
      <c r="CC328">
        <f t="shared" si="212"/>
        <v>1.2037037037037037</v>
      </c>
      <c r="CD328" s="1">
        <f t="shared" si="231"/>
        <v>0.81507563901933566</v>
      </c>
      <c r="CH328">
        <v>8593</v>
      </c>
      <c r="CI328">
        <f t="shared" si="213"/>
        <v>0.549952</v>
      </c>
      <c r="CJ328">
        <v>325</v>
      </c>
      <c r="CK328">
        <f t="shared" si="214"/>
        <v>1.2037037037037037</v>
      </c>
      <c r="CL328" s="1">
        <f t="shared" si="232"/>
        <v>2.2257834757835138</v>
      </c>
      <c r="CP328">
        <v>7553</v>
      </c>
      <c r="CQ328">
        <f t="shared" si="215"/>
        <v>0.48339199999999999</v>
      </c>
      <c r="CR328">
        <v>325</v>
      </c>
      <c r="CS328">
        <f t="shared" si="216"/>
        <v>1.2037037037037037</v>
      </c>
      <c r="CT328" s="1">
        <f t="shared" si="233"/>
        <v>2.5161030595813125</v>
      </c>
    </row>
    <row r="329" spans="1:98" x14ac:dyDescent="0.3">
      <c r="A329">
        <v>23582</v>
      </c>
      <c r="B329">
        <f t="shared" si="219"/>
        <v>1.5092479999999999</v>
      </c>
      <c r="C329">
        <v>326</v>
      </c>
      <c r="D329">
        <f t="shared" si="217"/>
        <v>1.2074074074074075</v>
      </c>
      <c r="E329" s="1">
        <f t="shared" si="220"/>
        <v>0.81507563901933566</v>
      </c>
      <c r="H329">
        <v>12781</v>
      </c>
      <c r="I329">
        <f t="shared" si="221"/>
        <v>0.81798399999999993</v>
      </c>
      <c r="J329">
        <v>326</v>
      </c>
      <c r="K329">
        <f t="shared" si="218"/>
        <v>1.2074074074074075</v>
      </c>
      <c r="L329" s="1">
        <f t="shared" si="222"/>
        <v>1.5229044834308307</v>
      </c>
      <c r="O329">
        <v>10353</v>
      </c>
      <c r="P329">
        <f t="shared" si="195"/>
        <v>0.66259199999999996</v>
      </c>
      <c r="Q329">
        <v>326</v>
      </c>
      <c r="R329">
        <f t="shared" si="196"/>
        <v>1.2074074074074075</v>
      </c>
      <c r="S329" s="1">
        <f t="shared" si="223"/>
        <v>1.8667861409797335</v>
      </c>
      <c r="V329">
        <v>9266</v>
      </c>
      <c r="W329">
        <f t="shared" si="197"/>
        <v>0.593024</v>
      </c>
      <c r="X329">
        <v>326</v>
      </c>
      <c r="Y329">
        <f t="shared" si="198"/>
        <v>1.2074074074074075</v>
      </c>
      <c r="Z329" s="1">
        <f t="shared" si="224"/>
        <v>2.0667989417989574</v>
      </c>
      <c r="AE329">
        <v>8680</v>
      </c>
      <c r="AF329">
        <f t="shared" si="199"/>
        <v>0.55552000000000001</v>
      </c>
      <c r="AG329">
        <v>326</v>
      </c>
      <c r="AH329">
        <f t="shared" si="200"/>
        <v>1.2074074074074075</v>
      </c>
      <c r="AI329" s="1">
        <f t="shared" si="225"/>
        <v>2.2257834757835138</v>
      </c>
      <c r="AL329">
        <v>8349</v>
      </c>
      <c r="AM329">
        <f t="shared" si="201"/>
        <v>0.53433599999999992</v>
      </c>
      <c r="AN329">
        <v>326</v>
      </c>
      <c r="AO329">
        <f t="shared" si="202"/>
        <v>1.2074074074074075</v>
      </c>
      <c r="AP329" s="1">
        <f t="shared" si="226"/>
        <v>2.4112654320988334</v>
      </c>
      <c r="AS329">
        <v>8057</v>
      </c>
      <c r="AT329">
        <f t="shared" si="203"/>
        <v>0.515648</v>
      </c>
      <c r="AU329">
        <v>326</v>
      </c>
      <c r="AV329">
        <f t="shared" si="204"/>
        <v>1.2074074074074075</v>
      </c>
      <c r="AW329" s="1">
        <f t="shared" si="227"/>
        <v>2.4112654320988334</v>
      </c>
      <c r="AZ329">
        <v>7829</v>
      </c>
      <c r="BA329">
        <f t="shared" si="205"/>
        <v>0.50105599999999995</v>
      </c>
      <c r="BB329">
        <v>326</v>
      </c>
      <c r="BC329">
        <f t="shared" si="206"/>
        <v>1.2074074074074075</v>
      </c>
      <c r="BD329" s="1">
        <f t="shared" si="228"/>
        <v>2.4112654320988334</v>
      </c>
      <c r="BH329">
        <v>7744</v>
      </c>
      <c r="BI329">
        <f t="shared" si="207"/>
        <v>0.495616</v>
      </c>
      <c r="BJ329">
        <v>326</v>
      </c>
      <c r="BK329">
        <f t="shared" si="208"/>
        <v>1.2074074074074075</v>
      </c>
      <c r="BL329" s="1">
        <f t="shared" si="229"/>
        <v>2.5161030595813125</v>
      </c>
      <c r="BO329">
        <v>7569</v>
      </c>
      <c r="BP329">
        <f t="shared" si="209"/>
        <v>0.48441599999999996</v>
      </c>
      <c r="BQ329">
        <v>326</v>
      </c>
      <c r="BR329">
        <f t="shared" si="210"/>
        <v>1.2074074074074075</v>
      </c>
      <c r="BS329" s="1">
        <f t="shared" si="230"/>
        <v>2.5161030595814076</v>
      </c>
      <c r="BZ329">
        <v>23022</v>
      </c>
      <c r="CA329">
        <f t="shared" si="211"/>
        <v>1.4734079999999998</v>
      </c>
      <c r="CB329">
        <v>326</v>
      </c>
      <c r="CC329">
        <f t="shared" si="212"/>
        <v>1.2074074074074075</v>
      </c>
      <c r="CD329" s="1">
        <f t="shared" si="231"/>
        <v>0.85103485838783088</v>
      </c>
      <c r="CH329">
        <v>8618</v>
      </c>
      <c r="CI329">
        <f t="shared" si="213"/>
        <v>0.55155199999999993</v>
      </c>
      <c r="CJ329">
        <v>326</v>
      </c>
      <c r="CK329">
        <f t="shared" si="214"/>
        <v>1.2074074074074075</v>
      </c>
      <c r="CL329" s="1">
        <f t="shared" si="232"/>
        <v>2.3148148148149472</v>
      </c>
      <c r="CP329">
        <v>7576</v>
      </c>
      <c r="CQ329">
        <f t="shared" si="215"/>
        <v>0.48486399999999996</v>
      </c>
      <c r="CR329">
        <v>326</v>
      </c>
      <c r="CS329">
        <f t="shared" si="216"/>
        <v>1.2074074074074075</v>
      </c>
      <c r="CT329" s="1">
        <f t="shared" si="233"/>
        <v>2.5161030595814076</v>
      </c>
    </row>
    <row r="330" spans="1:98" x14ac:dyDescent="0.3">
      <c r="A330">
        <v>23654</v>
      </c>
      <c r="B330">
        <f t="shared" si="219"/>
        <v>1.5138559999999999</v>
      </c>
      <c r="C330">
        <v>327</v>
      </c>
      <c r="D330">
        <f t="shared" si="217"/>
        <v>1.211111111111111</v>
      </c>
      <c r="E330" s="1">
        <f t="shared" si="220"/>
        <v>0.80375514403289638</v>
      </c>
      <c r="H330">
        <v>12819</v>
      </c>
      <c r="I330">
        <f t="shared" si="221"/>
        <v>0.82041599999999992</v>
      </c>
      <c r="J330">
        <v>327</v>
      </c>
      <c r="K330">
        <f t="shared" si="218"/>
        <v>1.211111111111111</v>
      </c>
      <c r="L330" s="1">
        <f t="shared" si="222"/>
        <v>1.5229044834307395</v>
      </c>
      <c r="O330">
        <v>10384</v>
      </c>
      <c r="P330">
        <f t="shared" si="195"/>
        <v>0.66457599999999994</v>
      </c>
      <c r="Q330">
        <v>327</v>
      </c>
      <c r="R330">
        <f t="shared" si="196"/>
        <v>1.211111111111111</v>
      </c>
      <c r="S330" s="1">
        <f t="shared" si="223"/>
        <v>1.8667861409796216</v>
      </c>
      <c r="V330">
        <v>9293</v>
      </c>
      <c r="W330">
        <f t="shared" si="197"/>
        <v>0.59475199999999995</v>
      </c>
      <c r="X330">
        <v>327</v>
      </c>
      <c r="Y330">
        <f t="shared" si="198"/>
        <v>1.211111111111111</v>
      </c>
      <c r="Z330" s="1">
        <f t="shared" si="224"/>
        <v>2.1433470507544246</v>
      </c>
      <c r="AE330">
        <v>8705</v>
      </c>
      <c r="AF330">
        <f t="shared" si="199"/>
        <v>0.55711999999999995</v>
      </c>
      <c r="AG330">
        <v>327</v>
      </c>
      <c r="AH330">
        <f t="shared" si="200"/>
        <v>1.211111111111111</v>
      </c>
      <c r="AI330" s="1">
        <f t="shared" si="225"/>
        <v>2.3148148148148082</v>
      </c>
      <c r="AL330">
        <v>8375</v>
      </c>
      <c r="AM330">
        <f t="shared" si="201"/>
        <v>0.53599999999999992</v>
      </c>
      <c r="AN330">
        <v>327</v>
      </c>
      <c r="AO330">
        <f t="shared" si="202"/>
        <v>1.211111111111111</v>
      </c>
      <c r="AP330" s="1">
        <f t="shared" si="226"/>
        <v>2.2257834757833805</v>
      </c>
      <c r="AS330">
        <v>8081</v>
      </c>
      <c r="AT330">
        <f t="shared" si="203"/>
        <v>0.51718399999999998</v>
      </c>
      <c r="AU330">
        <v>327</v>
      </c>
      <c r="AV330">
        <f t="shared" si="204"/>
        <v>1.211111111111111</v>
      </c>
      <c r="AW330" s="1">
        <f t="shared" si="227"/>
        <v>2.411265432098689</v>
      </c>
      <c r="AZ330">
        <v>7853</v>
      </c>
      <c r="BA330">
        <f t="shared" si="205"/>
        <v>0.50259199999999993</v>
      </c>
      <c r="BB330">
        <v>327</v>
      </c>
      <c r="BC330">
        <f t="shared" si="206"/>
        <v>1.211111111111111</v>
      </c>
      <c r="BD330" s="1">
        <f t="shared" si="228"/>
        <v>2.411265432098689</v>
      </c>
      <c r="BH330">
        <v>7768</v>
      </c>
      <c r="BI330">
        <f t="shared" si="207"/>
        <v>0.49715199999999998</v>
      </c>
      <c r="BJ330">
        <v>327</v>
      </c>
      <c r="BK330">
        <f t="shared" si="208"/>
        <v>1.211111111111111</v>
      </c>
      <c r="BL330" s="1">
        <f t="shared" si="229"/>
        <v>2.411265432098689</v>
      </c>
      <c r="BO330">
        <v>7592</v>
      </c>
      <c r="BP330">
        <f t="shared" si="209"/>
        <v>0.48588799999999999</v>
      </c>
      <c r="BQ330">
        <v>327</v>
      </c>
      <c r="BR330">
        <f t="shared" si="210"/>
        <v>1.211111111111111</v>
      </c>
      <c r="BS330" s="1">
        <f t="shared" si="230"/>
        <v>2.5161030595811615</v>
      </c>
      <c r="BZ330">
        <v>23090</v>
      </c>
      <c r="CA330">
        <f t="shared" si="211"/>
        <v>1.47776</v>
      </c>
      <c r="CB330">
        <v>327</v>
      </c>
      <c r="CC330">
        <f t="shared" si="212"/>
        <v>1.211111111111111</v>
      </c>
      <c r="CD330" s="1">
        <f t="shared" si="231"/>
        <v>0.8510348583877364</v>
      </c>
      <c r="CH330">
        <v>8644</v>
      </c>
      <c r="CI330">
        <f t="shared" si="213"/>
        <v>0.55321599999999993</v>
      </c>
      <c r="CJ330">
        <v>327</v>
      </c>
      <c r="CK330">
        <f t="shared" si="214"/>
        <v>1.211111111111111</v>
      </c>
      <c r="CL330" s="1">
        <f t="shared" si="232"/>
        <v>2.2257834757833805</v>
      </c>
      <c r="CP330">
        <v>7599</v>
      </c>
      <c r="CQ330">
        <f t="shared" si="215"/>
        <v>0.48633599999999999</v>
      </c>
      <c r="CR330">
        <v>327</v>
      </c>
      <c r="CS330">
        <f t="shared" si="216"/>
        <v>1.211111111111111</v>
      </c>
      <c r="CT330" s="1">
        <f t="shared" si="233"/>
        <v>2.5161030595811615</v>
      </c>
    </row>
    <row r="331" spans="1:98" x14ac:dyDescent="0.3">
      <c r="A331">
        <v>23726</v>
      </c>
      <c r="B331">
        <f t="shared" si="219"/>
        <v>1.518464</v>
      </c>
      <c r="C331">
        <v>328</v>
      </c>
      <c r="D331">
        <f t="shared" si="217"/>
        <v>1.2148148148148148</v>
      </c>
      <c r="E331" s="1">
        <f t="shared" si="220"/>
        <v>0.80375514403290582</v>
      </c>
      <c r="H331">
        <v>12857</v>
      </c>
      <c r="I331">
        <f t="shared" si="221"/>
        <v>0.82284799999999991</v>
      </c>
      <c r="J331">
        <v>328</v>
      </c>
      <c r="K331">
        <f t="shared" si="218"/>
        <v>1.2148148148148148</v>
      </c>
      <c r="L331" s="1">
        <f t="shared" si="222"/>
        <v>1.5229044834308307</v>
      </c>
      <c r="O331">
        <v>10415</v>
      </c>
      <c r="P331">
        <f t="shared" si="195"/>
        <v>0.66655999999999993</v>
      </c>
      <c r="Q331">
        <v>328</v>
      </c>
      <c r="R331">
        <f t="shared" si="196"/>
        <v>1.2148148148148148</v>
      </c>
      <c r="S331" s="1">
        <f t="shared" si="223"/>
        <v>1.8667861409797335</v>
      </c>
      <c r="V331">
        <v>9321</v>
      </c>
      <c r="W331">
        <f t="shared" si="197"/>
        <v>0.59654399999999996</v>
      </c>
      <c r="X331">
        <v>328</v>
      </c>
      <c r="Y331">
        <f t="shared" si="198"/>
        <v>1.2148148148148148</v>
      </c>
      <c r="Z331" s="1">
        <f t="shared" si="224"/>
        <v>2.0667989417989574</v>
      </c>
      <c r="AE331">
        <v>8731</v>
      </c>
      <c r="AF331">
        <f t="shared" si="199"/>
        <v>0.55878399999999995</v>
      </c>
      <c r="AG331">
        <v>328</v>
      </c>
      <c r="AH331">
        <f t="shared" si="200"/>
        <v>1.2148148148148148</v>
      </c>
      <c r="AI331" s="1">
        <f t="shared" si="225"/>
        <v>2.2257834757835138</v>
      </c>
      <c r="AL331">
        <v>8400</v>
      </c>
      <c r="AM331">
        <f t="shared" si="201"/>
        <v>0.53759999999999997</v>
      </c>
      <c r="AN331">
        <v>328</v>
      </c>
      <c r="AO331">
        <f t="shared" si="202"/>
        <v>1.2148148148148148</v>
      </c>
      <c r="AP331" s="1">
        <f t="shared" si="226"/>
        <v>2.3148148148147865</v>
      </c>
      <c r="AS331">
        <v>8106</v>
      </c>
      <c r="AT331">
        <f t="shared" si="203"/>
        <v>0.51878400000000002</v>
      </c>
      <c r="AU331">
        <v>328</v>
      </c>
      <c r="AV331">
        <f t="shared" si="204"/>
        <v>1.2148148148148148</v>
      </c>
      <c r="AW331" s="1">
        <f t="shared" si="227"/>
        <v>2.3148148148147865</v>
      </c>
      <c r="AZ331">
        <v>7876</v>
      </c>
      <c r="BA331">
        <f t="shared" si="205"/>
        <v>0.50406399999999996</v>
      </c>
      <c r="BB331">
        <v>328</v>
      </c>
      <c r="BC331">
        <f t="shared" si="206"/>
        <v>1.2148148148148148</v>
      </c>
      <c r="BD331" s="1">
        <f t="shared" si="228"/>
        <v>2.5161030595813125</v>
      </c>
      <c r="BH331">
        <v>7791</v>
      </c>
      <c r="BI331">
        <f t="shared" si="207"/>
        <v>0.49862399999999996</v>
      </c>
      <c r="BJ331">
        <v>328</v>
      </c>
      <c r="BK331">
        <f t="shared" si="208"/>
        <v>1.2148148148148148</v>
      </c>
      <c r="BL331" s="1">
        <f t="shared" si="229"/>
        <v>2.5161030595814076</v>
      </c>
      <c r="BO331">
        <v>7614</v>
      </c>
      <c r="BP331">
        <f t="shared" si="209"/>
        <v>0.48729599999999995</v>
      </c>
      <c r="BQ331">
        <v>328</v>
      </c>
      <c r="BR331">
        <f t="shared" si="210"/>
        <v>1.2148148148148148</v>
      </c>
      <c r="BS331" s="1">
        <f t="shared" si="230"/>
        <v>2.6304713804714894</v>
      </c>
      <c r="BZ331">
        <v>23159</v>
      </c>
      <c r="CA331">
        <f t="shared" si="211"/>
        <v>1.4821759999999999</v>
      </c>
      <c r="CB331">
        <v>328</v>
      </c>
      <c r="CC331">
        <f t="shared" si="212"/>
        <v>1.2148148148148148</v>
      </c>
      <c r="CD331" s="1">
        <f t="shared" si="231"/>
        <v>0.83870101986045853</v>
      </c>
      <c r="CH331">
        <v>8670</v>
      </c>
      <c r="CI331">
        <f t="shared" si="213"/>
        <v>0.55487999999999993</v>
      </c>
      <c r="CJ331">
        <v>328</v>
      </c>
      <c r="CK331">
        <f t="shared" si="214"/>
        <v>1.2148148148148148</v>
      </c>
      <c r="CL331" s="1">
        <f t="shared" si="232"/>
        <v>2.2257834757835138</v>
      </c>
      <c r="CP331">
        <v>7622</v>
      </c>
      <c r="CQ331">
        <f t="shared" si="215"/>
        <v>0.48780799999999996</v>
      </c>
      <c r="CR331">
        <v>328</v>
      </c>
      <c r="CS331">
        <f t="shared" si="216"/>
        <v>1.2148148148148148</v>
      </c>
      <c r="CT331" s="1">
        <f t="shared" si="233"/>
        <v>2.5161030595814076</v>
      </c>
    </row>
    <row r="332" spans="1:98" x14ac:dyDescent="0.3">
      <c r="A332">
        <v>23798</v>
      </c>
      <c r="B332">
        <f t="shared" si="219"/>
        <v>1.523072</v>
      </c>
      <c r="C332">
        <v>329</v>
      </c>
      <c r="D332">
        <f t="shared" si="217"/>
        <v>1.2185185185185186</v>
      </c>
      <c r="E332" s="1">
        <f t="shared" si="220"/>
        <v>0.80375514403294457</v>
      </c>
      <c r="H332">
        <v>12896</v>
      </c>
      <c r="I332">
        <f t="shared" si="221"/>
        <v>0.82534399999999997</v>
      </c>
      <c r="J332">
        <v>329</v>
      </c>
      <c r="K332">
        <f t="shared" si="218"/>
        <v>1.2185185185185186</v>
      </c>
      <c r="L332" s="1">
        <f t="shared" si="222"/>
        <v>1.4838556505223097</v>
      </c>
      <c r="O332">
        <v>10446</v>
      </c>
      <c r="P332">
        <f t="shared" si="195"/>
        <v>0.66854399999999992</v>
      </c>
      <c r="Q332">
        <v>329</v>
      </c>
      <c r="R332">
        <f t="shared" si="196"/>
        <v>1.2185185185185186</v>
      </c>
      <c r="S332" s="1">
        <f t="shared" si="223"/>
        <v>1.8667861409797335</v>
      </c>
      <c r="V332">
        <v>9349</v>
      </c>
      <c r="W332">
        <f t="shared" si="197"/>
        <v>0.59833599999999998</v>
      </c>
      <c r="X332">
        <v>329</v>
      </c>
      <c r="Y332">
        <f t="shared" si="198"/>
        <v>1.2185185185185186</v>
      </c>
      <c r="Z332" s="1">
        <f t="shared" si="224"/>
        <v>2.0667989417989574</v>
      </c>
      <c r="AE332">
        <v>8758</v>
      </c>
      <c r="AF332">
        <f t="shared" si="199"/>
        <v>0.56051200000000001</v>
      </c>
      <c r="AG332">
        <v>329</v>
      </c>
      <c r="AH332">
        <f t="shared" si="200"/>
        <v>1.2185185185185186</v>
      </c>
      <c r="AI332" s="1">
        <f t="shared" si="225"/>
        <v>2.1433470507544157</v>
      </c>
      <c r="AL332">
        <v>8426</v>
      </c>
      <c r="AM332">
        <f t="shared" si="201"/>
        <v>0.53926399999999997</v>
      </c>
      <c r="AN332">
        <v>329</v>
      </c>
      <c r="AO332">
        <f t="shared" si="202"/>
        <v>1.2185185185185186</v>
      </c>
      <c r="AP332" s="1">
        <f t="shared" si="226"/>
        <v>2.2257834757835138</v>
      </c>
      <c r="AS332">
        <v>8130</v>
      </c>
      <c r="AT332">
        <f t="shared" si="203"/>
        <v>0.52032</v>
      </c>
      <c r="AU332">
        <v>329</v>
      </c>
      <c r="AV332">
        <f t="shared" si="204"/>
        <v>1.2185185185185186</v>
      </c>
      <c r="AW332" s="1">
        <f t="shared" si="227"/>
        <v>2.4112654320988334</v>
      </c>
      <c r="AZ332">
        <v>7900</v>
      </c>
      <c r="BA332">
        <f t="shared" si="205"/>
        <v>0.50559999999999994</v>
      </c>
      <c r="BB332">
        <v>329</v>
      </c>
      <c r="BC332">
        <f t="shared" si="206"/>
        <v>1.2185185185185186</v>
      </c>
      <c r="BD332" s="1">
        <f t="shared" si="228"/>
        <v>2.4112654320988334</v>
      </c>
      <c r="BH332">
        <v>7814</v>
      </c>
      <c r="BI332">
        <f t="shared" si="207"/>
        <v>0.50009599999999998</v>
      </c>
      <c r="BJ332">
        <v>329</v>
      </c>
      <c r="BK332">
        <f t="shared" si="208"/>
        <v>1.2185185185185186</v>
      </c>
      <c r="BL332" s="1">
        <f t="shared" si="229"/>
        <v>2.5161030595813125</v>
      </c>
      <c r="BO332">
        <v>7637</v>
      </c>
      <c r="BP332">
        <f t="shared" si="209"/>
        <v>0.48876799999999998</v>
      </c>
      <c r="BQ332">
        <v>329</v>
      </c>
      <c r="BR332">
        <f t="shared" si="210"/>
        <v>1.2185185185185186</v>
      </c>
      <c r="BS332" s="1">
        <f t="shared" si="230"/>
        <v>2.5161030595813125</v>
      </c>
      <c r="BZ332">
        <v>23229</v>
      </c>
      <c r="CA332">
        <f t="shared" si="211"/>
        <v>1.486656</v>
      </c>
      <c r="CB332">
        <v>329</v>
      </c>
      <c r="CC332">
        <f t="shared" si="212"/>
        <v>1.2185185185185186</v>
      </c>
      <c r="CD332" s="1">
        <f t="shared" si="231"/>
        <v>0.82671957671958296</v>
      </c>
      <c r="CH332">
        <v>8696</v>
      </c>
      <c r="CI332">
        <f t="shared" si="213"/>
        <v>0.55654399999999993</v>
      </c>
      <c r="CJ332">
        <v>329</v>
      </c>
      <c r="CK332">
        <f t="shared" si="214"/>
        <v>1.2185185185185186</v>
      </c>
      <c r="CL332" s="1">
        <f t="shared" si="232"/>
        <v>2.2257834757835138</v>
      </c>
      <c r="CP332">
        <v>7645</v>
      </c>
      <c r="CQ332">
        <f t="shared" si="215"/>
        <v>0.48927999999999999</v>
      </c>
      <c r="CR332">
        <v>329</v>
      </c>
      <c r="CS332">
        <f t="shared" si="216"/>
        <v>1.2185185185185186</v>
      </c>
      <c r="CT332" s="1">
        <f t="shared" si="233"/>
        <v>2.5161030595813125</v>
      </c>
    </row>
    <row r="333" spans="1:98" x14ac:dyDescent="0.3">
      <c r="A333">
        <v>23868</v>
      </c>
      <c r="B333">
        <f t="shared" si="219"/>
        <v>1.527552</v>
      </c>
      <c r="C333">
        <v>330</v>
      </c>
      <c r="D333">
        <f t="shared" si="217"/>
        <v>1.2222222222222223</v>
      </c>
      <c r="E333" s="1">
        <f t="shared" si="220"/>
        <v>0.82671957671958296</v>
      </c>
      <c r="H333">
        <v>12935</v>
      </c>
      <c r="I333">
        <f t="shared" si="221"/>
        <v>0.82783999999999991</v>
      </c>
      <c r="J333">
        <v>330</v>
      </c>
      <c r="K333">
        <f t="shared" si="218"/>
        <v>1.2222222222222223</v>
      </c>
      <c r="L333" s="1">
        <f t="shared" si="222"/>
        <v>1.4838556505223757</v>
      </c>
      <c r="O333">
        <v>10476</v>
      </c>
      <c r="P333">
        <f t="shared" si="195"/>
        <v>0.67046399999999995</v>
      </c>
      <c r="Q333">
        <v>330</v>
      </c>
      <c r="R333">
        <f t="shared" si="196"/>
        <v>1.2222222222222223</v>
      </c>
      <c r="S333" s="1">
        <f t="shared" si="223"/>
        <v>1.9290123456790111</v>
      </c>
      <c r="V333">
        <v>9377</v>
      </c>
      <c r="W333">
        <f t="shared" si="197"/>
        <v>0.60012799999999999</v>
      </c>
      <c r="X333">
        <v>330</v>
      </c>
      <c r="Y333">
        <f t="shared" si="198"/>
        <v>1.2222222222222223</v>
      </c>
      <c r="Z333" s="1">
        <f t="shared" si="224"/>
        <v>2.0667989417989574</v>
      </c>
      <c r="AE333">
        <v>8784</v>
      </c>
      <c r="AF333">
        <f t="shared" si="199"/>
        <v>0.56217600000000001</v>
      </c>
      <c r="AG333">
        <v>330</v>
      </c>
      <c r="AH333">
        <f t="shared" si="200"/>
        <v>1.2222222222222223</v>
      </c>
      <c r="AI333" s="1">
        <f t="shared" si="225"/>
        <v>2.2257834757835138</v>
      </c>
      <c r="AL333">
        <v>8451</v>
      </c>
      <c r="AM333">
        <f t="shared" si="201"/>
        <v>0.54086400000000001</v>
      </c>
      <c r="AN333">
        <v>330</v>
      </c>
      <c r="AO333">
        <f t="shared" si="202"/>
        <v>1.2222222222222223</v>
      </c>
      <c r="AP333" s="1">
        <f t="shared" si="226"/>
        <v>2.3148148148147865</v>
      </c>
      <c r="AS333">
        <v>8155</v>
      </c>
      <c r="AT333">
        <f t="shared" si="203"/>
        <v>0.52191999999999994</v>
      </c>
      <c r="AU333">
        <v>330</v>
      </c>
      <c r="AV333">
        <f t="shared" si="204"/>
        <v>1.2222222222222223</v>
      </c>
      <c r="AW333" s="1">
        <f t="shared" si="227"/>
        <v>2.3148148148149472</v>
      </c>
      <c r="AZ333">
        <v>7923</v>
      </c>
      <c r="BA333">
        <f t="shared" si="205"/>
        <v>0.50707199999999997</v>
      </c>
      <c r="BB333">
        <v>330</v>
      </c>
      <c r="BC333">
        <f t="shared" si="206"/>
        <v>1.2222222222222223</v>
      </c>
      <c r="BD333" s="1">
        <f t="shared" si="228"/>
        <v>2.5161030595813125</v>
      </c>
      <c r="BH333">
        <v>7837</v>
      </c>
      <c r="BI333">
        <f t="shared" si="207"/>
        <v>0.50156800000000001</v>
      </c>
      <c r="BJ333">
        <v>330</v>
      </c>
      <c r="BK333">
        <f t="shared" si="208"/>
        <v>1.2222222222222223</v>
      </c>
      <c r="BL333" s="1">
        <f t="shared" si="229"/>
        <v>2.5161030595813125</v>
      </c>
      <c r="BO333">
        <v>7661</v>
      </c>
      <c r="BP333">
        <f t="shared" si="209"/>
        <v>0.49030399999999996</v>
      </c>
      <c r="BQ333">
        <v>330</v>
      </c>
      <c r="BR333">
        <f t="shared" si="210"/>
        <v>1.2222222222222223</v>
      </c>
      <c r="BS333" s="1">
        <f t="shared" si="230"/>
        <v>2.4112654320988334</v>
      </c>
      <c r="BZ333">
        <v>23300</v>
      </c>
      <c r="CA333">
        <f t="shared" si="211"/>
        <v>1.4911999999999999</v>
      </c>
      <c r="CB333">
        <v>330</v>
      </c>
      <c r="CC333">
        <f t="shared" si="212"/>
        <v>1.2222222222222223</v>
      </c>
      <c r="CD333" s="1">
        <f t="shared" si="231"/>
        <v>0.81507563901933566</v>
      </c>
      <c r="CH333">
        <v>8722</v>
      </c>
      <c r="CI333">
        <f t="shared" si="213"/>
        <v>0.55820799999999993</v>
      </c>
      <c r="CJ333">
        <v>330</v>
      </c>
      <c r="CK333">
        <f t="shared" si="214"/>
        <v>1.2222222222222223</v>
      </c>
      <c r="CL333" s="1">
        <f t="shared" si="232"/>
        <v>2.2257834757835138</v>
      </c>
      <c r="CP333">
        <v>7668</v>
      </c>
      <c r="CQ333">
        <f t="shared" si="215"/>
        <v>0.49075199999999997</v>
      </c>
      <c r="CR333">
        <v>330</v>
      </c>
      <c r="CS333">
        <f t="shared" si="216"/>
        <v>1.2222222222222223</v>
      </c>
      <c r="CT333" s="1">
        <f t="shared" si="233"/>
        <v>2.5161030595814076</v>
      </c>
    </row>
    <row r="334" spans="1:98" x14ac:dyDescent="0.3">
      <c r="A334">
        <v>23937</v>
      </c>
      <c r="B334">
        <f t="shared" si="219"/>
        <v>1.531968</v>
      </c>
      <c r="C334">
        <v>331</v>
      </c>
      <c r="D334">
        <f t="shared" si="217"/>
        <v>1.2259259259259259</v>
      </c>
      <c r="E334" s="1">
        <f t="shared" si="220"/>
        <v>0.83870101986040835</v>
      </c>
      <c r="H334">
        <v>12973</v>
      </c>
      <c r="I334">
        <f t="shared" si="221"/>
        <v>0.83027200000000001</v>
      </c>
      <c r="J334">
        <v>331</v>
      </c>
      <c r="K334">
        <f t="shared" si="218"/>
        <v>1.2259259259259259</v>
      </c>
      <c r="L334" s="1">
        <f t="shared" si="222"/>
        <v>1.5229044834306698</v>
      </c>
      <c r="O334">
        <v>10508</v>
      </c>
      <c r="P334">
        <f t="shared" si="195"/>
        <v>0.672512</v>
      </c>
      <c r="Q334">
        <v>331</v>
      </c>
      <c r="R334">
        <f t="shared" si="196"/>
        <v>1.2259259259259259</v>
      </c>
      <c r="S334" s="1">
        <f t="shared" si="223"/>
        <v>1.8084490740739514</v>
      </c>
      <c r="V334">
        <v>9404</v>
      </c>
      <c r="W334">
        <f t="shared" si="197"/>
        <v>0.60185599999999995</v>
      </c>
      <c r="X334">
        <v>331</v>
      </c>
      <c r="Y334">
        <f t="shared" si="198"/>
        <v>1.2259259259259259</v>
      </c>
      <c r="Z334" s="1">
        <f t="shared" si="224"/>
        <v>2.1433470507544246</v>
      </c>
      <c r="AE334">
        <v>8810</v>
      </c>
      <c r="AF334">
        <f t="shared" si="199"/>
        <v>0.56384000000000001</v>
      </c>
      <c r="AG334">
        <v>331</v>
      </c>
      <c r="AH334">
        <f t="shared" si="200"/>
        <v>1.2259259259259259</v>
      </c>
      <c r="AI334" s="1">
        <f t="shared" si="225"/>
        <v>2.2257834757833805</v>
      </c>
      <c r="AL334">
        <v>8476</v>
      </c>
      <c r="AM334">
        <f t="shared" si="201"/>
        <v>0.54246399999999995</v>
      </c>
      <c r="AN334">
        <v>331</v>
      </c>
      <c r="AO334">
        <f t="shared" si="202"/>
        <v>1.2259259259259259</v>
      </c>
      <c r="AP334" s="1">
        <f t="shared" si="226"/>
        <v>2.3148148148148082</v>
      </c>
      <c r="AS334">
        <v>8179</v>
      </c>
      <c r="AT334">
        <f t="shared" si="203"/>
        <v>0.52345599999999992</v>
      </c>
      <c r="AU334">
        <v>331</v>
      </c>
      <c r="AV334">
        <f t="shared" si="204"/>
        <v>1.2259259259259259</v>
      </c>
      <c r="AW334" s="1">
        <f t="shared" si="227"/>
        <v>2.411265432098689</v>
      </c>
      <c r="AZ334">
        <v>7947</v>
      </c>
      <c r="BA334">
        <f t="shared" si="205"/>
        <v>0.50860799999999995</v>
      </c>
      <c r="BB334">
        <v>331</v>
      </c>
      <c r="BC334">
        <f t="shared" si="206"/>
        <v>1.2259259259259259</v>
      </c>
      <c r="BD334" s="1">
        <f t="shared" si="228"/>
        <v>2.411265432098689</v>
      </c>
      <c r="BH334">
        <v>7861</v>
      </c>
      <c r="BI334">
        <f t="shared" si="207"/>
        <v>0.503104</v>
      </c>
      <c r="BJ334">
        <v>331</v>
      </c>
      <c r="BK334">
        <f t="shared" si="208"/>
        <v>1.2259259259259259</v>
      </c>
      <c r="BL334" s="1">
        <f t="shared" si="229"/>
        <v>2.411265432098689</v>
      </c>
      <c r="BO334">
        <v>7684</v>
      </c>
      <c r="BP334">
        <f t="shared" si="209"/>
        <v>0.49177599999999999</v>
      </c>
      <c r="BQ334">
        <v>331</v>
      </c>
      <c r="BR334">
        <f t="shared" si="210"/>
        <v>1.2259259259259259</v>
      </c>
      <c r="BS334" s="1">
        <f t="shared" si="230"/>
        <v>2.5161030595811615</v>
      </c>
      <c r="BZ334">
        <v>23371</v>
      </c>
      <c r="CA334">
        <f t="shared" si="211"/>
        <v>1.495744</v>
      </c>
      <c r="CB334">
        <v>331</v>
      </c>
      <c r="CC334">
        <f t="shared" si="212"/>
        <v>1.2259259259259259</v>
      </c>
      <c r="CD334" s="1">
        <f t="shared" si="231"/>
        <v>0.81507563901924696</v>
      </c>
      <c r="CH334">
        <v>8748</v>
      </c>
      <c r="CI334">
        <f t="shared" si="213"/>
        <v>0.55987199999999993</v>
      </c>
      <c r="CJ334">
        <v>331</v>
      </c>
      <c r="CK334">
        <f t="shared" si="214"/>
        <v>1.2259259259259259</v>
      </c>
      <c r="CL334" s="1">
        <f t="shared" si="232"/>
        <v>2.2257834757833805</v>
      </c>
      <c r="CP334">
        <v>7691</v>
      </c>
      <c r="CQ334">
        <f t="shared" si="215"/>
        <v>0.49222399999999999</v>
      </c>
      <c r="CR334">
        <v>331</v>
      </c>
      <c r="CS334">
        <f t="shared" si="216"/>
        <v>1.2259259259259259</v>
      </c>
      <c r="CT334" s="1">
        <f t="shared" si="233"/>
        <v>2.5161030595811615</v>
      </c>
    </row>
    <row r="335" spans="1:98" x14ac:dyDescent="0.3">
      <c r="A335">
        <v>24007</v>
      </c>
      <c r="B335">
        <f t="shared" si="219"/>
        <v>1.536448</v>
      </c>
      <c r="C335">
        <v>332</v>
      </c>
      <c r="D335">
        <f t="shared" si="217"/>
        <v>1.2296296296296296</v>
      </c>
      <c r="E335" s="1">
        <f t="shared" si="220"/>
        <v>0.82671957671958296</v>
      </c>
      <c r="H335">
        <v>13011</v>
      </c>
      <c r="I335">
        <f t="shared" si="221"/>
        <v>0.832704</v>
      </c>
      <c r="J335">
        <v>332</v>
      </c>
      <c r="K335">
        <f t="shared" si="218"/>
        <v>1.2296296296296296</v>
      </c>
      <c r="L335" s="1">
        <f t="shared" si="222"/>
        <v>1.5229044834308307</v>
      </c>
      <c r="O335">
        <v>10539</v>
      </c>
      <c r="P335">
        <f t="shared" si="195"/>
        <v>0.67449599999999998</v>
      </c>
      <c r="Q335">
        <v>332</v>
      </c>
      <c r="R335">
        <f t="shared" si="196"/>
        <v>1.2296296296296296</v>
      </c>
      <c r="S335" s="1">
        <f t="shared" si="223"/>
        <v>1.8667861409797335</v>
      </c>
      <c r="V335">
        <v>9432</v>
      </c>
      <c r="W335">
        <f t="shared" si="197"/>
        <v>0.60364799999999996</v>
      </c>
      <c r="X335">
        <v>332</v>
      </c>
      <c r="Y335">
        <f t="shared" si="198"/>
        <v>1.2296296296296296</v>
      </c>
      <c r="Z335" s="1">
        <f t="shared" si="224"/>
        <v>2.0667989417989574</v>
      </c>
      <c r="AE335">
        <v>8836</v>
      </c>
      <c r="AF335">
        <f t="shared" si="199"/>
        <v>0.56550400000000001</v>
      </c>
      <c r="AG335">
        <v>332</v>
      </c>
      <c r="AH335">
        <f t="shared" si="200"/>
        <v>1.2296296296296296</v>
      </c>
      <c r="AI335" s="1">
        <f t="shared" si="225"/>
        <v>2.2257834757835138</v>
      </c>
      <c r="AL335">
        <v>8501</v>
      </c>
      <c r="AM335">
        <f t="shared" si="201"/>
        <v>0.54406399999999999</v>
      </c>
      <c r="AN335">
        <v>332</v>
      </c>
      <c r="AO335">
        <f t="shared" si="202"/>
        <v>1.2296296296296296</v>
      </c>
      <c r="AP335" s="1">
        <f t="shared" si="226"/>
        <v>2.3148148148147865</v>
      </c>
      <c r="AS335">
        <v>8203</v>
      </c>
      <c r="AT335">
        <f t="shared" si="203"/>
        <v>0.52499200000000001</v>
      </c>
      <c r="AU335">
        <v>332</v>
      </c>
      <c r="AV335">
        <f t="shared" si="204"/>
        <v>1.2296296296296296</v>
      </c>
      <c r="AW335" s="1">
        <f t="shared" si="227"/>
        <v>2.4112654320986593</v>
      </c>
      <c r="AZ335">
        <v>7971</v>
      </c>
      <c r="BA335">
        <f t="shared" si="205"/>
        <v>0.51014399999999993</v>
      </c>
      <c r="BB335">
        <v>332</v>
      </c>
      <c r="BC335">
        <f t="shared" si="206"/>
        <v>1.2296296296296296</v>
      </c>
      <c r="BD335" s="1">
        <f t="shared" si="228"/>
        <v>2.4112654320988334</v>
      </c>
      <c r="BH335">
        <v>7884</v>
      </c>
      <c r="BI335">
        <f t="shared" si="207"/>
        <v>0.50457600000000002</v>
      </c>
      <c r="BJ335">
        <v>332</v>
      </c>
      <c r="BK335">
        <f t="shared" si="208"/>
        <v>1.2296296296296296</v>
      </c>
      <c r="BL335" s="1">
        <f t="shared" si="229"/>
        <v>2.5161030595813125</v>
      </c>
      <c r="BO335">
        <v>7707</v>
      </c>
      <c r="BP335">
        <f t="shared" si="209"/>
        <v>0.49324799999999996</v>
      </c>
      <c r="BQ335">
        <v>332</v>
      </c>
      <c r="BR335">
        <f t="shared" si="210"/>
        <v>1.2296296296296296</v>
      </c>
      <c r="BS335" s="1">
        <f t="shared" si="230"/>
        <v>2.5161030595814076</v>
      </c>
      <c r="BZ335">
        <v>23439</v>
      </c>
      <c r="CA335">
        <f t="shared" si="211"/>
        <v>1.5000959999999999</v>
      </c>
      <c r="CB335">
        <v>332</v>
      </c>
      <c r="CC335">
        <f t="shared" si="212"/>
        <v>1.2296296296296296</v>
      </c>
      <c r="CD335" s="1">
        <f t="shared" si="231"/>
        <v>0.85103485838783088</v>
      </c>
      <c r="CH335">
        <v>8773</v>
      </c>
      <c r="CI335">
        <f t="shared" si="213"/>
        <v>0.56147199999999997</v>
      </c>
      <c r="CJ335">
        <v>332</v>
      </c>
      <c r="CK335">
        <f t="shared" si="214"/>
        <v>1.2296296296296296</v>
      </c>
      <c r="CL335" s="1">
        <f t="shared" si="232"/>
        <v>2.3148148148147865</v>
      </c>
      <c r="CP335">
        <v>7714</v>
      </c>
      <c r="CQ335">
        <f t="shared" si="215"/>
        <v>0.49369599999999997</v>
      </c>
      <c r="CR335">
        <v>332</v>
      </c>
      <c r="CS335">
        <f t="shared" si="216"/>
        <v>1.2296296296296296</v>
      </c>
      <c r="CT335" s="1">
        <f t="shared" si="233"/>
        <v>2.5161030595814076</v>
      </c>
    </row>
    <row r="336" spans="1:98" x14ac:dyDescent="0.3">
      <c r="A336">
        <v>24079</v>
      </c>
      <c r="B336">
        <f t="shared" si="219"/>
        <v>1.541056</v>
      </c>
      <c r="C336">
        <v>333</v>
      </c>
      <c r="D336">
        <f t="shared" si="217"/>
        <v>1.2333333333333334</v>
      </c>
      <c r="E336" s="1">
        <f t="shared" si="220"/>
        <v>0.80375514403294457</v>
      </c>
      <c r="H336">
        <v>13048</v>
      </c>
      <c r="I336">
        <f t="shared" si="221"/>
        <v>0.83507199999999993</v>
      </c>
      <c r="J336">
        <v>333</v>
      </c>
      <c r="K336">
        <f t="shared" si="218"/>
        <v>1.2333333333333334</v>
      </c>
      <c r="L336" s="1">
        <f t="shared" si="222"/>
        <v>1.5640640640641388</v>
      </c>
      <c r="O336">
        <v>10570</v>
      </c>
      <c r="P336">
        <f t="shared" si="195"/>
        <v>0.67647999999999997</v>
      </c>
      <c r="Q336">
        <v>333</v>
      </c>
      <c r="R336">
        <f t="shared" si="196"/>
        <v>1.2333333333333334</v>
      </c>
      <c r="S336" s="1">
        <f t="shared" si="223"/>
        <v>1.8667861409797335</v>
      </c>
      <c r="V336">
        <v>9459</v>
      </c>
      <c r="W336">
        <f t="shared" si="197"/>
        <v>0.60537600000000003</v>
      </c>
      <c r="X336">
        <v>333</v>
      </c>
      <c r="Y336">
        <f t="shared" si="198"/>
        <v>1.2333333333333334</v>
      </c>
      <c r="Z336" s="1">
        <f t="shared" si="224"/>
        <v>2.1433470507544157</v>
      </c>
      <c r="AE336">
        <v>8861</v>
      </c>
      <c r="AF336">
        <f t="shared" si="199"/>
        <v>0.56710399999999994</v>
      </c>
      <c r="AG336">
        <v>333</v>
      </c>
      <c r="AH336">
        <f t="shared" si="200"/>
        <v>1.2333333333333334</v>
      </c>
      <c r="AI336" s="1">
        <f t="shared" si="225"/>
        <v>2.3148148148149472</v>
      </c>
      <c r="AL336">
        <v>8526</v>
      </c>
      <c r="AM336">
        <f t="shared" si="201"/>
        <v>0.54566399999999993</v>
      </c>
      <c r="AN336">
        <v>333</v>
      </c>
      <c r="AO336">
        <f t="shared" si="202"/>
        <v>1.2333333333333334</v>
      </c>
      <c r="AP336" s="1">
        <f t="shared" si="226"/>
        <v>2.3148148148149472</v>
      </c>
      <c r="AS336">
        <v>8228</v>
      </c>
      <c r="AT336">
        <f t="shared" si="203"/>
        <v>0.52659199999999995</v>
      </c>
      <c r="AU336">
        <v>333</v>
      </c>
      <c r="AV336">
        <f t="shared" si="204"/>
        <v>1.2333333333333334</v>
      </c>
      <c r="AW336" s="1">
        <f t="shared" si="227"/>
        <v>2.3148148148149472</v>
      </c>
      <c r="AZ336">
        <v>7995</v>
      </c>
      <c r="BA336">
        <f t="shared" si="205"/>
        <v>0.51168000000000002</v>
      </c>
      <c r="BB336">
        <v>333</v>
      </c>
      <c r="BC336">
        <f t="shared" si="206"/>
        <v>1.2333333333333334</v>
      </c>
      <c r="BD336" s="1">
        <f t="shared" si="228"/>
        <v>2.4112654320986593</v>
      </c>
      <c r="BH336">
        <v>7908</v>
      </c>
      <c r="BI336">
        <f t="shared" si="207"/>
        <v>0.50611200000000001</v>
      </c>
      <c r="BJ336">
        <v>333</v>
      </c>
      <c r="BK336">
        <f t="shared" si="208"/>
        <v>1.2333333333333334</v>
      </c>
      <c r="BL336" s="1">
        <f t="shared" si="229"/>
        <v>2.4112654320988334</v>
      </c>
      <c r="BO336">
        <v>7729</v>
      </c>
      <c r="BP336">
        <f t="shared" si="209"/>
        <v>0.49465599999999998</v>
      </c>
      <c r="BQ336">
        <v>333</v>
      </c>
      <c r="BR336">
        <f t="shared" si="210"/>
        <v>1.2333333333333334</v>
      </c>
      <c r="BS336" s="1">
        <f t="shared" si="230"/>
        <v>2.6304713804713855</v>
      </c>
      <c r="BZ336">
        <v>23508</v>
      </c>
      <c r="CA336">
        <f t="shared" si="211"/>
        <v>1.5045119999999998</v>
      </c>
      <c r="CB336">
        <v>333</v>
      </c>
      <c r="CC336">
        <f t="shared" si="212"/>
        <v>1.2333333333333334</v>
      </c>
      <c r="CD336" s="1">
        <f t="shared" si="231"/>
        <v>0.83870101986045853</v>
      </c>
      <c r="CH336">
        <v>8799</v>
      </c>
      <c r="CI336">
        <f t="shared" si="213"/>
        <v>0.56313599999999997</v>
      </c>
      <c r="CJ336">
        <v>333</v>
      </c>
      <c r="CK336">
        <f t="shared" si="214"/>
        <v>1.2333333333333334</v>
      </c>
      <c r="CL336" s="1">
        <f t="shared" si="232"/>
        <v>2.2257834757835138</v>
      </c>
      <c r="CP336">
        <v>7736</v>
      </c>
      <c r="CQ336">
        <f t="shared" si="215"/>
        <v>0.49510399999999999</v>
      </c>
      <c r="CR336">
        <v>333</v>
      </c>
      <c r="CS336">
        <f t="shared" si="216"/>
        <v>1.2333333333333334</v>
      </c>
      <c r="CT336" s="1">
        <f t="shared" si="233"/>
        <v>2.6304713804713855</v>
      </c>
    </row>
    <row r="337" spans="1:98" x14ac:dyDescent="0.3">
      <c r="A337">
        <v>24150</v>
      </c>
      <c r="B337">
        <f t="shared" si="219"/>
        <v>1.5455999999999999</v>
      </c>
      <c r="C337">
        <v>334</v>
      </c>
      <c r="D337">
        <f t="shared" si="217"/>
        <v>1.2370370370370369</v>
      </c>
      <c r="E337" s="1">
        <f t="shared" si="220"/>
        <v>0.81507563901928681</v>
      </c>
      <c r="H337">
        <v>13087</v>
      </c>
      <c r="I337">
        <f t="shared" si="221"/>
        <v>0.83756799999999998</v>
      </c>
      <c r="J337">
        <v>334</v>
      </c>
      <c r="K337">
        <f t="shared" si="218"/>
        <v>1.2370370370370369</v>
      </c>
      <c r="L337" s="1">
        <f t="shared" si="222"/>
        <v>1.4838556505222207</v>
      </c>
      <c r="O337">
        <v>10600</v>
      </c>
      <c r="P337">
        <f t="shared" si="195"/>
        <v>0.6784</v>
      </c>
      <c r="Q337">
        <v>334</v>
      </c>
      <c r="R337">
        <f t="shared" si="196"/>
        <v>1.2370370370370369</v>
      </c>
      <c r="S337" s="1">
        <f t="shared" si="223"/>
        <v>1.9290123456788955</v>
      </c>
      <c r="V337">
        <v>9487</v>
      </c>
      <c r="W337">
        <f t="shared" si="197"/>
        <v>0.60716799999999993</v>
      </c>
      <c r="X337">
        <v>334</v>
      </c>
      <c r="Y337">
        <f t="shared" si="198"/>
        <v>1.2370370370370369</v>
      </c>
      <c r="Z337" s="1">
        <f t="shared" si="224"/>
        <v>2.0667989417989618</v>
      </c>
      <c r="AE337">
        <v>8887</v>
      </c>
      <c r="AF337">
        <f t="shared" si="199"/>
        <v>0.56876799999999994</v>
      </c>
      <c r="AG337">
        <v>334</v>
      </c>
      <c r="AH337">
        <f t="shared" si="200"/>
        <v>1.2370370370370369</v>
      </c>
      <c r="AI337" s="1">
        <f t="shared" si="225"/>
        <v>2.2257834757833805</v>
      </c>
      <c r="AL337">
        <v>8551</v>
      </c>
      <c r="AM337">
        <f t="shared" si="201"/>
        <v>0.54726399999999997</v>
      </c>
      <c r="AN337">
        <v>334</v>
      </c>
      <c r="AO337">
        <f t="shared" si="202"/>
        <v>1.2370370370370369</v>
      </c>
      <c r="AP337" s="1">
        <f t="shared" si="226"/>
        <v>2.3148148148146479</v>
      </c>
      <c r="AS337">
        <v>8252</v>
      </c>
      <c r="AT337">
        <f t="shared" si="203"/>
        <v>0.52812799999999993</v>
      </c>
      <c r="AU337">
        <v>334</v>
      </c>
      <c r="AV337">
        <f t="shared" si="204"/>
        <v>1.2370370370370369</v>
      </c>
      <c r="AW337" s="1">
        <f t="shared" si="227"/>
        <v>2.411265432098689</v>
      </c>
      <c r="AZ337">
        <v>8019</v>
      </c>
      <c r="BA337">
        <f t="shared" si="205"/>
        <v>0.51321600000000001</v>
      </c>
      <c r="BB337">
        <v>334</v>
      </c>
      <c r="BC337">
        <f t="shared" si="206"/>
        <v>1.2370370370370369</v>
      </c>
      <c r="BD337" s="1">
        <f t="shared" si="228"/>
        <v>2.411265432098689</v>
      </c>
      <c r="BH337">
        <v>7931</v>
      </c>
      <c r="BI337">
        <f t="shared" si="207"/>
        <v>0.50758399999999992</v>
      </c>
      <c r="BJ337">
        <v>334</v>
      </c>
      <c r="BK337">
        <f t="shared" si="208"/>
        <v>1.2370370370370369</v>
      </c>
      <c r="BL337" s="1">
        <f t="shared" si="229"/>
        <v>2.5161030595813516</v>
      </c>
      <c r="BO337">
        <v>7752</v>
      </c>
      <c r="BP337">
        <f t="shared" si="209"/>
        <v>0.49612799999999996</v>
      </c>
      <c r="BQ337">
        <v>334</v>
      </c>
      <c r="BR337">
        <f t="shared" si="210"/>
        <v>1.2370370370370369</v>
      </c>
      <c r="BS337" s="1">
        <f t="shared" si="230"/>
        <v>2.5161030595812566</v>
      </c>
      <c r="BZ337">
        <v>23578</v>
      </c>
      <c r="CA337">
        <f t="shared" si="211"/>
        <v>1.5089919999999999</v>
      </c>
      <c r="CB337">
        <v>334</v>
      </c>
      <c r="CC337">
        <f t="shared" si="212"/>
        <v>1.2370370370370369</v>
      </c>
      <c r="CD337" s="1">
        <f t="shared" si="231"/>
        <v>0.82671957671953344</v>
      </c>
      <c r="CH337">
        <v>8826</v>
      </c>
      <c r="CI337">
        <f t="shared" si="213"/>
        <v>0.56486399999999992</v>
      </c>
      <c r="CJ337">
        <v>334</v>
      </c>
      <c r="CK337">
        <f t="shared" si="214"/>
        <v>1.2370370370370369</v>
      </c>
      <c r="CL337" s="1">
        <f t="shared" si="232"/>
        <v>2.1433470507544246</v>
      </c>
      <c r="CP337">
        <v>7759</v>
      </c>
      <c r="CQ337">
        <f t="shared" si="215"/>
        <v>0.49657599999999996</v>
      </c>
      <c r="CR337">
        <v>334</v>
      </c>
      <c r="CS337">
        <f t="shared" si="216"/>
        <v>1.2370370370370369</v>
      </c>
      <c r="CT337" s="1">
        <f t="shared" si="233"/>
        <v>2.5161030595812566</v>
      </c>
    </row>
    <row r="338" spans="1:98" x14ac:dyDescent="0.3">
      <c r="A338">
        <v>24223</v>
      </c>
      <c r="B338">
        <f t="shared" si="219"/>
        <v>1.5502719999999999</v>
      </c>
      <c r="C338">
        <v>335</v>
      </c>
      <c r="D338">
        <f t="shared" si="217"/>
        <v>1.2407407407407407</v>
      </c>
      <c r="E338" s="1">
        <f t="shared" si="220"/>
        <v>0.79274479959412603</v>
      </c>
      <c r="H338">
        <v>13125</v>
      </c>
      <c r="I338">
        <f t="shared" si="221"/>
        <v>0.84</v>
      </c>
      <c r="J338">
        <v>335</v>
      </c>
      <c r="K338">
        <f t="shared" si="218"/>
        <v>1.2407407407407407</v>
      </c>
      <c r="L338" s="1">
        <f t="shared" si="222"/>
        <v>1.5229044834308307</v>
      </c>
      <c r="O338">
        <v>10631</v>
      </c>
      <c r="P338">
        <f t="shared" si="195"/>
        <v>0.68038399999999999</v>
      </c>
      <c r="Q338">
        <v>335</v>
      </c>
      <c r="R338">
        <f t="shared" si="196"/>
        <v>1.2407407407407407</v>
      </c>
      <c r="S338" s="1">
        <f t="shared" si="223"/>
        <v>1.8667861409797335</v>
      </c>
      <c r="V338">
        <v>9515</v>
      </c>
      <c r="W338">
        <f t="shared" si="197"/>
        <v>0.60895999999999995</v>
      </c>
      <c r="X338">
        <v>335</v>
      </c>
      <c r="Y338">
        <f t="shared" si="198"/>
        <v>1.2407407407407407</v>
      </c>
      <c r="Z338" s="1">
        <f t="shared" si="224"/>
        <v>2.0667989417989574</v>
      </c>
      <c r="AE338">
        <v>8914</v>
      </c>
      <c r="AF338">
        <f t="shared" si="199"/>
        <v>0.570496</v>
      </c>
      <c r="AG338">
        <v>335</v>
      </c>
      <c r="AH338">
        <f t="shared" si="200"/>
        <v>1.2407407407407407</v>
      </c>
      <c r="AI338" s="1">
        <f t="shared" si="225"/>
        <v>2.1433470507544157</v>
      </c>
      <c r="AL338">
        <v>8577</v>
      </c>
      <c r="AM338">
        <f t="shared" si="201"/>
        <v>0.54892799999999997</v>
      </c>
      <c r="AN338">
        <v>335</v>
      </c>
      <c r="AO338">
        <f t="shared" si="202"/>
        <v>1.2407407407407407</v>
      </c>
      <c r="AP338" s="1">
        <f t="shared" si="226"/>
        <v>2.2257834757835138</v>
      </c>
      <c r="AS338">
        <v>8277</v>
      </c>
      <c r="AT338">
        <f t="shared" si="203"/>
        <v>0.52972799999999998</v>
      </c>
      <c r="AU338">
        <v>335</v>
      </c>
      <c r="AV338">
        <f t="shared" si="204"/>
        <v>1.2407407407407407</v>
      </c>
      <c r="AW338" s="1">
        <f t="shared" si="227"/>
        <v>2.3148148148147865</v>
      </c>
      <c r="AZ338">
        <v>8042</v>
      </c>
      <c r="BA338">
        <f t="shared" si="205"/>
        <v>0.51468799999999992</v>
      </c>
      <c r="BB338">
        <v>335</v>
      </c>
      <c r="BC338">
        <f t="shared" si="206"/>
        <v>1.2407407407407407</v>
      </c>
      <c r="BD338" s="1">
        <f t="shared" si="228"/>
        <v>2.5161030595815022</v>
      </c>
      <c r="BH338">
        <v>7954</v>
      </c>
      <c r="BI338">
        <f t="shared" si="207"/>
        <v>0.50905599999999995</v>
      </c>
      <c r="BJ338">
        <v>335</v>
      </c>
      <c r="BK338">
        <f t="shared" si="208"/>
        <v>1.2407407407407407</v>
      </c>
      <c r="BL338" s="1">
        <f t="shared" si="229"/>
        <v>2.5161030595813125</v>
      </c>
      <c r="BO338">
        <v>7775</v>
      </c>
      <c r="BP338">
        <f t="shared" si="209"/>
        <v>0.49759999999999999</v>
      </c>
      <c r="BQ338">
        <v>335</v>
      </c>
      <c r="BR338">
        <f t="shared" si="210"/>
        <v>1.2407407407407407</v>
      </c>
      <c r="BS338" s="1">
        <f t="shared" si="230"/>
        <v>2.5161030595813125</v>
      </c>
      <c r="BZ338">
        <v>23649</v>
      </c>
      <c r="CA338">
        <f t="shared" si="211"/>
        <v>1.513536</v>
      </c>
      <c r="CB338">
        <v>335</v>
      </c>
      <c r="CC338">
        <f t="shared" si="212"/>
        <v>1.2407407407407407</v>
      </c>
      <c r="CD338" s="1">
        <f t="shared" si="231"/>
        <v>0.81507563901929581</v>
      </c>
      <c r="CH338">
        <v>8851</v>
      </c>
      <c r="CI338">
        <f t="shared" si="213"/>
        <v>0.56646399999999997</v>
      </c>
      <c r="CJ338">
        <v>335</v>
      </c>
      <c r="CK338">
        <f t="shared" si="214"/>
        <v>1.2407407407407407</v>
      </c>
      <c r="CL338" s="1">
        <f t="shared" si="232"/>
        <v>2.3148148148147865</v>
      </c>
      <c r="CP338">
        <v>7782</v>
      </c>
      <c r="CQ338">
        <f t="shared" si="215"/>
        <v>0.49804799999999999</v>
      </c>
      <c r="CR338">
        <v>335</v>
      </c>
      <c r="CS338">
        <f t="shared" si="216"/>
        <v>1.2407407407407407</v>
      </c>
      <c r="CT338" s="1">
        <f t="shared" si="233"/>
        <v>2.5161030595813125</v>
      </c>
    </row>
    <row r="339" spans="1:98" x14ac:dyDescent="0.3">
      <c r="A339">
        <v>24293</v>
      </c>
      <c r="B339">
        <f t="shared" si="219"/>
        <v>1.5547519999999999</v>
      </c>
      <c r="C339">
        <v>336</v>
      </c>
      <c r="D339">
        <f t="shared" si="217"/>
        <v>1.2444444444444445</v>
      </c>
      <c r="E339" s="1">
        <f t="shared" si="220"/>
        <v>0.82671957671958296</v>
      </c>
      <c r="H339">
        <v>13164</v>
      </c>
      <c r="I339">
        <f t="shared" si="221"/>
        <v>0.84249599999999991</v>
      </c>
      <c r="J339">
        <v>336</v>
      </c>
      <c r="K339">
        <f t="shared" si="218"/>
        <v>1.2444444444444445</v>
      </c>
      <c r="L339" s="1">
        <f t="shared" si="222"/>
        <v>1.4838556505223757</v>
      </c>
      <c r="O339">
        <v>10662</v>
      </c>
      <c r="P339">
        <f t="shared" si="195"/>
        <v>0.68236799999999997</v>
      </c>
      <c r="Q339">
        <v>336</v>
      </c>
      <c r="R339">
        <f t="shared" si="196"/>
        <v>1.2444444444444445</v>
      </c>
      <c r="S339" s="1">
        <f t="shared" si="223"/>
        <v>1.8667861409797335</v>
      </c>
      <c r="V339">
        <v>9543</v>
      </c>
      <c r="W339">
        <f t="shared" si="197"/>
        <v>0.61075199999999996</v>
      </c>
      <c r="X339">
        <v>336</v>
      </c>
      <c r="Y339">
        <f t="shared" si="198"/>
        <v>1.2444444444444445</v>
      </c>
      <c r="Z339" s="1">
        <f t="shared" si="224"/>
        <v>2.0667989417989574</v>
      </c>
      <c r="AE339">
        <v>8940</v>
      </c>
      <c r="AF339">
        <f t="shared" si="199"/>
        <v>0.57216</v>
      </c>
      <c r="AG339">
        <v>336</v>
      </c>
      <c r="AH339">
        <f t="shared" si="200"/>
        <v>1.2444444444444445</v>
      </c>
      <c r="AI339" s="1">
        <f t="shared" si="225"/>
        <v>2.2257834757835138</v>
      </c>
      <c r="AL339">
        <v>8602</v>
      </c>
      <c r="AM339">
        <f t="shared" si="201"/>
        <v>0.55052800000000002</v>
      </c>
      <c r="AN339">
        <v>336</v>
      </c>
      <c r="AO339">
        <f t="shared" si="202"/>
        <v>1.2444444444444445</v>
      </c>
      <c r="AP339" s="1">
        <f t="shared" si="226"/>
        <v>2.3148148148147865</v>
      </c>
      <c r="AS339">
        <v>8301</v>
      </c>
      <c r="AT339">
        <f t="shared" si="203"/>
        <v>0.53126399999999996</v>
      </c>
      <c r="AU339">
        <v>336</v>
      </c>
      <c r="AV339">
        <f t="shared" si="204"/>
        <v>1.2444444444444445</v>
      </c>
      <c r="AW339" s="1">
        <f t="shared" si="227"/>
        <v>2.4112654320988334</v>
      </c>
      <c r="AZ339">
        <v>8066</v>
      </c>
      <c r="BA339">
        <f t="shared" si="205"/>
        <v>0.51622400000000002</v>
      </c>
      <c r="BB339">
        <v>336</v>
      </c>
      <c r="BC339">
        <f t="shared" si="206"/>
        <v>1.2444444444444445</v>
      </c>
      <c r="BD339" s="1">
        <f t="shared" si="228"/>
        <v>2.4112654320986593</v>
      </c>
      <c r="BH339">
        <v>7977</v>
      </c>
      <c r="BI339">
        <f t="shared" si="207"/>
        <v>0.51052799999999998</v>
      </c>
      <c r="BJ339">
        <v>336</v>
      </c>
      <c r="BK339">
        <f t="shared" si="208"/>
        <v>1.2444444444444445</v>
      </c>
      <c r="BL339" s="1">
        <f t="shared" si="229"/>
        <v>2.5161030595813125</v>
      </c>
      <c r="BO339">
        <v>7798</v>
      </c>
      <c r="BP339">
        <f t="shared" si="209"/>
        <v>0.49907199999999996</v>
      </c>
      <c r="BQ339">
        <v>336</v>
      </c>
      <c r="BR339">
        <f t="shared" si="210"/>
        <v>1.2444444444444445</v>
      </c>
      <c r="BS339" s="1">
        <f t="shared" si="230"/>
        <v>2.5161030595814076</v>
      </c>
      <c r="BZ339">
        <v>23720</v>
      </c>
      <c r="CA339">
        <f t="shared" si="211"/>
        <v>1.5180799999999999</v>
      </c>
      <c r="CB339">
        <v>336</v>
      </c>
      <c r="CC339">
        <f t="shared" si="212"/>
        <v>1.2444444444444445</v>
      </c>
      <c r="CD339" s="1">
        <f t="shared" si="231"/>
        <v>0.81507563901933566</v>
      </c>
      <c r="CH339">
        <v>8877</v>
      </c>
      <c r="CI339">
        <f t="shared" si="213"/>
        <v>0.56812799999999997</v>
      </c>
      <c r="CJ339">
        <v>336</v>
      </c>
      <c r="CK339">
        <f t="shared" si="214"/>
        <v>1.2444444444444445</v>
      </c>
      <c r="CL339" s="1">
        <f t="shared" si="232"/>
        <v>2.2257834757835138</v>
      </c>
      <c r="CP339">
        <v>7805</v>
      </c>
      <c r="CQ339">
        <f t="shared" si="215"/>
        <v>0.49951999999999996</v>
      </c>
      <c r="CR339">
        <v>336</v>
      </c>
      <c r="CS339">
        <f t="shared" si="216"/>
        <v>1.2444444444444445</v>
      </c>
      <c r="CT339" s="1">
        <f t="shared" si="233"/>
        <v>2.5161030595814076</v>
      </c>
    </row>
    <row r="340" spans="1:98" x14ac:dyDescent="0.3">
      <c r="A340">
        <v>24363</v>
      </c>
      <c r="B340">
        <f t="shared" si="219"/>
        <v>1.559232</v>
      </c>
      <c r="C340">
        <v>337</v>
      </c>
      <c r="D340">
        <f t="shared" si="217"/>
        <v>1.248148148148148</v>
      </c>
      <c r="E340" s="1">
        <f t="shared" si="220"/>
        <v>0.82671957671953344</v>
      </c>
      <c r="H340">
        <v>13201</v>
      </c>
      <c r="I340">
        <f t="shared" si="221"/>
        <v>0.84486399999999995</v>
      </c>
      <c r="J340">
        <v>337</v>
      </c>
      <c r="K340">
        <f t="shared" si="218"/>
        <v>1.248148148148148</v>
      </c>
      <c r="L340" s="1">
        <f t="shared" si="222"/>
        <v>1.5640640640639718</v>
      </c>
      <c r="O340">
        <v>10693</v>
      </c>
      <c r="P340">
        <f t="shared" si="195"/>
        <v>0.68435199999999996</v>
      </c>
      <c r="Q340">
        <v>337</v>
      </c>
      <c r="R340">
        <f t="shared" si="196"/>
        <v>1.248148148148148</v>
      </c>
      <c r="S340" s="1">
        <f t="shared" si="223"/>
        <v>1.8667861409796216</v>
      </c>
      <c r="V340">
        <v>9571</v>
      </c>
      <c r="W340">
        <f t="shared" si="197"/>
        <v>0.61254399999999998</v>
      </c>
      <c r="X340">
        <v>337</v>
      </c>
      <c r="Y340">
        <f t="shared" si="198"/>
        <v>1.248148148148148</v>
      </c>
      <c r="Z340" s="1">
        <f t="shared" si="224"/>
        <v>2.0667989417988335</v>
      </c>
      <c r="AE340">
        <v>8966</v>
      </c>
      <c r="AF340">
        <f t="shared" si="199"/>
        <v>0.573824</v>
      </c>
      <c r="AG340">
        <v>337</v>
      </c>
      <c r="AH340">
        <f t="shared" si="200"/>
        <v>1.248148148148148</v>
      </c>
      <c r="AI340" s="1">
        <f t="shared" si="225"/>
        <v>2.2257834757833805</v>
      </c>
      <c r="AL340">
        <v>8627</v>
      </c>
      <c r="AM340">
        <f t="shared" si="201"/>
        <v>0.55212799999999995</v>
      </c>
      <c r="AN340">
        <v>337</v>
      </c>
      <c r="AO340">
        <f t="shared" si="202"/>
        <v>1.248148148148148</v>
      </c>
      <c r="AP340" s="1">
        <f t="shared" si="226"/>
        <v>2.3148148148148082</v>
      </c>
      <c r="AS340">
        <v>8325</v>
      </c>
      <c r="AT340">
        <f t="shared" si="203"/>
        <v>0.53279999999999994</v>
      </c>
      <c r="AU340">
        <v>337</v>
      </c>
      <c r="AV340">
        <f t="shared" si="204"/>
        <v>1.248148148148148</v>
      </c>
      <c r="AW340" s="1">
        <f t="shared" si="227"/>
        <v>2.411265432098689</v>
      </c>
      <c r="AZ340">
        <v>8089</v>
      </c>
      <c r="BA340">
        <f t="shared" si="205"/>
        <v>0.51769599999999993</v>
      </c>
      <c r="BB340">
        <v>337</v>
      </c>
      <c r="BC340">
        <f t="shared" si="206"/>
        <v>1.248148148148148</v>
      </c>
      <c r="BD340" s="1">
        <f t="shared" si="228"/>
        <v>2.5161030595813516</v>
      </c>
      <c r="BH340">
        <v>8001</v>
      </c>
      <c r="BI340">
        <f t="shared" si="207"/>
        <v>0.51206399999999996</v>
      </c>
      <c r="BJ340">
        <v>337</v>
      </c>
      <c r="BK340">
        <f t="shared" si="208"/>
        <v>1.248148148148148</v>
      </c>
      <c r="BL340" s="1">
        <f t="shared" si="229"/>
        <v>2.411265432098689</v>
      </c>
      <c r="BO340">
        <v>7821</v>
      </c>
      <c r="BP340">
        <f t="shared" si="209"/>
        <v>0.50054399999999999</v>
      </c>
      <c r="BQ340">
        <v>337</v>
      </c>
      <c r="BR340">
        <f t="shared" si="210"/>
        <v>1.248148148148148</v>
      </c>
      <c r="BS340" s="1">
        <f t="shared" si="230"/>
        <v>2.5161030595811615</v>
      </c>
      <c r="BZ340">
        <v>23791</v>
      </c>
      <c r="CA340">
        <f t="shared" si="211"/>
        <v>1.522624</v>
      </c>
      <c r="CB340">
        <v>337</v>
      </c>
      <c r="CC340">
        <f t="shared" si="212"/>
        <v>1.248148148148148</v>
      </c>
      <c r="CD340" s="1">
        <f t="shared" si="231"/>
        <v>0.81507563901924696</v>
      </c>
      <c r="CH340">
        <v>8903</v>
      </c>
      <c r="CI340">
        <f t="shared" si="213"/>
        <v>0.56979199999999997</v>
      </c>
      <c r="CJ340">
        <v>337</v>
      </c>
      <c r="CK340">
        <f t="shared" si="214"/>
        <v>1.248148148148148</v>
      </c>
      <c r="CL340" s="1">
        <f t="shared" si="232"/>
        <v>2.2257834757833805</v>
      </c>
      <c r="CP340">
        <v>7828</v>
      </c>
      <c r="CQ340">
        <f t="shared" si="215"/>
        <v>0.50099199999999999</v>
      </c>
      <c r="CR340">
        <v>337</v>
      </c>
      <c r="CS340">
        <f t="shared" si="216"/>
        <v>1.248148148148148</v>
      </c>
      <c r="CT340" s="1">
        <f t="shared" si="233"/>
        <v>2.5161030595811615</v>
      </c>
    </row>
    <row r="341" spans="1:98" x14ac:dyDescent="0.3">
      <c r="A341">
        <v>24434</v>
      </c>
      <c r="B341">
        <f t="shared" si="219"/>
        <v>1.5637759999999998</v>
      </c>
      <c r="C341">
        <v>338</v>
      </c>
      <c r="D341">
        <f t="shared" si="217"/>
        <v>1.251851851851852</v>
      </c>
      <c r="E341" s="1">
        <f t="shared" si="220"/>
        <v>0.81507563901938451</v>
      </c>
      <c r="H341">
        <v>13239</v>
      </c>
      <c r="I341">
        <f t="shared" si="221"/>
        <v>0.84729599999999994</v>
      </c>
      <c r="J341">
        <v>338</v>
      </c>
      <c r="K341">
        <f t="shared" si="218"/>
        <v>1.251851851851852</v>
      </c>
      <c r="L341" s="1">
        <f t="shared" si="222"/>
        <v>1.522904483430922</v>
      </c>
      <c r="O341">
        <v>10724</v>
      </c>
      <c r="P341">
        <f t="shared" si="195"/>
        <v>0.68633599999999995</v>
      </c>
      <c r="Q341">
        <v>338</v>
      </c>
      <c r="R341">
        <f t="shared" si="196"/>
        <v>1.251851851851852</v>
      </c>
      <c r="S341" s="1">
        <f t="shared" si="223"/>
        <v>1.8667861409798454</v>
      </c>
      <c r="V341">
        <v>9598</v>
      </c>
      <c r="W341">
        <f t="shared" si="197"/>
        <v>0.61427199999999993</v>
      </c>
      <c r="X341">
        <v>338</v>
      </c>
      <c r="Y341">
        <f t="shared" si="198"/>
        <v>1.251851851851852</v>
      </c>
      <c r="Z341" s="1">
        <f t="shared" si="224"/>
        <v>2.1433470507546817</v>
      </c>
      <c r="AE341">
        <v>8992</v>
      </c>
      <c r="AF341">
        <f t="shared" si="199"/>
        <v>0.575488</v>
      </c>
      <c r="AG341">
        <v>338</v>
      </c>
      <c r="AH341">
        <f t="shared" si="200"/>
        <v>1.251851851851852</v>
      </c>
      <c r="AI341" s="1">
        <f t="shared" si="225"/>
        <v>2.2257834757836474</v>
      </c>
      <c r="AL341">
        <v>8652</v>
      </c>
      <c r="AM341">
        <f t="shared" si="201"/>
        <v>0.553728</v>
      </c>
      <c r="AN341">
        <v>338</v>
      </c>
      <c r="AO341">
        <f t="shared" si="202"/>
        <v>1.251851851851852</v>
      </c>
      <c r="AP341" s="1">
        <f t="shared" si="226"/>
        <v>2.3148148148149255</v>
      </c>
      <c r="AS341">
        <v>8350</v>
      </c>
      <c r="AT341">
        <f t="shared" si="203"/>
        <v>0.53439999999999999</v>
      </c>
      <c r="AU341">
        <v>338</v>
      </c>
      <c r="AV341">
        <f t="shared" si="204"/>
        <v>1.251851851851852</v>
      </c>
      <c r="AW341" s="1">
        <f t="shared" si="227"/>
        <v>2.3148148148149255</v>
      </c>
      <c r="AZ341">
        <v>8113</v>
      </c>
      <c r="BA341">
        <f t="shared" si="205"/>
        <v>0.51923200000000003</v>
      </c>
      <c r="BB341">
        <v>338</v>
      </c>
      <c r="BC341">
        <f t="shared" si="206"/>
        <v>1.251851851851852</v>
      </c>
      <c r="BD341" s="1">
        <f t="shared" si="228"/>
        <v>2.4112654320988041</v>
      </c>
      <c r="BH341">
        <v>8025</v>
      </c>
      <c r="BI341">
        <f t="shared" si="207"/>
        <v>0.51359999999999995</v>
      </c>
      <c r="BJ341">
        <v>338</v>
      </c>
      <c r="BK341">
        <f t="shared" si="208"/>
        <v>1.251851851851852</v>
      </c>
      <c r="BL341" s="1">
        <f t="shared" si="229"/>
        <v>2.4112654320989781</v>
      </c>
      <c r="BO341">
        <v>7844</v>
      </c>
      <c r="BP341">
        <f t="shared" si="209"/>
        <v>0.50201600000000002</v>
      </c>
      <c r="BQ341">
        <v>338</v>
      </c>
      <c r="BR341">
        <f t="shared" si="210"/>
        <v>1.251851851851852</v>
      </c>
      <c r="BS341" s="1">
        <f t="shared" si="230"/>
        <v>2.5161030595814635</v>
      </c>
      <c r="BZ341">
        <v>23860</v>
      </c>
      <c r="CA341">
        <f t="shared" si="211"/>
        <v>1.52704</v>
      </c>
      <c r="CB341">
        <v>338</v>
      </c>
      <c r="CC341">
        <f t="shared" si="212"/>
        <v>1.251851851851852</v>
      </c>
      <c r="CD341" s="1">
        <f t="shared" si="231"/>
        <v>0.83870101986050882</v>
      </c>
      <c r="CH341">
        <v>8928</v>
      </c>
      <c r="CI341">
        <f t="shared" si="213"/>
        <v>0.57139200000000001</v>
      </c>
      <c r="CJ341">
        <v>338</v>
      </c>
      <c r="CK341">
        <f t="shared" si="214"/>
        <v>1.251851851851852</v>
      </c>
      <c r="CL341" s="1">
        <f t="shared" si="232"/>
        <v>2.3148148148149255</v>
      </c>
      <c r="CP341">
        <v>7851</v>
      </c>
      <c r="CQ341">
        <f t="shared" si="215"/>
        <v>0.50246400000000002</v>
      </c>
      <c r="CR341">
        <v>338</v>
      </c>
      <c r="CS341">
        <f t="shared" si="216"/>
        <v>1.251851851851852</v>
      </c>
      <c r="CT341" s="1">
        <f t="shared" si="233"/>
        <v>2.5161030595814635</v>
      </c>
    </row>
    <row r="342" spans="1:98" x14ac:dyDescent="0.3">
      <c r="A342">
        <v>24506</v>
      </c>
      <c r="B342">
        <f t="shared" si="219"/>
        <v>1.568384</v>
      </c>
      <c r="C342">
        <v>339</v>
      </c>
      <c r="D342">
        <f t="shared" si="217"/>
        <v>1.2555555555555555</v>
      </c>
      <c r="E342" s="1">
        <f t="shared" si="220"/>
        <v>0.80375514403285764</v>
      </c>
      <c r="H342">
        <v>13276</v>
      </c>
      <c r="I342">
        <f t="shared" si="221"/>
        <v>0.84966399999999997</v>
      </c>
      <c r="J342">
        <v>339</v>
      </c>
      <c r="K342">
        <f t="shared" si="218"/>
        <v>1.2555555555555555</v>
      </c>
      <c r="L342" s="1">
        <f t="shared" si="222"/>
        <v>1.5640640640639718</v>
      </c>
      <c r="O342">
        <v>10755</v>
      </c>
      <c r="P342">
        <f t="shared" si="195"/>
        <v>0.68831999999999993</v>
      </c>
      <c r="Q342">
        <v>339</v>
      </c>
      <c r="R342">
        <f t="shared" si="196"/>
        <v>1.2555555555555555</v>
      </c>
      <c r="S342" s="1">
        <f t="shared" si="223"/>
        <v>1.8667861409796216</v>
      </c>
      <c r="V342">
        <v>9626</v>
      </c>
      <c r="W342">
        <f t="shared" si="197"/>
        <v>0.61606399999999994</v>
      </c>
      <c r="X342">
        <v>339</v>
      </c>
      <c r="Y342">
        <f t="shared" si="198"/>
        <v>1.2555555555555555</v>
      </c>
      <c r="Z342" s="1">
        <f t="shared" si="224"/>
        <v>2.0667989417988335</v>
      </c>
      <c r="AE342">
        <v>9018</v>
      </c>
      <c r="AF342">
        <f t="shared" si="199"/>
        <v>0.577152</v>
      </c>
      <c r="AG342">
        <v>339</v>
      </c>
      <c r="AH342">
        <f t="shared" si="200"/>
        <v>1.2555555555555555</v>
      </c>
      <c r="AI342" s="1">
        <f t="shared" si="225"/>
        <v>2.2257834757833805</v>
      </c>
      <c r="AL342">
        <v>8677</v>
      </c>
      <c r="AM342">
        <f t="shared" si="201"/>
        <v>0.55532799999999993</v>
      </c>
      <c r="AN342">
        <v>339</v>
      </c>
      <c r="AO342">
        <f t="shared" si="202"/>
        <v>1.2555555555555555</v>
      </c>
      <c r="AP342" s="1">
        <f t="shared" si="226"/>
        <v>2.3148148148148082</v>
      </c>
      <c r="AS342">
        <v>8374</v>
      </c>
      <c r="AT342">
        <f t="shared" si="203"/>
        <v>0.53593599999999997</v>
      </c>
      <c r="AU342">
        <v>339</v>
      </c>
      <c r="AV342">
        <f t="shared" si="204"/>
        <v>1.2555555555555555</v>
      </c>
      <c r="AW342" s="1">
        <f t="shared" si="227"/>
        <v>2.411265432098689</v>
      </c>
      <c r="AZ342">
        <v>8137</v>
      </c>
      <c r="BA342">
        <f t="shared" si="205"/>
        <v>0.52076800000000001</v>
      </c>
      <c r="BB342">
        <v>339</v>
      </c>
      <c r="BC342">
        <f t="shared" si="206"/>
        <v>1.2555555555555555</v>
      </c>
      <c r="BD342" s="1">
        <f t="shared" si="228"/>
        <v>2.411265432098689</v>
      </c>
      <c r="BH342">
        <v>8048</v>
      </c>
      <c r="BI342">
        <f t="shared" si="207"/>
        <v>0.51507199999999997</v>
      </c>
      <c r="BJ342">
        <v>339</v>
      </c>
      <c r="BK342">
        <f t="shared" si="208"/>
        <v>1.2555555555555555</v>
      </c>
      <c r="BL342" s="1">
        <f t="shared" si="229"/>
        <v>2.5161030595811615</v>
      </c>
      <c r="BO342">
        <v>7867</v>
      </c>
      <c r="BP342">
        <f t="shared" si="209"/>
        <v>0.50348799999999994</v>
      </c>
      <c r="BQ342">
        <v>339</v>
      </c>
      <c r="BR342">
        <f t="shared" si="210"/>
        <v>1.2555555555555555</v>
      </c>
      <c r="BS342" s="1">
        <f t="shared" si="230"/>
        <v>2.5161030595813516</v>
      </c>
      <c r="BZ342">
        <v>23928</v>
      </c>
      <c r="CA342">
        <f t="shared" si="211"/>
        <v>1.5313919999999999</v>
      </c>
      <c r="CB342">
        <v>339</v>
      </c>
      <c r="CC342">
        <f t="shared" si="212"/>
        <v>1.2555555555555555</v>
      </c>
      <c r="CD342" s="1">
        <f t="shared" si="231"/>
        <v>0.85103485838777981</v>
      </c>
      <c r="CH342">
        <v>8954</v>
      </c>
      <c r="CI342">
        <f t="shared" si="213"/>
        <v>0.57305600000000001</v>
      </c>
      <c r="CJ342">
        <v>339</v>
      </c>
      <c r="CK342">
        <f t="shared" si="214"/>
        <v>1.2555555555555555</v>
      </c>
      <c r="CL342" s="1">
        <f t="shared" si="232"/>
        <v>2.2257834757833805</v>
      </c>
      <c r="CP342">
        <v>7874</v>
      </c>
      <c r="CQ342">
        <f t="shared" si="215"/>
        <v>0.50393599999999994</v>
      </c>
      <c r="CR342">
        <v>339</v>
      </c>
      <c r="CS342">
        <f t="shared" si="216"/>
        <v>1.2555555555555555</v>
      </c>
      <c r="CT342" s="1">
        <f t="shared" si="233"/>
        <v>2.5161030595813516</v>
      </c>
    </row>
    <row r="343" spans="1:98" x14ac:dyDescent="0.3">
      <c r="A343">
        <v>24579</v>
      </c>
      <c r="B343">
        <f t="shared" si="219"/>
        <v>1.573056</v>
      </c>
      <c r="C343">
        <v>340</v>
      </c>
      <c r="D343">
        <f t="shared" si="217"/>
        <v>1.2592592592592593</v>
      </c>
      <c r="E343" s="1">
        <f t="shared" si="220"/>
        <v>0.79274479959412603</v>
      </c>
      <c r="H343">
        <v>13314</v>
      </c>
      <c r="I343">
        <f t="shared" si="221"/>
        <v>0.85209599999999996</v>
      </c>
      <c r="J343">
        <v>340</v>
      </c>
      <c r="K343">
        <f t="shared" si="218"/>
        <v>1.2592592592592593</v>
      </c>
      <c r="L343" s="1">
        <f t="shared" si="222"/>
        <v>1.5229044834308307</v>
      </c>
      <c r="O343">
        <v>10785</v>
      </c>
      <c r="P343">
        <f t="shared" si="195"/>
        <v>0.69023999999999996</v>
      </c>
      <c r="Q343">
        <v>340</v>
      </c>
      <c r="R343">
        <f t="shared" si="196"/>
        <v>1.2592592592592593</v>
      </c>
      <c r="S343" s="1">
        <f t="shared" si="223"/>
        <v>1.9290123456790111</v>
      </c>
      <c r="V343">
        <v>9653</v>
      </c>
      <c r="W343">
        <f t="shared" si="197"/>
        <v>0.61779200000000001</v>
      </c>
      <c r="X343">
        <v>340</v>
      </c>
      <c r="Y343">
        <f t="shared" si="198"/>
        <v>1.2592592592592593</v>
      </c>
      <c r="Z343" s="1">
        <f t="shared" si="224"/>
        <v>2.1433470507544157</v>
      </c>
      <c r="AE343">
        <v>9044</v>
      </c>
      <c r="AF343">
        <f t="shared" si="199"/>
        <v>0.578816</v>
      </c>
      <c r="AG343">
        <v>340</v>
      </c>
      <c r="AH343">
        <f t="shared" si="200"/>
        <v>1.2592592592592593</v>
      </c>
      <c r="AI343" s="1">
        <f t="shared" si="225"/>
        <v>2.2257834757835138</v>
      </c>
      <c r="AL343">
        <v>8702</v>
      </c>
      <c r="AM343">
        <f t="shared" si="201"/>
        <v>0.55692799999999998</v>
      </c>
      <c r="AN343">
        <v>340</v>
      </c>
      <c r="AO343">
        <f t="shared" si="202"/>
        <v>1.2592592592592593</v>
      </c>
      <c r="AP343" s="1">
        <f t="shared" si="226"/>
        <v>2.3148148148147865</v>
      </c>
      <c r="AS343">
        <v>8398</v>
      </c>
      <c r="AT343">
        <f t="shared" si="203"/>
        <v>0.53747199999999995</v>
      </c>
      <c r="AU343">
        <v>340</v>
      </c>
      <c r="AV343">
        <f t="shared" si="204"/>
        <v>1.2592592592592593</v>
      </c>
      <c r="AW343" s="1">
        <f t="shared" si="227"/>
        <v>2.4112654320988334</v>
      </c>
      <c r="AZ343">
        <v>8161</v>
      </c>
      <c r="BA343">
        <f t="shared" si="205"/>
        <v>0.52230399999999999</v>
      </c>
      <c r="BB343">
        <v>340</v>
      </c>
      <c r="BC343">
        <f t="shared" si="206"/>
        <v>1.2592592592592593</v>
      </c>
      <c r="BD343" s="1">
        <f t="shared" si="228"/>
        <v>2.4112654320988334</v>
      </c>
      <c r="BH343">
        <v>8071</v>
      </c>
      <c r="BI343">
        <f t="shared" si="207"/>
        <v>0.516544</v>
      </c>
      <c r="BJ343">
        <v>340</v>
      </c>
      <c r="BK343">
        <f t="shared" si="208"/>
        <v>1.2592592592592593</v>
      </c>
      <c r="BL343" s="1">
        <f t="shared" si="229"/>
        <v>2.5161030595813125</v>
      </c>
      <c r="BO343">
        <v>7890</v>
      </c>
      <c r="BP343">
        <f t="shared" si="209"/>
        <v>0.50495999999999996</v>
      </c>
      <c r="BQ343">
        <v>340</v>
      </c>
      <c r="BR343">
        <f t="shared" si="210"/>
        <v>1.2592592592592593</v>
      </c>
      <c r="BS343" s="1">
        <f t="shared" si="230"/>
        <v>2.5161030595813125</v>
      </c>
      <c r="BZ343">
        <v>23998</v>
      </c>
      <c r="CA343">
        <f t="shared" si="211"/>
        <v>1.5358719999999999</v>
      </c>
      <c r="CB343">
        <v>340</v>
      </c>
      <c r="CC343">
        <f t="shared" si="212"/>
        <v>1.2592592592592593</v>
      </c>
      <c r="CD343" s="1">
        <f t="shared" si="231"/>
        <v>0.82671957671958296</v>
      </c>
      <c r="CH343">
        <v>8981</v>
      </c>
      <c r="CI343">
        <f t="shared" si="213"/>
        <v>0.57478399999999996</v>
      </c>
      <c r="CJ343">
        <v>340</v>
      </c>
      <c r="CK343">
        <f t="shared" si="214"/>
        <v>1.2592592592592593</v>
      </c>
      <c r="CL343" s="1">
        <f t="shared" si="232"/>
        <v>2.1433470507545533</v>
      </c>
      <c r="CP343">
        <v>7897</v>
      </c>
      <c r="CQ343">
        <f t="shared" si="215"/>
        <v>0.50540799999999997</v>
      </c>
      <c r="CR343">
        <v>340</v>
      </c>
      <c r="CS343">
        <f t="shared" si="216"/>
        <v>1.2592592592592593</v>
      </c>
      <c r="CT343" s="1">
        <f t="shared" si="233"/>
        <v>2.5161030595813125</v>
      </c>
    </row>
    <row r="344" spans="1:98" x14ac:dyDescent="0.3">
      <c r="A344">
        <v>24651</v>
      </c>
      <c r="B344">
        <f t="shared" si="219"/>
        <v>1.577664</v>
      </c>
      <c r="C344">
        <v>341</v>
      </c>
      <c r="D344">
        <f t="shared" si="217"/>
        <v>1.2629629629629631</v>
      </c>
      <c r="E344" s="1">
        <f t="shared" si="220"/>
        <v>0.80375514403294457</v>
      </c>
      <c r="H344">
        <v>13353</v>
      </c>
      <c r="I344">
        <f t="shared" si="221"/>
        <v>0.85459199999999991</v>
      </c>
      <c r="J344">
        <v>341</v>
      </c>
      <c r="K344">
        <f t="shared" si="218"/>
        <v>1.2629629629629631</v>
      </c>
      <c r="L344" s="1">
        <f t="shared" si="222"/>
        <v>1.4838556505223757</v>
      </c>
      <c r="O344">
        <v>10816</v>
      </c>
      <c r="P344">
        <f t="shared" si="195"/>
        <v>0.69222399999999995</v>
      </c>
      <c r="Q344">
        <v>341</v>
      </c>
      <c r="R344">
        <f t="shared" si="196"/>
        <v>1.2629629629629631</v>
      </c>
      <c r="S344" s="1">
        <f t="shared" si="223"/>
        <v>1.8667861409797335</v>
      </c>
      <c r="V344">
        <v>9681</v>
      </c>
      <c r="W344">
        <f t="shared" si="197"/>
        <v>0.61958400000000002</v>
      </c>
      <c r="X344">
        <v>341</v>
      </c>
      <c r="Y344">
        <f t="shared" si="198"/>
        <v>1.2629629629629631</v>
      </c>
      <c r="Z344" s="1">
        <f t="shared" si="224"/>
        <v>2.0667989417989574</v>
      </c>
      <c r="AE344">
        <v>9070</v>
      </c>
      <c r="AF344">
        <f t="shared" si="199"/>
        <v>0.58048</v>
      </c>
      <c r="AG344">
        <v>341</v>
      </c>
      <c r="AH344">
        <f t="shared" si="200"/>
        <v>1.2629629629629631</v>
      </c>
      <c r="AI344" s="1">
        <f t="shared" si="225"/>
        <v>2.2257834757835138</v>
      </c>
      <c r="AL344">
        <v>8728</v>
      </c>
      <c r="AM344">
        <f t="shared" si="201"/>
        <v>0.55859199999999998</v>
      </c>
      <c r="AN344">
        <v>341</v>
      </c>
      <c r="AO344">
        <f t="shared" si="202"/>
        <v>1.2629629629629631</v>
      </c>
      <c r="AP344" s="1">
        <f t="shared" si="226"/>
        <v>2.2257834757835138</v>
      </c>
      <c r="AS344">
        <v>8423</v>
      </c>
      <c r="AT344">
        <f t="shared" si="203"/>
        <v>0.539072</v>
      </c>
      <c r="AU344">
        <v>341</v>
      </c>
      <c r="AV344">
        <f t="shared" si="204"/>
        <v>1.2629629629629631</v>
      </c>
      <c r="AW344" s="1">
        <f t="shared" si="227"/>
        <v>2.3148148148147865</v>
      </c>
      <c r="AZ344">
        <v>8184</v>
      </c>
      <c r="BA344">
        <f t="shared" si="205"/>
        <v>0.52377600000000002</v>
      </c>
      <c r="BB344">
        <v>341</v>
      </c>
      <c r="BC344">
        <f t="shared" si="206"/>
        <v>1.2629629629629631</v>
      </c>
      <c r="BD344" s="1">
        <f t="shared" si="228"/>
        <v>2.5161030595813125</v>
      </c>
      <c r="BH344">
        <v>8094</v>
      </c>
      <c r="BI344">
        <f t="shared" si="207"/>
        <v>0.51801600000000003</v>
      </c>
      <c r="BJ344">
        <v>341</v>
      </c>
      <c r="BK344">
        <f t="shared" si="208"/>
        <v>1.2629629629629631</v>
      </c>
      <c r="BL344" s="1">
        <f t="shared" si="229"/>
        <v>2.5161030595813125</v>
      </c>
      <c r="BO344">
        <v>7913</v>
      </c>
      <c r="BP344">
        <f t="shared" si="209"/>
        <v>0.50643199999999999</v>
      </c>
      <c r="BQ344">
        <v>341</v>
      </c>
      <c r="BR344">
        <f t="shared" si="210"/>
        <v>1.2629629629629631</v>
      </c>
      <c r="BS344" s="1">
        <f t="shared" si="230"/>
        <v>2.5161030595813125</v>
      </c>
      <c r="BZ344">
        <v>24069</v>
      </c>
      <c r="CA344">
        <f t="shared" si="211"/>
        <v>1.540416</v>
      </c>
      <c r="CB344">
        <v>341</v>
      </c>
      <c r="CC344">
        <f t="shared" si="212"/>
        <v>1.2629629629629631</v>
      </c>
      <c r="CD344" s="1">
        <f t="shared" si="231"/>
        <v>0.81507563901929581</v>
      </c>
      <c r="CH344">
        <v>9007</v>
      </c>
      <c r="CI344">
        <f t="shared" si="213"/>
        <v>0.57644799999999996</v>
      </c>
      <c r="CJ344">
        <v>341</v>
      </c>
      <c r="CK344">
        <f t="shared" si="214"/>
        <v>1.2629629629629631</v>
      </c>
      <c r="CL344" s="1">
        <f t="shared" si="232"/>
        <v>2.2257834757835138</v>
      </c>
      <c r="CP344">
        <v>7919</v>
      </c>
      <c r="CQ344">
        <f t="shared" si="215"/>
        <v>0.50681599999999993</v>
      </c>
      <c r="CR344">
        <v>341</v>
      </c>
      <c r="CS344">
        <f t="shared" si="216"/>
        <v>1.2629629629629631</v>
      </c>
      <c r="CT344" s="1">
        <f t="shared" si="233"/>
        <v>2.6304713804714894</v>
      </c>
    </row>
    <row r="345" spans="1:98" x14ac:dyDescent="0.3">
      <c r="A345">
        <v>24721</v>
      </c>
      <c r="B345">
        <f t="shared" si="219"/>
        <v>1.582144</v>
      </c>
      <c r="C345">
        <v>342</v>
      </c>
      <c r="D345">
        <f t="shared" si="217"/>
        <v>1.2666666666666666</v>
      </c>
      <c r="E345" s="1">
        <f t="shared" si="220"/>
        <v>0.82671957671953344</v>
      </c>
      <c r="H345">
        <v>13391</v>
      </c>
      <c r="I345">
        <f t="shared" si="221"/>
        <v>0.85702400000000001</v>
      </c>
      <c r="J345">
        <v>342</v>
      </c>
      <c r="K345">
        <f t="shared" si="218"/>
        <v>1.2666666666666666</v>
      </c>
      <c r="L345" s="1">
        <f t="shared" si="222"/>
        <v>1.5229044834306698</v>
      </c>
      <c r="O345">
        <v>10847</v>
      </c>
      <c r="P345">
        <f t="shared" si="195"/>
        <v>0.69420799999999994</v>
      </c>
      <c r="Q345">
        <v>342</v>
      </c>
      <c r="R345">
        <f t="shared" si="196"/>
        <v>1.2666666666666666</v>
      </c>
      <c r="S345" s="1">
        <f t="shared" si="223"/>
        <v>1.8667861409796216</v>
      </c>
      <c r="V345">
        <v>9709</v>
      </c>
      <c r="W345">
        <f t="shared" si="197"/>
        <v>0.62137599999999993</v>
      </c>
      <c r="X345">
        <v>342</v>
      </c>
      <c r="Y345">
        <f t="shared" si="198"/>
        <v>1.2666666666666666</v>
      </c>
      <c r="Z345" s="1">
        <f t="shared" si="224"/>
        <v>2.0667989417989618</v>
      </c>
      <c r="AE345">
        <v>9097</v>
      </c>
      <c r="AF345">
        <f t="shared" si="199"/>
        <v>0.58220799999999995</v>
      </c>
      <c r="AG345">
        <v>342</v>
      </c>
      <c r="AH345">
        <f t="shared" si="200"/>
        <v>1.2666666666666666</v>
      </c>
      <c r="AI345" s="1">
        <f t="shared" si="225"/>
        <v>2.1433470507544246</v>
      </c>
      <c r="AL345">
        <v>8753</v>
      </c>
      <c r="AM345">
        <f t="shared" si="201"/>
        <v>0.56019200000000002</v>
      </c>
      <c r="AN345">
        <v>342</v>
      </c>
      <c r="AO345">
        <f t="shared" si="202"/>
        <v>1.2666666666666666</v>
      </c>
      <c r="AP345" s="1">
        <f t="shared" si="226"/>
        <v>2.3148148148146479</v>
      </c>
      <c r="AS345">
        <v>8447</v>
      </c>
      <c r="AT345">
        <f t="shared" si="203"/>
        <v>0.54060799999999998</v>
      </c>
      <c r="AU345">
        <v>342</v>
      </c>
      <c r="AV345">
        <f t="shared" si="204"/>
        <v>1.2666666666666666</v>
      </c>
      <c r="AW345" s="1">
        <f t="shared" si="227"/>
        <v>2.411265432098689</v>
      </c>
      <c r="AZ345">
        <v>8208</v>
      </c>
      <c r="BA345">
        <f t="shared" si="205"/>
        <v>0.525312</v>
      </c>
      <c r="BB345">
        <v>342</v>
      </c>
      <c r="BC345">
        <f t="shared" si="206"/>
        <v>1.2666666666666666</v>
      </c>
      <c r="BD345" s="1">
        <f t="shared" si="228"/>
        <v>2.411265432098689</v>
      </c>
      <c r="BH345">
        <v>8118</v>
      </c>
      <c r="BI345">
        <f t="shared" si="207"/>
        <v>0.51955200000000001</v>
      </c>
      <c r="BJ345">
        <v>342</v>
      </c>
      <c r="BK345">
        <f t="shared" si="208"/>
        <v>1.2666666666666666</v>
      </c>
      <c r="BL345" s="1">
        <f t="shared" si="229"/>
        <v>2.411265432098689</v>
      </c>
      <c r="BO345">
        <v>7936</v>
      </c>
      <c r="BP345">
        <f t="shared" si="209"/>
        <v>0.50790400000000002</v>
      </c>
      <c r="BQ345">
        <v>342</v>
      </c>
      <c r="BR345">
        <f t="shared" si="210"/>
        <v>1.2666666666666666</v>
      </c>
      <c r="BS345" s="1">
        <f t="shared" si="230"/>
        <v>2.5161030595811615</v>
      </c>
      <c r="BZ345">
        <v>24140</v>
      </c>
      <c r="CA345">
        <f t="shared" si="211"/>
        <v>1.5449599999999999</v>
      </c>
      <c r="CB345">
        <v>342</v>
      </c>
      <c r="CC345">
        <f t="shared" si="212"/>
        <v>1.2666666666666666</v>
      </c>
      <c r="CD345" s="1">
        <f t="shared" si="231"/>
        <v>0.81507563901928681</v>
      </c>
      <c r="CH345">
        <v>9032</v>
      </c>
      <c r="CI345">
        <f t="shared" si="213"/>
        <v>0.57804800000000001</v>
      </c>
      <c r="CJ345">
        <v>342</v>
      </c>
      <c r="CK345">
        <f t="shared" si="214"/>
        <v>1.2666666666666666</v>
      </c>
      <c r="CL345" s="1">
        <f t="shared" si="232"/>
        <v>2.3148148148146479</v>
      </c>
      <c r="CP345">
        <v>7943</v>
      </c>
      <c r="CQ345">
        <f t="shared" si="215"/>
        <v>0.50835200000000003</v>
      </c>
      <c r="CR345">
        <v>342</v>
      </c>
      <c r="CS345">
        <f t="shared" si="216"/>
        <v>1.2666666666666666</v>
      </c>
      <c r="CT345" s="1">
        <f t="shared" si="233"/>
        <v>2.4112654320985145</v>
      </c>
    </row>
    <row r="346" spans="1:98" x14ac:dyDescent="0.3">
      <c r="A346">
        <v>24791</v>
      </c>
      <c r="B346">
        <f t="shared" si="219"/>
        <v>1.586624</v>
      </c>
      <c r="C346">
        <v>343</v>
      </c>
      <c r="D346">
        <f t="shared" si="217"/>
        <v>1.2703703703703704</v>
      </c>
      <c r="E346" s="1">
        <f t="shared" si="220"/>
        <v>0.82671957671958296</v>
      </c>
      <c r="H346">
        <v>13429</v>
      </c>
      <c r="I346">
        <f t="shared" si="221"/>
        <v>0.859456</v>
      </c>
      <c r="J346">
        <v>343</v>
      </c>
      <c r="K346">
        <f t="shared" si="218"/>
        <v>1.2703703703703704</v>
      </c>
      <c r="L346" s="1">
        <f t="shared" si="222"/>
        <v>1.5229044834308307</v>
      </c>
      <c r="O346">
        <v>10878</v>
      </c>
      <c r="P346">
        <f t="shared" si="195"/>
        <v>0.69619199999999992</v>
      </c>
      <c r="Q346">
        <v>343</v>
      </c>
      <c r="R346">
        <f t="shared" si="196"/>
        <v>1.2703703703703704</v>
      </c>
      <c r="S346" s="1">
        <f t="shared" si="223"/>
        <v>1.8667861409797335</v>
      </c>
      <c r="V346">
        <v>9737</v>
      </c>
      <c r="W346">
        <f t="shared" si="197"/>
        <v>0.62316799999999994</v>
      </c>
      <c r="X346">
        <v>343</v>
      </c>
      <c r="Y346">
        <f t="shared" si="198"/>
        <v>1.2703703703703704</v>
      </c>
      <c r="Z346" s="1">
        <f t="shared" si="224"/>
        <v>2.0667989417989574</v>
      </c>
      <c r="AE346">
        <v>9123</v>
      </c>
      <c r="AF346">
        <f t="shared" si="199"/>
        <v>0.58387199999999995</v>
      </c>
      <c r="AG346">
        <v>343</v>
      </c>
      <c r="AH346">
        <f t="shared" si="200"/>
        <v>1.2703703703703704</v>
      </c>
      <c r="AI346" s="1">
        <f t="shared" si="225"/>
        <v>2.2257834757835138</v>
      </c>
      <c r="AL346">
        <v>8778</v>
      </c>
      <c r="AM346">
        <f t="shared" si="201"/>
        <v>0.56179199999999996</v>
      </c>
      <c r="AN346">
        <v>343</v>
      </c>
      <c r="AO346">
        <f t="shared" si="202"/>
        <v>1.2703703703703704</v>
      </c>
      <c r="AP346" s="1">
        <f t="shared" si="226"/>
        <v>2.3148148148149472</v>
      </c>
      <c r="AS346">
        <v>8471</v>
      </c>
      <c r="AT346">
        <f t="shared" si="203"/>
        <v>0.54214399999999996</v>
      </c>
      <c r="AU346">
        <v>343</v>
      </c>
      <c r="AV346">
        <f t="shared" si="204"/>
        <v>1.2703703703703704</v>
      </c>
      <c r="AW346" s="1">
        <f t="shared" si="227"/>
        <v>2.4112654320988334</v>
      </c>
      <c r="AZ346">
        <v>8232</v>
      </c>
      <c r="BA346">
        <f t="shared" si="205"/>
        <v>0.52684799999999998</v>
      </c>
      <c r="BB346">
        <v>343</v>
      </c>
      <c r="BC346">
        <f t="shared" si="206"/>
        <v>1.2703703703703704</v>
      </c>
      <c r="BD346" s="1">
        <f t="shared" si="228"/>
        <v>2.4112654320988334</v>
      </c>
      <c r="BH346">
        <v>8141</v>
      </c>
      <c r="BI346">
        <f t="shared" si="207"/>
        <v>0.52102399999999993</v>
      </c>
      <c r="BJ346">
        <v>343</v>
      </c>
      <c r="BK346">
        <f t="shared" si="208"/>
        <v>1.2703703703703704</v>
      </c>
      <c r="BL346" s="1">
        <f t="shared" si="229"/>
        <v>2.5161030595815022</v>
      </c>
      <c r="BO346">
        <v>7959</v>
      </c>
      <c r="BP346">
        <f t="shared" si="209"/>
        <v>0.50937599999999994</v>
      </c>
      <c r="BQ346">
        <v>343</v>
      </c>
      <c r="BR346">
        <f t="shared" si="210"/>
        <v>1.2703703703703704</v>
      </c>
      <c r="BS346" s="1">
        <f t="shared" si="230"/>
        <v>2.5161030595815022</v>
      </c>
      <c r="BZ346">
        <v>24211</v>
      </c>
      <c r="CA346">
        <f t="shared" si="211"/>
        <v>1.549504</v>
      </c>
      <c r="CB346">
        <v>343</v>
      </c>
      <c r="CC346">
        <f t="shared" si="212"/>
        <v>1.2703703703703704</v>
      </c>
      <c r="CD346" s="1">
        <f t="shared" si="231"/>
        <v>0.81507563901929581</v>
      </c>
      <c r="CH346">
        <v>9058</v>
      </c>
      <c r="CI346">
        <f t="shared" si="213"/>
        <v>0.57971200000000001</v>
      </c>
      <c r="CJ346">
        <v>343</v>
      </c>
      <c r="CK346">
        <f t="shared" si="214"/>
        <v>1.2703703703703704</v>
      </c>
      <c r="CL346" s="1">
        <f t="shared" si="232"/>
        <v>2.2257834757835138</v>
      </c>
      <c r="CP346">
        <v>7966</v>
      </c>
      <c r="CQ346">
        <f t="shared" si="215"/>
        <v>0.50982399999999994</v>
      </c>
      <c r="CR346">
        <v>343</v>
      </c>
      <c r="CS346">
        <f t="shared" si="216"/>
        <v>1.2703703703703704</v>
      </c>
      <c r="CT346" s="1">
        <f t="shared" si="233"/>
        <v>2.5161030595815022</v>
      </c>
    </row>
    <row r="347" spans="1:98" x14ac:dyDescent="0.3">
      <c r="A347">
        <v>24861</v>
      </c>
      <c r="B347">
        <f t="shared" si="219"/>
        <v>1.5911039999999999</v>
      </c>
      <c r="C347">
        <v>344</v>
      </c>
      <c r="D347">
        <f t="shared" si="217"/>
        <v>1.2740740740740741</v>
      </c>
      <c r="E347" s="1">
        <f t="shared" si="220"/>
        <v>0.82671957671962404</v>
      </c>
      <c r="H347">
        <v>13467</v>
      </c>
      <c r="I347">
        <f t="shared" si="221"/>
        <v>0.86188799999999999</v>
      </c>
      <c r="J347">
        <v>344</v>
      </c>
      <c r="K347">
        <f t="shared" si="218"/>
        <v>1.2740740740740741</v>
      </c>
      <c r="L347" s="1">
        <f t="shared" si="222"/>
        <v>1.5229044834308307</v>
      </c>
      <c r="O347">
        <v>10909</v>
      </c>
      <c r="P347">
        <f t="shared" si="195"/>
        <v>0.69817600000000002</v>
      </c>
      <c r="Q347">
        <v>344</v>
      </c>
      <c r="R347">
        <f t="shared" si="196"/>
        <v>1.2740740740740741</v>
      </c>
      <c r="S347" s="1">
        <f t="shared" si="223"/>
        <v>1.8667861409796289</v>
      </c>
      <c r="V347">
        <v>9764</v>
      </c>
      <c r="W347">
        <f t="shared" si="197"/>
        <v>0.62489600000000001</v>
      </c>
      <c r="X347">
        <v>344</v>
      </c>
      <c r="Y347">
        <f t="shared" si="198"/>
        <v>1.2740740740740741</v>
      </c>
      <c r="Z347" s="1">
        <f t="shared" si="224"/>
        <v>2.1433470507544157</v>
      </c>
      <c r="AE347">
        <v>9148</v>
      </c>
      <c r="AF347">
        <f t="shared" si="199"/>
        <v>0.58547199999999999</v>
      </c>
      <c r="AG347">
        <v>344</v>
      </c>
      <c r="AH347">
        <f t="shared" si="200"/>
        <v>1.2740740740740741</v>
      </c>
      <c r="AI347" s="1">
        <f t="shared" si="225"/>
        <v>2.3148148148147865</v>
      </c>
      <c r="AL347">
        <v>8803</v>
      </c>
      <c r="AM347">
        <f t="shared" si="201"/>
        <v>0.563392</v>
      </c>
      <c r="AN347">
        <v>344</v>
      </c>
      <c r="AO347">
        <f t="shared" si="202"/>
        <v>1.2740740740740741</v>
      </c>
      <c r="AP347" s="1">
        <f t="shared" si="226"/>
        <v>2.3148148148147865</v>
      </c>
      <c r="AS347">
        <v>8496</v>
      </c>
      <c r="AT347">
        <f t="shared" si="203"/>
        <v>0.54374400000000001</v>
      </c>
      <c r="AU347">
        <v>344</v>
      </c>
      <c r="AV347">
        <f t="shared" si="204"/>
        <v>1.2740740740740741</v>
      </c>
      <c r="AW347" s="1">
        <f t="shared" si="227"/>
        <v>2.3148148148147865</v>
      </c>
      <c r="AZ347">
        <v>8256</v>
      </c>
      <c r="BA347">
        <f t="shared" si="205"/>
        <v>0.52838399999999996</v>
      </c>
      <c r="BB347">
        <v>344</v>
      </c>
      <c r="BC347">
        <f t="shared" si="206"/>
        <v>1.2740740740740741</v>
      </c>
      <c r="BD347" s="1">
        <f t="shared" si="228"/>
        <v>2.4112654320988334</v>
      </c>
      <c r="BH347">
        <v>8165</v>
      </c>
      <c r="BI347">
        <f t="shared" si="207"/>
        <v>0.52256000000000002</v>
      </c>
      <c r="BJ347">
        <v>344</v>
      </c>
      <c r="BK347">
        <f t="shared" si="208"/>
        <v>1.2740740740740741</v>
      </c>
      <c r="BL347" s="1">
        <f t="shared" si="229"/>
        <v>2.4112654320986593</v>
      </c>
      <c r="BO347">
        <v>7982</v>
      </c>
      <c r="BP347">
        <f t="shared" si="209"/>
        <v>0.51084799999999997</v>
      </c>
      <c r="BQ347">
        <v>344</v>
      </c>
      <c r="BR347">
        <f t="shared" si="210"/>
        <v>1.2740740740740741</v>
      </c>
      <c r="BS347" s="1">
        <f t="shared" si="230"/>
        <v>2.5161030595813125</v>
      </c>
      <c r="BZ347">
        <v>24280</v>
      </c>
      <c r="CA347">
        <f t="shared" si="211"/>
        <v>1.55392</v>
      </c>
      <c r="CB347">
        <v>344</v>
      </c>
      <c r="CC347">
        <f t="shared" si="212"/>
        <v>1.2740740740740741</v>
      </c>
      <c r="CD347" s="1">
        <f t="shared" si="231"/>
        <v>0.83870101986045853</v>
      </c>
      <c r="CH347">
        <v>9083</v>
      </c>
      <c r="CI347">
        <f t="shared" si="213"/>
        <v>0.58131199999999994</v>
      </c>
      <c r="CJ347">
        <v>344</v>
      </c>
      <c r="CK347">
        <f t="shared" si="214"/>
        <v>1.2740740740740741</v>
      </c>
      <c r="CL347" s="1">
        <f t="shared" si="232"/>
        <v>2.3148148148149472</v>
      </c>
      <c r="CP347">
        <v>7989</v>
      </c>
      <c r="CQ347">
        <f t="shared" si="215"/>
        <v>0.51129599999999997</v>
      </c>
      <c r="CR347">
        <v>344</v>
      </c>
      <c r="CS347">
        <f t="shared" si="216"/>
        <v>1.2740740740740741</v>
      </c>
      <c r="CT347" s="1">
        <f t="shared" si="233"/>
        <v>2.5161030595813125</v>
      </c>
    </row>
    <row r="348" spans="1:98" x14ac:dyDescent="0.3">
      <c r="A348">
        <v>24932</v>
      </c>
      <c r="B348">
        <f t="shared" si="219"/>
        <v>1.595648</v>
      </c>
      <c r="C348">
        <v>345</v>
      </c>
      <c r="D348">
        <f t="shared" si="217"/>
        <v>1.2777777777777777</v>
      </c>
      <c r="E348" s="1">
        <f t="shared" si="220"/>
        <v>0.81507563901924696</v>
      </c>
      <c r="H348">
        <v>13505</v>
      </c>
      <c r="I348">
        <f t="shared" si="221"/>
        <v>0.86431999999999998</v>
      </c>
      <c r="J348">
        <v>345</v>
      </c>
      <c r="K348">
        <f t="shared" si="218"/>
        <v>1.2777777777777777</v>
      </c>
      <c r="L348" s="1">
        <f t="shared" si="222"/>
        <v>1.5229044834307395</v>
      </c>
      <c r="O348">
        <v>10940</v>
      </c>
      <c r="P348">
        <f t="shared" si="195"/>
        <v>0.70016</v>
      </c>
      <c r="Q348">
        <v>345</v>
      </c>
      <c r="R348">
        <f t="shared" si="196"/>
        <v>1.2777777777777777</v>
      </c>
      <c r="S348" s="1">
        <f t="shared" si="223"/>
        <v>1.8667861409796216</v>
      </c>
      <c r="V348">
        <v>9792</v>
      </c>
      <c r="W348">
        <f t="shared" si="197"/>
        <v>0.62668800000000002</v>
      </c>
      <c r="X348">
        <v>345</v>
      </c>
      <c r="Y348">
        <f t="shared" si="198"/>
        <v>1.2777777777777777</v>
      </c>
      <c r="Z348" s="1">
        <f t="shared" si="224"/>
        <v>2.0667989417988335</v>
      </c>
      <c r="AE348">
        <v>9174</v>
      </c>
      <c r="AF348">
        <f t="shared" si="199"/>
        <v>0.58713599999999999</v>
      </c>
      <c r="AG348">
        <v>345</v>
      </c>
      <c r="AH348">
        <f t="shared" si="200"/>
        <v>1.2777777777777777</v>
      </c>
      <c r="AI348" s="1">
        <f t="shared" si="225"/>
        <v>2.2257834757833805</v>
      </c>
      <c r="AL348">
        <v>8828</v>
      </c>
      <c r="AM348">
        <f t="shared" si="201"/>
        <v>0.56499199999999994</v>
      </c>
      <c r="AN348">
        <v>345</v>
      </c>
      <c r="AO348">
        <f t="shared" si="202"/>
        <v>1.2777777777777777</v>
      </c>
      <c r="AP348" s="1">
        <f t="shared" si="226"/>
        <v>2.3148148148148082</v>
      </c>
      <c r="AS348">
        <v>8520</v>
      </c>
      <c r="AT348">
        <f t="shared" si="203"/>
        <v>0.54527999999999999</v>
      </c>
      <c r="AU348">
        <v>345</v>
      </c>
      <c r="AV348">
        <f t="shared" si="204"/>
        <v>1.2777777777777777</v>
      </c>
      <c r="AW348" s="1">
        <f t="shared" si="227"/>
        <v>2.411265432098689</v>
      </c>
      <c r="AZ348">
        <v>8280</v>
      </c>
      <c r="BA348">
        <f t="shared" si="205"/>
        <v>0.52991999999999995</v>
      </c>
      <c r="BB348">
        <v>345</v>
      </c>
      <c r="BC348">
        <f t="shared" si="206"/>
        <v>1.2777777777777777</v>
      </c>
      <c r="BD348" s="1">
        <f t="shared" si="228"/>
        <v>2.411265432098689</v>
      </c>
      <c r="BH348">
        <v>8188</v>
      </c>
      <c r="BI348">
        <f t="shared" si="207"/>
        <v>0.52403199999999994</v>
      </c>
      <c r="BJ348">
        <v>345</v>
      </c>
      <c r="BK348">
        <f t="shared" si="208"/>
        <v>1.2777777777777777</v>
      </c>
      <c r="BL348" s="1">
        <f t="shared" si="229"/>
        <v>2.5161030595813516</v>
      </c>
      <c r="BO348">
        <v>8005</v>
      </c>
      <c r="BP348">
        <f t="shared" si="209"/>
        <v>0.51232</v>
      </c>
      <c r="BQ348">
        <v>345</v>
      </c>
      <c r="BR348">
        <f t="shared" si="210"/>
        <v>1.2777777777777777</v>
      </c>
      <c r="BS348" s="1">
        <f t="shared" si="230"/>
        <v>2.5161030595811615</v>
      </c>
      <c r="BZ348">
        <v>24348</v>
      </c>
      <c r="CA348">
        <f t="shared" si="211"/>
        <v>1.5582719999999999</v>
      </c>
      <c r="CB348">
        <v>345</v>
      </c>
      <c r="CC348">
        <f t="shared" si="212"/>
        <v>1.2777777777777777</v>
      </c>
      <c r="CD348" s="1">
        <f t="shared" si="231"/>
        <v>0.85103485838777981</v>
      </c>
      <c r="CH348">
        <v>9109</v>
      </c>
      <c r="CI348">
        <f t="shared" si="213"/>
        <v>0.58297599999999994</v>
      </c>
      <c r="CJ348">
        <v>345</v>
      </c>
      <c r="CK348">
        <f t="shared" si="214"/>
        <v>1.2777777777777777</v>
      </c>
      <c r="CL348" s="1">
        <f t="shared" si="232"/>
        <v>2.2257834757833805</v>
      </c>
      <c r="CP348">
        <v>8011</v>
      </c>
      <c r="CQ348">
        <f t="shared" si="215"/>
        <v>0.51270399999999994</v>
      </c>
      <c r="CR348">
        <v>345</v>
      </c>
      <c r="CS348">
        <f t="shared" si="216"/>
        <v>1.2777777777777777</v>
      </c>
      <c r="CT348" s="1">
        <f t="shared" si="233"/>
        <v>2.6304713804713318</v>
      </c>
    </row>
    <row r="349" spans="1:98" x14ac:dyDescent="0.3">
      <c r="A349">
        <v>25004</v>
      </c>
      <c r="B349">
        <f t="shared" si="219"/>
        <v>1.6002559999999999</v>
      </c>
      <c r="C349">
        <v>346</v>
      </c>
      <c r="D349">
        <f t="shared" si="217"/>
        <v>1.2814814814814814</v>
      </c>
      <c r="E349" s="1">
        <f t="shared" si="220"/>
        <v>0.80375514403294457</v>
      </c>
      <c r="H349">
        <v>13544</v>
      </c>
      <c r="I349">
        <f t="shared" si="221"/>
        <v>0.86681599999999992</v>
      </c>
      <c r="J349">
        <v>346</v>
      </c>
      <c r="K349">
        <f t="shared" si="218"/>
        <v>1.2814814814814814</v>
      </c>
      <c r="L349" s="1">
        <f t="shared" si="222"/>
        <v>1.4838556505223757</v>
      </c>
      <c r="O349">
        <v>10971</v>
      </c>
      <c r="P349">
        <f t="shared" si="195"/>
        <v>0.70214399999999999</v>
      </c>
      <c r="Q349">
        <v>346</v>
      </c>
      <c r="R349">
        <f t="shared" si="196"/>
        <v>1.2814814814814814</v>
      </c>
      <c r="S349" s="1">
        <f t="shared" si="223"/>
        <v>1.8667861409797335</v>
      </c>
      <c r="V349">
        <v>9820</v>
      </c>
      <c r="W349">
        <f t="shared" si="197"/>
        <v>0.62847999999999993</v>
      </c>
      <c r="X349">
        <v>346</v>
      </c>
      <c r="Y349">
        <f t="shared" si="198"/>
        <v>1.2814814814814814</v>
      </c>
      <c r="Z349" s="1">
        <f t="shared" si="224"/>
        <v>2.0667989417990857</v>
      </c>
      <c r="AE349">
        <v>9200</v>
      </c>
      <c r="AF349">
        <f t="shared" si="199"/>
        <v>0.58879999999999999</v>
      </c>
      <c r="AG349">
        <v>346</v>
      </c>
      <c r="AH349">
        <f t="shared" si="200"/>
        <v>1.2814814814814814</v>
      </c>
      <c r="AI349" s="1">
        <f t="shared" si="225"/>
        <v>2.2257834757835138</v>
      </c>
      <c r="AL349">
        <v>8853</v>
      </c>
      <c r="AM349">
        <f t="shared" si="201"/>
        <v>0.56659199999999998</v>
      </c>
      <c r="AN349">
        <v>346</v>
      </c>
      <c r="AO349">
        <f t="shared" si="202"/>
        <v>1.2814814814814814</v>
      </c>
      <c r="AP349" s="1">
        <f t="shared" si="226"/>
        <v>2.3148148148147865</v>
      </c>
      <c r="AS349">
        <v>8544</v>
      </c>
      <c r="AT349">
        <f t="shared" si="203"/>
        <v>0.54681599999999997</v>
      </c>
      <c r="AU349">
        <v>346</v>
      </c>
      <c r="AV349">
        <f t="shared" si="204"/>
        <v>1.2814814814814814</v>
      </c>
      <c r="AW349" s="1">
        <f t="shared" si="227"/>
        <v>2.4112654320988334</v>
      </c>
      <c r="AZ349">
        <v>8303</v>
      </c>
      <c r="BA349">
        <f t="shared" si="205"/>
        <v>0.53139199999999998</v>
      </c>
      <c r="BB349">
        <v>346</v>
      </c>
      <c r="BC349">
        <f t="shared" si="206"/>
        <v>1.2814814814814814</v>
      </c>
      <c r="BD349" s="1">
        <f t="shared" si="228"/>
        <v>2.5161030595813125</v>
      </c>
      <c r="BH349">
        <v>8211</v>
      </c>
      <c r="BI349">
        <f t="shared" si="207"/>
        <v>0.52550399999999997</v>
      </c>
      <c r="BJ349">
        <v>346</v>
      </c>
      <c r="BK349">
        <f t="shared" si="208"/>
        <v>1.2814814814814814</v>
      </c>
      <c r="BL349" s="1">
        <f t="shared" si="229"/>
        <v>2.5161030595813125</v>
      </c>
      <c r="BO349">
        <v>8027</v>
      </c>
      <c r="BP349">
        <f t="shared" si="209"/>
        <v>0.51372799999999996</v>
      </c>
      <c r="BQ349">
        <v>346</v>
      </c>
      <c r="BR349">
        <f t="shared" si="210"/>
        <v>1.2814814814814814</v>
      </c>
      <c r="BS349" s="1">
        <f t="shared" si="230"/>
        <v>2.6304713804714894</v>
      </c>
      <c r="BZ349">
        <v>24418</v>
      </c>
      <c r="CA349">
        <f t="shared" si="211"/>
        <v>1.5627519999999999</v>
      </c>
      <c r="CB349">
        <v>346</v>
      </c>
      <c r="CC349">
        <f t="shared" si="212"/>
        <v>1.2814814814814814</v>
      </c>
      <c r="CD349" s="1">
        <f t="shared" si="231"/>
        <v>0.82671957671958296</v>
      </c>
      <c r="CH349">
        <v>9136</v>
      </c>
      <c r="CI349">
        <f t="shared" si="213"/>
        <v>0.584704</v>
      </c>
      <c r="CJ349">
        <v>346</v>
      </c>
      <c r="CK349">
        <f t="shared" si="214"/>
        <v>1.2814814814814814</v>
      </c>
      <c r="CL349" s="1">
        <f t="shared" si="232"/>
        <v>2.1433470507544157</v>
      </c>
      <c r="CP349">
        <v>8034</v>
      </c>
      <c r="CQ349">
        <f t="shared" si="215"/>
        <v>0.51417599999999997</v>
      </c>
      <c r="CR349">
        <v>346</v>
      </c>
      <c r="CS349">
        <f t="shared" si="216"/>
        <v>1.2814814814814814</v>
      </c>
      <c r="CT349" s="1">
        <f t="shared" si="233"/>
        <v>2.5161030595813125</v>
      </c>
    </row>
    <row r="350" spans="1:98" x14ac:dyDescent="0.3">
      <c r="A350">
        <v>25076</v>
      </c>
      <c r="B350">
        <f t="shared" si="219"/>
        <v>1.6048639999999998</v>
      </c>
      <c r="C350">
        <v>347</v>
      </c>
      <c r="D350">
        <f t="shared" si="217"/>
        <v>1.2851851851851852</v>
      </c>
      <c r="E350" s="1">
        <f t="shared" si="220"/>
        <v>0.80375514403294457</v>
      </c>
      <c r="H350">
        <v>13583</v>
      </c>
      <c r="I350">
        <f t="shared" si="221"/>
        <v>0.86931199999999997</v>
      </c>
      <c r="J350">
        <v>347</v>
      </c>
      <c r="K350">
        <f t="shared" si="218"/>
        <v>1.2851851851851852</v>
      </c>
      <c r="L350" s="1">
        <f t="shared" si="222"/>
        <v>1.4838556505223097</v>
      </c>
      <c r="O350">
        <v>11001</v>
      </c>
      <c r="P350">
        <f t="shared" si="195"/>
        <v>0.70406400000000002</v>
      </c>
      <c r="Q350">
        <v>347</v>
      </c>
      <c r="R350">
        <f t="shared" si="196"/>
        <v>1.2851851851851852</v>
      </c>
      <c r="S350" s="1">
        <f t="shared" si="223"/>
        <v>1.9290123456790111</v>
      </c>
      <c r="V350">
        <v>9848</v>
      </c>
      <c r="W350">
        <f t="shared" si="197"/>
        <v>0.63027199999999994</v>
      </c>
      <c r="X350">
        <v>347</v>
      </c>
      <c r="Y350">
        <f t="shared" si="198"/>
        <v>1.2851851851851852</v>
      </c>
      <c r="Z350" s="1">
        <f t="shared" si="224"/>
        <v>2.0667989417989574</v>
      </c>
      <c r="AE350">
        <v>9227</v>
      </c>
      <c r="AF350">
        <f t="shared" si="199"/>
        <v>0.59052799999999994</v>
      </c>
      <c r="AG350">
        <v>347</v>
      </c>
      <c r="AH350">
        <f t="shared" si="200"/>
        <v>1.2851851851851852</v>
      </c>
      <c r="AI350" s="1">
        <f t="shared" si="225"/>
        <v>2.1433470507545533</v>
      </c>
      <c r="AL350">
        <v>8879</v>
      </c>
      <c r="AM350">
        <f t="shared" si="201"/>
        <v>0.56825599999999998</v>
      </c>
      <c r="AN350">
        <v>347</v>
      </c>
      <c r="AO350">
        <f t="shared" si="202"/>
        <v>1.2851851851851852</v>
      </c>
      <c r="AP350" s="1">
        <f t="shared" si="226"/>
        <v>2.2257834757835138</v>
      </c>
      <c r="AS350">
        <v>8569</v>
      </c>
      <c r="AT350">
        <f t="shared" si="203"/>
        <v>0.54841600000000001</v>
      </c>
      <c r="AU350">
        <v>347</v>
      </c>
      <c r="AV350">
        <f t="shared" si="204"/>
        <v>1.2851851851851852</v>
      </c>
      <c r="AW350" s="1">
        <f t="shared" si="227"/>
        <v>2.3148148148147865</v>
      </c>
      <c r="AZ350">
        <v>8327</v>
      </c>
      <c r="BA350">
        <f t="shared" si="205"/>
        <v>0.53292799999999996</v>
      </c>
      <c r="BB350">
        <v>347</v>
      </c>
      <c r="BC350">
        <f t="shared" si="206"/>
        <v>1.2851851851851852</v>
      </c>
      <c r="BD350" s="1">
        <f t="shared" si="228"/>
        <v>2.4112654320988334</v>
      </c>
      <c r="BH350">
        <v>8234</v>
      </c>
      <c r="BI350">
        <f t="shared" si="207"/>
        <v>0.526976</v>
      </c>
      <c r="BJ350">
        <v>347</v>
      </c>
      <c r="BK350">
        <f t="shared" si="208"/>
        <v>1.2851851851851852</v>
      </c>
      <c r="BL350" s="1">
        <f t="shared" si="229"/>
        <v>2.5161030595813125</v>
      </c>
      <c r="BO350">
        <v>8050</v>
      </c>
      <c r="BP350">
        <f t="shared" si="209"/>
        <v>0.51519999999999999</v>
      </c>
      <c r="BQ350">
        <v>347</v>
      </c>
      <c r="BR350">
        <f t="shared" si="210"/>
        <v>1.2851851851851852</v>
      </c>
      <c r="BS350" s="1">
        <f t="shared" si="230"/>
        <v>2.5161030595813125</v>
      </c>
      <c r="BZ350">
        <v>24488</v>
      </c>
      <c r="CA350">
        <f t="shared" si="211"/>
        <v>1.567232</v>
      </c>
      <c r="CB350">
        <v>347</v>
      </c>
      <c r="CC350">
        <f t="shared" si="212"/>
        <v>1.2851851851851852</v>
      </c>
      <c r="CD350" s="1">
        <f t="shared" si="231"/>
        <v>0.82671957671958296</v>
      </c>
      <c r="CH350">
        <v>9162</v>
      </c>
      <c r="CI350">
        <f t="shared" si="213"/>
        <v>0.586368</v>
      </c>
      <c r="CJ350">
        <v>347</v>
      </c>
      <c r="CK350">
        <f t="shared" si="214"/>
        <v>1.2851851851851852</v>
      </c>
      <c r="CL350" s="1">
        <f t="shared" si="232"/>
        <v>2.2257834757835138</v>
      </c>
      <c r="CP350">
        <v>8057</v>
      </c>
      <c r="CQ350">
        <f t="shared" si="215"/>
        <v>0.515648</v>
      </c>
      <c r="CR350">
        <v>347</v>
      </c>
      <c r="CS350">
        <f t="shared" si="216"/>
        <v>1.2851851851851852</v>
      </c>
      <c r="CT350" s="1">
        <f t="shared" si="233"/>
        <v>2.5161030595813125</v>
      </c>
    </row>
    <row r="351" spans="1:98" x14ac:dyDescent="0.3">
      <c r="A351">
        <v>25145</v>
      </c>
      <c r="B351">
        <f t="shared" si="219"/>
        <v>1.6092799999999998</v>
      </c>
      <c r="C351">
        <v>348</v>
      </c>
      <c r="D351">
        <f t="shared" si="217"/>
        <v>1.288888888888889</v>
      </c>
      <c r="E351" s="1">
        <f t="shared" si="220"/>
        <v>0.83870101986045853</v>
      </c>
      <c r="H351">
        <v>13621</v>
      </c>
      <c r="I351">
        <f t="shared" si="221"/>
        <v>0.87174399999999996</v>
      </c>
      <c r="J351">
        <v>348</v>
      </c>
      <c r="K351">
        <f t="shared" si="218"/>
        <v>1.288888888888889</v>
      </c>
      <c r="L351" s="1">
        <f t="shared" si="222"/>
        <v>1.5229044834308307</v>
      </c>
      <c r="O351">
        <v>11032</v>
      </c>
      <c r="P351">
        <f t="shared" si="195"/>
        <v>0.70604800000000001</v>
      </c>
      <c r="Q351">
        <v>348</v>
      </c>
      <c r="R351">
        <f t="shared" si="196"/>
        <v>1.288888888888889</v>
      </c>
      <c r="S351" s="1">
        <f t="shared" si="223"/>
        <v>1.8667861409797335</v>
      </c>
      <c r="V351">
        <v>9876</v>
      </c>
      <c r="W351">
        <f t="shared" si="197"/>
        <v>0.63206399999999996</v>
      </c>
      <c r="X351">
        <v>348</v>
      </c>
      <c r="Y351">
        <f t="shared" si="198"/>
        <v>1.288888888888889</v>
      </c>
      <c r="Z351" s="1">
        <f t="shared" si="224"/>
        <v>2.0667989417989574</v>
      </c>
      <c r="AE351">
        <v>9253</v>
      </c>
      <c r="AF351">
        <f t="shared" si="199"/>
        <v>0.59219199999999994</v>
      </c>
      <c r="AG351">
        <v>348</v>
      </c>
      <c r="AH351">
        <f t="shared" si="200"/>
        <v>1.288888888888889</v>
      </c>
      <c r="AI351" s="1">
        <f t="shared" si="225"/>
        <v>2.2257834757835138</v>
      </c>
      <c r="AL351">
        <v>8904</v>
      </c>
      <c r="AM351">
        <f t="shared" si="201"/>
        <v>0.56985600000000003</v>
      </c>
      <c r="AN351">
        <v>348</v>
      </c>
      <c r="AO351">
        <f t="shared" si="202"/>
        <v>1.288888888888889</v>
      </c>
      <c r="AP351" s="1">
        <f t="shared" si="226"/>
        <v>2.3148148148147865</v>
      </c>
      <c r="AS351">
        <v>8593</v>
      </c>
      <c r="AT351">
        <f t="shared" si="203"/>
        <v>0.549952</v>
      </c>
      <c r="AU351">
        <v>348</v>
      </c>
      <c r="AV351">
        <f t="shared" si="204"/>
        <v>1.288888888888889</v>
      </c>
      <c r="AW351" s="1">
        <f t="shared" si="227"/>
        <v>2.4112654320988334</v>
      </c>
      <c r="AZ351">
        <v>8350</v>
      </c>
      <c r="BA351">
        <f t="shared" si="205"/>
        <v>0.53439999999999999</v>
      </c>
      <c r="BB351">
        <v>348</v>
      </c>
      <c r="BC351">
        <f t="shared" si="206"/>
        <v>1.288888888888889</v>
      </c>
      <c r="BD351" s="1">
        <f t="shared" si="228"/>
        <v>2.5161030595813125</v>
      </c>
      <c r="BH351">
        <v>8258</v>
      </c>
      <c r="BI351">
        <f t="shared" si="207"/>
        <v>0.52851199999999998</v>
      </c>
      <c r="BJ351">
        <v>348</v>
      </c>
      <c r="BK351">
        <f t="shared" si="208"/>
        <v>1.288888888888889</v>
      </c>
      <c r="BL351" s="1">
        <f t="shared" si="229"/>
        <v>2.4112654320988334</v>
      </c>
      <c r="BO351">
        <v>8074</v>
      </c>
      <c r="BP351">
        <f t="shared" si="209"/>
        <v>0.51673599999999997</v>
      </c>
      <c r="BQ351">
        <v>348</v>
      </c>
      <c r="BR351">
        <f t="shared" si="210"/>
        <v>1.288888888888889</v>
      </c>
      <c r="BS351" s="1">
        <f t="shared" si="230"/>
        <v>2.4112654320988334</v>
      </c>
      <c r="BZ351">
        <v>24560</v>
      </c>
      <c r="CA351">
        <f t="shared" si="211"/>
        <v>1.5718399999999999</v>
      </c>
      <c r="CB351">
        <v>348</v>
      </c>
      <c r="CC351">
        <f t="shared" si="212"/>
        <v>1.288888888888889</v>
      </c>
      <c r="CD351" s="1">
        <f t="shared" si="231"/>
        <v>0.80375514403294457</v>
      </c>
      <c r="CH351">
        <v>9187</v>
      </c>
      <c r="CI351">
        <f t="shared" si="213"/>
        <v>0.58796799999999994</v>
      </c>
      <c r="CJ351">
        <v>348</v>
      </c>
      <c r="CK351">
        <f t="shared" si="214"/>
        <v>1.288888888888889</v>
      </c>
      <c r="CL351" s="1">
        <f t="shared" si="232"/>
        <v>2.3148148148149472</v>
      </c>
      <c r="CP351">
        <v>8080</v>
      </c>
      <c r="CQ351">
        <f t="shared" si="215"/>
        <v>0.51712000000000002</v>
      </c>
      <c r="CR351">
        <v>348</v>
      </c>
      <c r="CS351">
        <f t="shared" si="216"/>
        <v>1.288888888888889</v>
      </c>
      <c r="CT351" s="1">
        <f t="shared" si="233"/>
        <v>2.5161030595813125</v>
      </c>
    </row>
    <row r="352" spans="1:98" x14ac:dyDescent="0.3">
      <c r="A352">
        <v>25216</v>
      </c>
      <c r="B352">
        <f t="shared" si="219"/>
        <v>1.6138239999999999</v>
      </c>
      <c r="C352">
        <v>349</v>
      </c>
      <c r="D352">
        <f t="shared" si="217"/>
        <v>1.2925925925925925</v>
      </c>
      <c r="E352" s="1">
        <f t="shared" si="220"/>
        <v>0.81507563901924696</v>
      </c>
      <c r="H352">
        <v>13659</v>
      </c>
      <c r="I352">
        <f t="shared" si="221"/>
        <v>0.87417599999999995</v>
      </c>
      <c r="J352">
        <v>349</v>
      </c>
      <c r="K352">
        <f t="shared" si="218"/>
        <v>1.2925925925925925</v>
      </c>
      <c r="L352" s="1">
        <f t="shared" si="222"/>
        <v>1.5229044834307395</v>
      </c>
      <c r="O352">
        <v>11064</v>
      </c>
      <c r="P352">
        <f t="shared" si="195"/>
        <v>0.70809599999999995</v>
      </c>
      <c r="Q352">
        <v>349</v>
      </c>
      <c r="R352">
        <f t="shared" si="196"/>
        <v>1.2925925925925925</v>
      </c>
      <c r="S352" s="1">
        <f t="shared" si="223"/>
        <v>1.8084490740740495</v>
      </c>
      <c r="V352">
        <v>9903</v>
      </c>
      <c r="W352">
        <f t="shared" si="197"/>
        <v>0.63379200000000002</v>
      </c>
      <c r="X352">
        <v>349</v>
      </c>
      <c r="Y352">
        <f t="shared" si="198"/>
        <v>1.2925925925925925</v>
      </c>
      <c r="Z352" s="1">
        <f t="shared" si="224"/>
        <v>2.1433470507542869</v>
      </c>
      <c r="AE352">
        <v>9279</v>
      </c>
      <c r="AF352">
        <f t="shared" si="199"/>
        <v>0.59385599999999994</v>
      </c>
      <c r="AG352">
        <v>349</v>
      </c>
      <c r="AH352">
        <f t="shared" si="200"/>
        <v>1.2925925925925925</v>
      </c>
      <c r="AI352" s="1">
        <f t="shared" si="225"/>
        <v>2.2257834757833805</v>
      </c>
      <c r="AL352">
        <v>8929</v>
      </c>
      <c r="AM352">
        <f t="shared" si="201"/>
        <v>0.57145599999999996</v>
      </c>
      <c r="AN352">
        <v>349</v>
      </c>
      <c r="AO352">
        <f t="shared" si="202"/>
        <v>1.2925925925925925</v>
      </c>
      <c r="AP352" s="1">
        <f t="shared" si="226"/>
        <v>2.3148148148148082</v>
      </c>
      <c r="AS352">
        <v>8617</v>
      </c>
      <c r="AT352">
        <f t="shared" si="203"/>
        <v>0.55148799999999998</v>
      </c>
      <c r="AU352">
        <v>349</v>
      </c>
      <c r="AV352">
        <f t="shared" si="204"/>
        <v>1.2925925925925925</v>
      </c>
      <c r="AW352" s="1">
        <f t="shared" si="227"/>
        <v>2.411265432098689</v>
      </c>
      <c r="AZ352">
        <v>8374</v>
      </c>
      <c r="BA352">
        <f t="shared" si="205"/>
        <v>0.53593599999999997</v>
      </c>
      <c r="BB352">
        <v>349</v>
      </c>
      <c r="BC352">
        <f t="shared" si="206"/>
        <v>1.2925925925925925</v>
      </c>
      <c r="BD352" s="1">
        <f t="shared" si="228"/>
        <v>2.411265432098689</v>
      </c>
      <c r="BH352">
        <v>8281</v>
      </c>
      <c r="BI352">
        <f t="shared" si="207"/>
        <v>0.52998400000000001</v>
      </c>
      <c r="BJ352">
        <v>349</v>
      </c>
      <c r="BK352">
        <f t="shared" si="208"/>
        <v>1.2925925925925925</v>
      </c>
      <c r="BL352" s="1">
        <f t="shared" si="229"/>
        <v>2.5161030595811615</v>
      </c>
      <c r="BO352">
        <v>8097</v>
      </c>
      <c r="BP352">
        <f t="shared" si="209"/>
        <v>0.518208</v>
      </c>
      <c r="BQ352">
        <v>349</v>
      </c>
      <c r="BR352">
        <f t="shared" si="210"/>
        <v>1.2925925925925925</v>
      </c>
      <c r="BS352" s="1">
        <f t="shared" si="230"/>
        <v>2.5161030595811615</v>
      </c>
      <c r="BZ352">
        <v>24630</v>
      </c>
      <c r="CA352">
        <f t="shared" si="211"/>
        <v>1.5763199999999999</v>
      </c>
      <c r="CB352">
        <v>349</v>
      </c>
      <c r="CC352">
        <f t="shared" si="212"/>
        <v>1.2925925925925925</v>
      </c>
      <c r="CD352" s="1">
        <f t="shared" si="231"/>
        <v>0.82671957671953344</v>
      </c>
      <c r="CH352">
        <v>9213</v>
      </c>
      <c r="CI352">
        <f t="shared" si="213"/>
        <v>0.58963199999999993</v>
      </c>
      <c r="CJ352">
        <v>349</v>
      </c>
      <c r="CK352">
        <f t="shared" si="214"/>
        <v>1.2925925925925925</v>
      </c>
      <c r="CL352" s="1">
        <f t="shared" si="232"/>
        <v>2.2257834757833805</v>
      </c>
      <c r="CP352">
        <v>8103</v>
      </c>
      <c r="CQ352">
        <f t="shared" si="215"/>
        <v>0.51859199999999994</v>
      </c>
      <c r="CR352">
        <v>349</v>
      </c>
      <c r="CS352">
        <f t="shared" si="216"/>
        <v>1.2925925925925925</v>
      </c>
      <c r="CT352" s="1">
        <f t="shared" si="233"/>
        <v>2.5161030595813516</v>
      </c>
    </row>
    <row r="353" spans="1:98" x14ac:dyDescent="0.3">
      <c r="A353">
        <v>25286</v>
      </c>
      <c r="B353">
        <f t="shared" si="219"/>
        <v>1.618304</v>
      </c>
      <c r="C353">
        <v>350</v>
      </c>
      <c r="D353">
        <f t="shared" si="217"/>
        <v>1.2962962962962963</v>
      </c>
      <c r="E353" s="1">
        <f t="shared" si="220"/>
        <v>0.82671957671958296</v>
      </c>
      <c r="H353">
        <v>13697</v>
      </c>
      <c r="I353">
        <f t="shared" si="221"/>
        <v>0.87660799999999994</v>
      </c>
      <c r="J353">
        <v>350</v>
      </c>
      <c r="K353">
        <f t="shared" si="218"/>
        <v>1.2962962962962963</v>
      </c>
      <c r="L353" s="1">
        <f t="shared" si="222"/>
        <v>1.5229044834308307</v>
      </c>
      <c r="O353">
        <v>11095</v>
      </c>
      <c r="P353">
        <f t="shared" si="195"/>
        <v>0.71007999999999993</v>
      </c>
      <c r="Q353">
        <v>350</v>
      </c>
      <c r="R353">
        <f t="shared" si="196"/>
        <v>1.2962962962962963</v>
      </c>
      <c r="S353" s="1">
        <f t="shared" si="223"/>
        <v>1.8667861409797335</v>
      </c>
      <c r="V353">
        <v>9931</v>
      </c>
      <c r="W353">
        <f t="shared" si="197"/>
        <v>0.63558399999999993</v>
      </c>
      <c r="X353">
        <v>350</v>
      </c>
      <c r="Y353">
        <f t="shared" si="198"/>
        <v>1.2962962962962963</v>
      </c>
      <c r="Z353" s="1">
        <f t="shared" si="224"/>
        <v>2.0667989417990857</v>
      </c>
      <c r="AE353">
        <v>9305</v>
      </c>
      <c r="AF353">
        <f t="shared" si="199"/>
        <v>0.59551999999999994</v>
      </c>
      <c r="AG353">
        <v>350</v>
      </c>
      <c r="AH353">
        <f t="shared" si="200"/>
        <v>1.2962962962962963</v>
      </c>
      <c r="AI353" s="1">
        <f t="shared" si="225"/>
        <v>2.2257834757835138</v>
      </c>
      <c r="AL353">
        <v>8954</v>
      </c>
      <c r="AM353">
        <f t="shared" si="201"/>
        <v>0.57305600000000001</v>
      </c>
      <c r="AN353">
        <v>350</v>
      </c>
      <c r="AO353">
        <f t="shared" si="202"/>
        <v>1.2962962962962963</v>
      </c>
      <c r="AP353" s="1">
        <f t="shared" si="226"/>
        <v>2.3148148148147865</v>
      </c>
      <c r="AS353">
        <v>8641</v>
      </c>
      <c r="AT353">
        <f t="shared" si="203"/>
        <v>0.55302399999999996</v>
      </c>
      <c r="AU353">
        <v>350</v>
      </c>
      <c r="AV353">
        <f t="shared" si="204"/>
        <v>1.2962962962962963</v>
      </c>
      <c r="AW353" s="1">
        <f t="shared" si="227"/>
        <v>2.4112654320988334</v>
      </c>
      <c r="AZ353">
        <v>8398</v>
      </c>
      <c r="BA353">
        <f t="shared" si="205"/>
        <v>0.53747199999999995</v>
      </c>
      <c r="BB353">
        <v>350</v>
      </c>
      <c r="BC353">
        <f t="shared" si="206"/>
        <v>1.2962962962962963</v>
      </c>
      <c r="BD353" s="1">
        <f t="shared" si="228"/>
        <v>2.4112654320988334</v>
      </c>
      <c r="BH353">
        <v>8305</v>
      </c>
      <c r="BI353">
        <f t="shared" si="207"/>
        <v>0.53151999999999999</v>
      </c>
      <c r="BJ353">
        <v>350</v>
      </c>
      <c r="BK353">
        <f t="shared" si="208"/>
        <v>1.2962962962962963</v>
      </c>
      <c r="BL353" s="1">
        <f t="shared" si="229"/>
        <v>2.4112654320988334</v>
      </c>
      <c r="BO353">
        <v>8120</v>
      </c>
      <c r="BP353">
        <f t="shared" si="209"/>
        <v>0.51968000000000003</v>
      </c>
      <c r="BQ353">
        <v>350</v>
      </c>
      <c r="BR353">
        <f t="shared" si="210"/>
        <v>1.2962962962962963</v>
      </c>
      <c r="BS353" s="1">
        <f t="shared" si="230"/>
        <v>2.5161030595813125</v>
      </c>
      <c r="BZ353">
        <v>24699</v>
      </c>
      <c r="CA353">
        <f t="shared" si="211"/>
        <v>1.5807359999999999</v>
      </c>
      <c r="CB353">
        <v>350</v>
      </c>
      <c r="CC353">
        <f t="shared" si="212"/>
        <v>1.2962962962962963</v>
      </c>
      <c r="CD353" s="1">
        <f t="shared" si="231"/>
        <v>0.83870101986045853</v>
      </c>
      <c r="CH353">
        <v>9238</v>
      </c>
      <c r="CI353">
        <f t="shared" si="213"/>
        <v>0.59123199999999998</v>
      </c>
      <c r="CJ353">
        <v>350</v>
      </c>
      <c r="CK353">
        <f t="shared" si="214"/>
        <v>1.2962962962962963</v>
      </c>
      <c r="CL353" s="1">
        <f t="shared" si="232"/>
        <v>2.3148148148147865</v>
      </c>
      <c r="CP353">
        <v>8126</v>
      </c>
      <c r="CQ353">
        <f t="shared" si="215"/>
        <v>0.52006399999999997</v>
      </c>
      <c r="CR353">
        <v>350</v>
      </c>
      <c r="CS353">
        <f t="shared" si="216"/>
        <v>1.2962962962962963</v>
      </c>
      <c r="CT353" s="1">
        <f t="shared" si="233"/>
        <v>2.5161030595813125</v>
      </c>
    </row>
    <row r="354" spans="1:98" x14ac:dyDescent="0.3">
      <c r="A354">
        <v>25359</v>
      </c>
      <c r="B354">
        <f t="shared" si="219"/>
        <v>1.622976</v>
      </c>
      <c r="C354">
        <v>351</v>
      </c>
      <c r="D354">
        <f t="shared" si="217"/>
        <v>1.3</v>
      </c>
      <c r="E354" s="1">
        <f t="shared" si="220"/>
        <v>0.79274479959412603</v>
      </c>
      <c r="H354">
        <v>13735</v>
      </c>
      <c r="I354">
        <f t="shared" si="221"/>
        <v>0.87903999999999993</v>
      </c>
      <c r="J354">
        <v>351</v>
      </c>
      <c r="K354">
        <f t="shared" si="218"/>
        <v>1.3</v>
      </c>
      <c r="L354" s="1">
        <f t="shared" si="222"/>
        <v>1.5229044834308307</v>
      </c>
      <c r="O354">
        <v>11125</v>
      </c>
      <c r="P354">
        <f t="shared" si="195"/>
        <v>0.71199999999999997</v>
      </c>
      <c r="Q354">
        <v>351</v>
      </c>
      <c r="R354">
        <f t="shared" si="196"/>
        <v>1.3</v>
      </c>
      <c r="S354" s="1">
        <f t="shared" si="223"/>
        <v>1.9290123456790111</v>
      </c>
      <c r="V354">
        <v>9958</v>
      </c>
      <c r="W354">
        <f t="shared" si="197"/>
        <v>0.63731199999999999</v>
      </c>
      <c r="X354">
        <v>351</v>
      </c>
      <c r="Y354">
        <f t="shared" si="198"/>
        <v>1.3</v>
      </c>
      <c r="Z354" s="1">
        <f t="shared" si="224"/>
        <v>2.1433470507544157</v>
      </c>
      <c r="AE354">
        <v>9331</v>
      </c>
      <c r="AF354">
        <f t="shared" si="199"/>
        <v>0.59718399999999994</v>
      </c>
      <c r="AG354">
        <v>351</v>
      </c>
      <c r="AH354">
        <f t="shared" si="200"/>
        <v>1.3</v>
      </c>
      <c r="AI354" s="1">
        <f t="shared" si="225"/>
        <v>2.2257834757835138</v>
      </c>
      <c r="AL354">
        <v>8979</v>
      </c>
      <c r="AM354">
        <f t="shared" si="201"/>
        <v>0.57465599999999994</v>
      </c>
      <c r="AN354">
        <v>351</v>
      </c>
      <c r="AO354">
        <f t="shared" si="202"/>
        <v>1.3</v>
      </c>
      <c r="AP354" s="1">
        <f t="shared" si="226"/>
        <v>2.3148148148149472</v>
      </c>
      <c r="AS354">
        <v>8665</v>
      </c>
      <c r="AT354">
        <f t="shared" si="203"/>
        <v>0.55455999999999994</v>
      </c>
      <c r="AU354">
        <v>351</v>
      </c>
      <c r="AV354">
        <f t="shared" si="204"/>
        <v>1.3</v>
      </c>
      <c r="AW354" s="1">
        <f t="shared" si="227"/>
        <v>2.4112654320988334</v>
      </c>
      <c r="AZ354">
        <v>8422</v>
      </c>
      <c r="BA354">
        <f t="shared" si="205"/>
        <v>0.53900799999999993</v>
      </c>
      <c r="BB354">
        <v>351</v>
      </c>
      <c r="BC354">
        <f t="shared" si="206"/>
        <v>1.3</v>
      </c>
      <c r="BD354" s="1">
        <f t="shared" si="228"/>
        <v>2.4112654320988334</v>
      </c>
      <c r="BH354">
        <v>8328</v>
      </c>
      <c r="BI354">
        <f t="shared" si="207"/>
        <v>0.53299200000000002</v>
      </c>
      <c r="BJ354">
        <v>351</v>
      </c>
      <c r="BK354">
        <f t="shared" si="208"/>
        <v>1.3</v>
      </c>
      <c r="BL354" s="1">
        <f t="shared" si="229"/>
        <v>2.5161030595813125</v>
      </c>
      <c r="BO354">
        <v>8142</v>
      </c>
      <c r="BP354">
        <f t="shared" si="209"/>
        <v>0.521088</v>
      </c>
      <c r="BQ354">
        <v>351</v>
      </c>
      <c r="BR354">
        <f t="shared" si="210"/>
        <v>1.3</v>
      </c>
      <c r="BS354" s="1">
        <f t="shared" si="230"/>
        <v>2.6304713804714894</v>
      </c>
      <c r="BZ354">
        <v>24767</v>
      </c>
      <c r="CA354">
        <f t="shared" si="211"/>
        <v>1.5850879999999998</v>
      </c>
      <c r="CB354">
        <v>351</v>
      </c>
      <c r="CC354">
        <f t="shared" si="212"/>
        <v>1.3</v>
      </c>
      <c r="CD354" s="1">
        <f t="shared" si="231"/>
        <v>0.85103485838783088</v>
      </c>
      <c r="CH354">
        <v>9264</v>
      </c>
      <c r="CI354">
        <f t="shared" si="213"/>
        <v>0.59289599999999998</v>
      </c>
      <c r="CJ354">
        <v>351</v>
      </c>
      <c r="CK354">
        <f t="shared" si="214"/>
        <v>1.3</v>
      </c>
      <c r="CL354" s="1">
        <f t="shared" si="232"/>
        <v>2.2257834757835138</v>
      </c>
      <c r="CP354">
        <v>8149</v>
      </c>
      <c r="CQ354">
        <f t="shared" si="215"/>
        <v>0.521536</v>
      </c>
      <c r="CR354">
        <v>351</v>
      </c>
      <c r="CS354">
        <f t="shared" si="216"/>
        <v>1.3</v>
      </c>
      <c r="CT354" s="1">
        <f t="shared" si="233"/>
        <v>2.5161030595813125</v>
      </c>
    </row>
    <row r="355" spans="1:98" x14ac:dyDescent="0.3">
      <c r="A355">
        <v>25431</v>
      </c>
      <c r="B355">
        <f t="shared" si="219"/>
        <v>1.6275839999999999</v>
      </c>
      <c r="C355">
        <v>352</v>
      </c>
      <c r="D355">
        <f t="shared" si="217"/>
        <v>1.3037037037037036</v>
      </c>
      <c r="E355" s="1">
        <f t="shared" si="220"/>
        <v>0.80375514403289638</v>
      </c>
      <c r="H355">
        <v>13774</v>
      </c>
      <c r="I355">
        <f t="shared" si="221"/>
        <v>0.88153599999999999</v>
      </c>
      <c r="J355">
        <v>352</v>
      </c>
      <c r="K355">
        <f t="shared" si="218"/>
        <v>1.3037037037037036</v>
      </c>
      <c r="L355" s="1">
        <f t="shared" si="222"/>
        <v>1.4838556505222207</v>
      </c>
      <c r="O355">
        <v>11156</v>
      </c>
      <c r="P355">
        <f t="shared" si="195"/>
        <v>0.71398399999999995</v>
      </c>
      <c r="Q355">
        <v>352</v>
      </c>
      <c r="R355">
        <f t="shared" si="196"/>
        <v>1.3037037037037036</v>
      </c>
      <c r="S355" s="1">
        <f t="shared" si="223"/>
        <v>1.8667861409796216</v>
      </c>
      <c r="V355">
        <v>9986</v>
      </c>
      <c r="W355">
        <f t="shared" si="197"/>
        <v>0.63910400000000001</v>
      </c>
      <c r="X355">
        <v>352</v>
      </c>
      <c r="Y355">
        <f t="shared" si="198"/>
        <v>1.3037037037037036</v>
      </c>
      <c r="Z355" s="1">
        <f t="shared" si="224"/>
        <v>2.0667989417988335</v>
      </c>
      <c r="AE355">
        <v>9357</v>
      </c>
      <c r="AF355">
        <f t="shared" si="199"/>
        <v>0.59884799999999994</v>
      </c>
      <c r="AG355">
        <v>352</v>
      </c>
      <c r="AH355">
        <f t="shared" si="200"/>
        <v>1.3037037037037036</v>
      </c>
      <c r="AI355" s="1">
        <f t="shared" si="225"/>
        <v>2.2257834757833805</v>
      </c>
      <c r="AL355">
        <v>9004</v>
      </c>
      <c r="AM355">
        <f t="shared" si="201"/>
        <v>0.57625599999999999</v>
      </c>
      <c r="AN355">
        <v>352</v>
      </c>
      <c r="AO355">
        <f t="shared" si="202"/>
        <v>1.3037037037037036</v>
      </c>
      <c r="AP355" s="1">
        <f t="shared" si="226"/>
        <v>2.3148148148146479</v>
      </c>
      <c r="AS355">
        <v>8690</v>
      </c>
      <c r="AT355">
        <f t="shared" si="203"/>
        <v>0.55615999999999999</v>
      </c>
      <c r="AU355">
        <v>352</v>
      </c>
      <c r="AV355">
        <f t="shared" si="204"/>
        <v>1.3037037037037036</v>
      </c>
      <c r="AW355" s="1">
        <f t="shared" si="227"/>
        <v>2.3148148148146479</v>
      </c>
      <c r="AZ355">
        <v>8446</v>
      </c>
      <c r="BA355">
        <f t="shared" si="205"/>
        <v>0.54054400000000002</v>
      </c>
      <c r="BB355">
        <v>352</v>
      </c>
      <c r="BC355">
        <f t="shared" si="206"/>
        <v>1.3037037037037036</v>
      </c>
      <c r="BD355" s="1">
        <f t="shared" si="228"/>
        <v>2.4112654320985145</v>
      </c>
      <c r="BH355">
        <v>8351</v>
      </c>
      <c r="BI355">
        <f t="shared" si="207"/>
        <v>0.53446399999999994</v>
      </c>
      <c r="BJ355">
        <v>352</v>
      </c>
      <c r="BK355">
        <f t="shared" si="208"/>
        <v>1.3037037037037036</v>
      </c>
      <c r="BL355" s="1">
        <f t="shared" si="229"/>
        <v>2.5161030595813516</v>
      </c>
      <c r="BO355">
        <v>8165</v>
      </c>
      <c r="BP355">
        <f t="shared" si="209"/>
        <v>0.52256000000000002</v>
      </c>
      <c r="BQ355">
        <v>352</v>
      </c>
      <c r="BR355">
        <f t="shared" si="210"/>
        <v>1.3037037037037036</v>
      </c>
      <c r="BS355" s="1">
        <f t="shared" si="230"/>
        <v>2.5161030595811615</v>
      </c>
      <c r="BZ355">
        <v>24835</v>
      </c>
      <c r="CA355">
        <f t="shared" si="211"/>
        <v>1.58944</v>
      </c>
      <c r="CB355">
        <v>352</v>
      </c>
      <c r="CC355">
        <f t="shared" si="212"/>
        <v>1.3037037037037036</v>
      </c>
      <c r="CD355" s="1">
        <f t="shared" si="231"/>
        <v>0.8510348583877364</v>
      </c>
      <c r="CH355">
        <v>9291</v>
      </c>
      <c r="CI355">
        <f t="shared" si="213"/>
        <v>0.59462399999999993</v>
      </c>
      <c r="CJ355">
        <v>352</v>
      </c>
      <c r="CK355">
        <f t="shared" si="214"/>
        <v>1.3037037037037036</v>
      </c>
      <c r="CL355" s="1">
        <f t="shared" si="232"/>
        <v>2.1433470507544246</v>
      </c>
      <c r="CP355">
        <v>8171</v>
      </c>
      <c r="CQ355">
        <f t="shared" si="215"/>
        <v>0.52294399999999996</v>
      </c>
      <c r="CR355">
        <v>352</v>
      </c>
      <c r="CS355">
        <f t="shared" si="216"/>
        <v>1.3037037037037036</v>
      </c>
      <c r="CT355" s="1">
        <f t="shared" si="233"/>
        <v>2.6304713804713318</v>
      </c>
    </row>
    <row r="356" spans="1:98" x14ac:dyDescent="0.3">
      <c r="A356">
        <v>25504</v>
      </c>
      <c r="B356">
        <f t="shared" si="219"/>
        <v>1.6322559999999999</v>
      </c>
      <c r="C356">
        <v>353</v>
      </c>
      <c r="D356">
        <f t="shared" si="217"/>
        <v>1.3074074074074074</v>
      </c>
      <c r="E356" s="1">
        <f t="shared" si="220"/>
        <v>0.79274479959412603</v>
      </c>
      <c r="H356">
        <v>13813</v>
      </c>
      <c r="I356">
        <f t="shared" si="221"/>
        <v>0.88403199999999993</v>
      </c>
      <c r="J356">
        <v>353</v>
      </c>
      <c r="K356">
        <f t="shared" si="218"/>
        <v>1.3074074074074074</v>
      </c>
      <c r="L356" s="1">
        <f t="shared" si="222"/>
        <v>1.4838556505223757</v>
      </c>
      <c r="O356">
        <v>11186</v>
      </c>
      <c r="P356">
        <f t="shared" si="195"/>
        <v>0.71590399999999998</v>
      </c>
      <c r="Q356">
        <v>353</v>
      </c>
      <c r="R356">
        <f t="shared" si="196"/>
        <v>1.3074074074074074</v>
      </c>
      <c r="S356" s="1">
        <f t="shared" si="223"/>
        <v>1.9290123456790111</v>
      </c>
      <c r="V356">
        <v>10014</v>
      </c>
      <c r="W356">
        <f t="shared" si="197"/>
        <v>0.64089600000000002</v>
      </c>
      <c r="X356">
        <v>353</v>
      </c>
      <c r="Y356">
        <f t="shared" si="198"/>
        <v>1.3074074074074074</v>
      </c>
      <c r="Z356" s="1">
        <f t="shared" si="224"/>
        <v>2.0667989417989574</v>
      </c>
      <c r="AE356">
        <v>9383</v>
      </c>
      <c r="AF356">
        <f t="shared" si="199"/>
        <v>0.60051199999999993</v>
      </c>
      <c r="AG356">
        <v>353</v>
      </c>
      <c r="AH356">
        <f t="shared" si="200"/>
        <v>1.3074074074074074</v>
      </c>
      <c r="AI356" s="1">
        <f t="shared" si="225"/>
        <v>2.2257834757835138</v>
      </c>
      <c r="AL356">
        <v>9030</v>
      </c>
      <c r="AM356">
        <f t="shared" si="201"/>
        <v>0.57791999999999999</v>
      </c>
      <c r="AN356">
        <v>353</v>
      </c>
      <c r="AO356">
        <f t="shared" si="202"/>
        <v>1.3074074074074074</v>
      </c>
      <c r="AP356" s="1">
        <f t="shared" si="226"/>
        <v>2.2257834757835138</v>
      </c>
      <c r="AS356">
        <v>8715</v>
      </c>
      <c r="AT356">
        <f t="shared" si="203"/>
        <v>0.55775999999999992</v>
      </c>
      <c r="AU356">
        <v>353</v>
      </c>
      <c r="AV356">
        <f t="shared" si="204"/>
        <v>1.3074074074074074</v>
      </c>
      <c r="AW356" s="1">
        <f t="shared" si="227"/>
        <v>2.3148148148149472</v>
      </c>
      <c r="AZ356">
        <v>8469</v>
      </c>
      <c r="BA356">
        <f t="shared" si="205"/>
        <v>0.54201599999999994</v>
      </c>
      <c r="BB356">
        <v>353</v>
      </c>
      <c r="BC356">
        <f t="shared" si="206"/>
        <v>1.3074074074074074</v>
      </c>
      <c r="BD356" s="1">
        <f t="shared" si="228"/>
        <v>2.5161030595815022</v>
      </c>
      <c r="BH356">
        <v>8375</v>
      </c>
      <c r="BI356">
        <f t="shared" si="207"/>
        <v>0.53599999999999992</v>
      </c>
      <c r="BJ356">
        <v>353</v>
      </c>
      <c r="BK356">
        <f t="shared" si="208"/>
        <v>1.3074074074074074</v>
      </c>
      <c r="BL356" s="1">
        <f t="shared" si="229"/>
        <v>2.4112654320988334</v>
      </c>
      <c r="BO356">
        <v>8188</v>
      </c>
      <c r="BP356">
        <f t="shared" si="209"/>
        <v>0.52403199999999994</v>
      </c>
      <c r="BQ356">
        <v>353</v>
      </c>
      <c r="BR356">
        <f t="shared" si="210"/>
        <v>1.3074074074074074</v>
      </c>
      <c r="BS356" s="1">
        <f t="shared" si="230"/>
        <v>2.5161030595815022</v>
      </c>
      <c r="BZ356">
        <v>24906</v>
      </c>
      <c r="CA356">
        <f t="shared" si="211"/>
        <v>1.5939839999999998</v>
      </c>
      <c r="CB356">
        <v>353</v>
      </c>
      <c r="CC356">
        <f t="shared" si="212"/>
        <v>1.3074074074074074</v>
      </c>
      <c r="CD356" s="1">
        <f t="shared" si="231"/>
        <v>0.81507563901933566</v>
      </c>
      <c r="CH356">
        <v>9317</v>
      </c>
      <c r="CI356">
        <f t="shared" si="213"/>
        <v>0.59628799999999993</v>
      </c>
      <c r="CJ356">
        <v>353</v>
      </c>
      <c r="CK356">
        <f t="shared" si="214"/>
        <v>1.3074074074074074</v>
      </c>
      <c r="CL356" s="1">
        <f t="shared" si="232"/>
        <v>2.2257834757835138</v>
      </c>
      <c r="CP356">
        <v>8194</v>
      </c>
      <c r="CQ356">
        <f t="shared" si="215"/>
        <v>0.52441599999999999</v>
      </c>
      <c r="CR356">
        <v>353</v>
      </c>
      <c r="CS356">
        <f t="shared" si="216"/>
        <v>1.3074074074074074</v>
      </c>
      <c r="CT356" s="1">
        <f t="shared" si="233"/>
        <v>2.5161030595813125</v>
      </c>
    </row>
    <row r="357" spans="1:98" x14ac:dyDescent="0.3">
      <c r="A357">
        <v>25574</v>
      </c>
      <c r="B357">
        <f t="shared" si="219"/>
        <v>1.636736</v>
      </c>
      <c r="C357">
        <v>354</v>
      </c>
      <c r="D357">
        <f t="shared" si="217"/>
        <v>1.3111111111111111</v>
      </c>
      <c r="E357" s="1">
        <f t="shared" si="220"/>
        <v>0.82671957671958296</v>
      </c>
      <c r="H357">
        <v>13851</v>
      </c>
      <c r="I357">
        <f t="shared" si="221"/>
        <v>0.88646399999999992</v>
      </c>
      <c r="J357">
        <v>354</v>
      </c>
      <c r="K357">
        <f t="shared" si="218"/>
        <v>1.3111111111111111</v>
      </c>
      <c r="L357" s="1">
        <f t="shared" si="222"/>
        <v>1.5229044834308307</v>
      </c>
      <c r="O357">
        <v>11217</v>
      </c>
      <c r="P357">
        <f t="shared" si="195"/>
        <v>0.71788799999999997</v>
      </c>
      <c r="Q357">
        <v>354</v>
      </c>
      <c r="R357">
        <f t="shared" si="196"/>
        <v>1.3111111111111111</v>
      </c>
      <c r="S357" s="1">
        <f t="shared" si="223"/>
        <v>1.8667861409797335</v>
      </c>
      <c r="V357">
        <v>10042</v>
      </c>
      <c r="W357">
        <f t="shared" si="197"/>
        <v>0.64268799999999993</v>
      </c>
      <c r="X357">
        <v>354</v>
      </c>
      <c r="Y357">
        <f t="shared" si="198"/>
        <v>1.3111111111111111</v>
      </c>
      <c r="Z357" s="1">
        <f t="shared" si="224"/>
        <v>2.0667989417990857</v>
      </c>
      <c r="AE357">
        <v>9409</v>
      </c>
      <c r="AF357">
        <f t="shared" si="199"/>
        <v>0.60217599999999993</v>
      </c>
      <c r="AG357">
        <v>354</v>
      </c>
      <c r="AH357">
        <f t="shared" si="200"/>
        <v>1.3111111111111111</v>
      </c>
      <c r="AI357" s="1">
        <f t="shared" si="225"/>
        <v>2.2257834757835138</v>
      </c>
      <c r="AL357">
        <v>9055</v>
      </c>
      <c r="AM357">
        <f t="shared" si="201"/>
        <v>0.57951999999999992</v>
      </c>
      <c r="AN357">
        <v>354</v>
      </c>
      <c r="AO357">
        <f t="shared" si="202"/>
        <v>1.3111111111111111</v>
      </c>
      <c r="AP357" s="1">
        <f t="shared" si="226"/>
        <v>2.3148148148149472</v>
      </c>
      <c r="AS357">
        <v>8739</v>
      </c>
      <c r="AT357">
        <f t="shared" si="203"/>
        <v>0.55929600000000002</v>
      </c>
      <c r="AU357">
        <v>354</v>
      </c>
      <c r="AV357">
        <f t="shared" si="204"/>
        <v>1.3111111111111111</v>
      </c>
      <c r="AW357" s="1">
        <f t="shared" si="227"/>
        <v>2.4112654320986593</v>
      </c>
      <c r="AZ357">
        <v>8493</v>
      </c>
      <c r="BA357">
        <f t="shared" si="205"/>
        <v>0.54355199999999992</v>
      </c>
      <c r="BB357">
        <v>354</v>
      </c>
      <c r="BC357">
        <f t="shared" si="206"/>
        <v>1.3111111111111111</v>
      </c>
      <c r="BD357" s="1">
        <f t="shared" si="228"/>
        <v>2.4112654320988334</v>
      </c>
      <c r="BH357">
        <v>8398</v>
      </c>
      <c r="BI357">
        <f t="shared" si="207"/>
        <v>0.53747199999999995</v>
      </c>
      <c r="BJ357">
        <v>354</v>
      </c>
      <c r="BK357">
        <f t="shared" si="208"/>
        <v>1.3111111111111111</v>
      </c>
      <c r="BL357" s="1">
        <f t="shared" si="229"/>
        <v>2.5161030595813125</v>
      </c>
      <c r="BO357">
        <v>8211</v>
      </c>
      <c r="BP357">
        <f t="shared" si="209"/>
        <v>0.52550399999999997</v>
      </c>
      <c r="BQ357">
        <v>354</v>
      </c>
      <c r="BR357">
        <f t="shared" si="210"/>
        <v>1.3111111111111111</v>
      </c>
      <c r="BS357" s="1">
        <f t="shared" si="230"/>
        <v>2.5161030595813125</v>
      </c>
      <c r="BZ357">
        <v>24976</v>
      </c>
      <c r="CA357">
        <f t="shared" si="211"/>
        <v>1.5984639999999999</v>
      </c>
      <c r="CB357">
        <v>354</v>
      </c>
      <c r="CC357">
        <f t="shared" si="212"/>
        <v>1.3111111111111111</v>
      </c>
      <c r="CD357" s="1">
        <f t="shared" si="231"/>
        <v>0.82671957671958296</v>
      </c>
      <c r="CH357">
        <v>9343</v>
      </c>
      <c r="CI357">
        <f t="shared" si="213"/>
        <v>0.59795199999999993</v>
      </c>
      <c r="CJ357">
        <v>354</v>
      </c>
      <c r="CK357">
        <f t="shared" si="214"/>
        <v>1.3111111111111111</v>
      </c>
      <c r="CL357" s="1">
        <f t="shared" si="232"/>
        <v>2.2257834757835138</v>
      </c>
      <c r="CP357">
        <v>8218</v>
      </c>
      <c r="CQ357">
        <f t="shared" si="215"/>
        <v>0.52595199999999998</v>
      </c>
      <c r="CR357">
        <v>354</v>
      </c>
      <c r="CS357">
        <f t="shared" si="216"/>
        <v>1.3111111111111111</v>
      </c>
      <c r="CT357" s="1">
        <f t="shared" si="233"/>
        <v>2.4112654320988334</v>
      </c>
    </row>
    <row r="358" spans="1:98" x14ac:dyDescent="0.3">
      <c r="A358">
        <v>25643</v>
      </c>
      <c r="B358">
        <f t="shared" si="219"/>
        <v>1.6411519999999999</v>
      </c>
      <c r="C358">
        <v>355</v>
      </c>
      <c r="D358">
        <f t="shared" si="217"/>
        <v>1.3148148148148147</v>
      </c>
      <c r="E358" s="1">
        <f t="shared" si="220"/>
        <v>0.83870101986040835</v>
      </c>
      <c r="H358">
        <v>13889</v>
      </c>
      <c r="I358">
        <f t="shared" si="221"/>
        <v>0.88889599999999991</v>
      </c>
      <c r="J358">
        <v>355</v>
      </c>
      <c r="K358">
        <f t="shared" si="218"/>
        <v>1.3148148148148147</v>
      </c>
      <c r="L358" s="1">
        <f t="shared" si="222"/>
        <v>1.5229044834307395</v>
      </c>
      <c r="O358">
        <v>11249</v>
      </c>
      <c r="P358">
        <f t="shared" si="195"/>
        <v>0.71993600000000002</v>
      </c>
      <c r="Q358">
        <v>355</v>
      </c>
      <c r="R358">
        <f t="shared" si="196"/>
        <v>1.3148148148148147</v>
      </c>
      <c r="S358" s="1">
        <f t="shared" si="223"/>
        <v>1.8084490740739514</v>
      </c>
      <c r="V358">
        <v>10069</v>
      </c>
      <c r="W358">
        <f t="shared" si="197"/>
        <v>0.64441599999999999</v>
      </c>
      <c r="X358">
        <v>355</v>
      </c>
      <c r="Y358">
        <f t="shared" si="198"/>
        <v>1.3148148148148147</v>
      </c>
      <c r="Z358" s="1">
        <f t="shared" si="224"/>
        <v>2.1433470507542869</v>
      </c>
      <c r="AE358">
        <v>9435</v>
      </c>
      <c r="AF358">
        <f t="shared" si="199"/>
        <v>0.60383999999999993</v>
      </c>
      <c r="AG358">
        <v>355</v>
      </c>
      <c r="AH358">
        <f t="shared" si="200"/>
        <v>1.3148148148148147</v>
      </c>
      <c r="AI358" s="1">
        <f t="shared" si="225"/>
        <v>2.2257834757833805</v>
      </c>
      <c r="AL358">
        <v>9080</v>
      </c>
      <c r="AM358">
        <f t="shared" si="201"/>
        <v>0.58111999999999997</v>
      </c>
      <c r="AN358">
        <v>355</v>
      </c>
      <c r="AO358">
        <f t="shared" si="202"/>
        <v>1.3148148148148147</v>
      </c>
      <c r="AP358" s="1">
        <f t="shared" si="226"/>
        <v>2.3148148148146479</v>
      </c>
      <c r="AS358">
        <v>8763</v>
      </c>
      <c r="AT358">
        <f t="shared" si="203"/>
        <v>0.560832</v>
      </c>
      <c r="AU358">
        <v>355</v>
      </c>
      <c r="AV358">
        <f t="shared" si="204"/>
        <v>1.3148148148148147</v>
      </c>
      <c r="AW358" s="1">
        <f t="shared" si="227"/>
        <v>2.411265432098689</v>
      </c>
      <c r="AZ358">
        <v>8516</v>
      </c>
      <c r="BA358">
        <f t="shared" si="205"/>
        <v>0.54502399999999995</v>
      </c>
      <c r="BB358">
        <v>355</v>
      </c>
      <c r="BC358">
        <f t="shared" si="206"/>
        <v>1.3148148148148147</v>
      </c>
      <c r="BD358" s="1">
        <f t="shared" si="228"/>
        <v>2.5161030595811615</v>
      </c>
      <c r="BH358">
        <v>8422</v>
      </c>
      <c r="BI358">
        <f t="shared" si="207"/>
        <v>0.53900799999999993</v>
      </c>
      <c r="BJ358">
        <v>355</v>
      </c>
      <c r="BK358">
        <f t="shared" si="208"/>
        <v>1.3148148148148147</v>
      </c>
      <c r="BL358" s="1">
        <f t="shared" si="229"/>
        <v>2.411265432098689</v>
      </c>
      <c r="BO358">
        <v>8234</v>
      </c>
      <c r="BP358">
        <f t="shared" si="209"/>
        <v>0.526976</v>
      </c>
      <c r="BQ358">
        <v>355</v>
      </c>
      <c r="BR358">
        <f t="shared" si="210"/>
        <v>1.3148148148148147</v>
      </c>
      <c r="BS358" s="1">
        <f t="shared" si="230"/>
        <v>2.5161030595811615</v>
      </c>
      <c r="CH358">
        <v>9368</v>
      </c>
      <c r="CI358">
        <f t="shared" si="213"/>
        <v>0.59955199999999997</v>
      </c>
      <c r="CJ358">
        <v>355</v>
      </c>
      <c r="CK358">
        <f t="shared" si="214"/>
        <v>1.3148148148148147</v>
      </c>
      <c r="CL358" s="1">
        <f t="shared" si="232"/>
        <v>2.3148148148146479</v>
      </c>
      <c r="CP358">
        <v>8241</v>
      </c>
      <c r="CQ358">
        <f t="shared" si="215"/>
        <v>0.527424</v>
      </c>
      <c r="CR358">
        <v>355</v>
      </c>
      <c r="CS358">
        <f t="shared" si="216"/>
        <v>1.3148148148148147</v>
      </c>
      <c r="CT358" s="1">
        <f t="shared" si="233"/>
        <v>2.5161030595811615</v>
      </c>
    </row>
    <row r="359" spans="1:98" x14ac:dyDescent="0.3">
      <c r="A359">
        <v>25714</v>
      </c>
      <c r="B359">
        <f t="shared" si="219"/>
        <v>1.6456959999999998</v>
      </c>
      <c r="C359">
        <v>356</v>
      </c>
      <c r="D359">
        <f t="shared" si="217"/>
        <v>1.3185185185185186</v>
      </c>
      <c r="E359" s="1">
        <f t="shared" si="220"/>
        <v>0.81507563901938451</v>
      </c>
      <c r="H359">
        <v>13927</v>
      </c>
      <c r="I359">
        <f t="shared" si="221"/>
        <v>0.89132800000000001</v>
      </c>
      <c r="J359">
        <v>356</v>
      </c>
      <c r="K359">
        <f t="shared" si="218"/>
        <v>1.3185185185185186</v>
      </c>
      <c r="L359" s="1">
        <f t="shared" si="222"/>
        <v>1.5229044834308525</v>
      </c>
      <c r="O359">
        <v>11280</v>
      </c>
      <c r="P359">
        <f t="shared" si="195"/>
        <v>0.72192000000000001</v>
      </c>
      <c r="Q359">
        <v>356</v>
      </c>
      <c r="R359">
        <f t="shared" si="196"/>
        <v>1.3185185185185186</v>
      </c>
      <c r="S359" s="1">
        <f t="shared" si="223"/>
        <v>1.8667861409798454</v>
      </c>
      <c r="V359">
        <v>10097</v>
      </c>
      <c r="W359">
        <f t="shared" si="197"/>
        <v>0.646208</v>
      </c>
      <c r="X359">
        <v>356</v>
      </c>
      <c r="Y359">
        <f t="shared" si="198"/>
        <v>1.3185185185185186</v>
      </c>
      <c r="Z359" s="1">
        <f t="shared" si="224"/>
        <v>2.0667989417990813</v>
      </c>
      <c r="AE359">
        <v>9461</v>
      </c>
      <c r="AF359">
        <f t="shared" si="199"/>
        <v>0.60550399999999993</v>
      </c>
      <c r="AG359">
        <v>356</v>
      </c>
      <c r="AH359">
        <f t="shared" si="200"/>
        <v>1.3185185185185186</v>
      </c>
      <c r="AI359" s="1">
        <f t="shared" si="225"/>
        <v>2.2257834757836474</v>
      </c>
      <c r="AL359">
        <v>9105</v>
      </c>
      <c r="AM359">
        <f t="shared" si="201"/>
        <v>0.58272000000000002</v>
      </c>
      <c r="AN359">
        <v>356</v>
      </c>
      <c r="AO359">
        <f t="shared" si="202"/>
        <v>1.3185185185185186</v>
      </c>
      <c r="AP359" s="1">
        <f t="shared" si="226"/>
        <v>2.3148148148149255</v>
      </c>
      <c r="AS359">
        <v>8787</v>
      </c>
      <c r="AT359">
        <f t="shared" si="203"/>
        <v>0.56236799999999998</v>
      </c>
      <c r="AU359">
        <v>356</v>
      </c>
      <c r="AV359">
        <f t="shared" si="204"/>
        <v>1.3185185185185186</v>
      </c>
      <c r="AW359" s="1">
        <f t="shared" si="227"/>
        <v>2.4112654320989781</v>
      </c>
      <c r="AZ359">
        <v>8540</v>
      </c>
      <c r="BA359">
        <f t="shared" si="205"/>
        <v>0.54655999999999993</v>
      </c>
      <c r="BB359">
        <v>356</v>
      </c>
      <c r="BC359">
        <f t="shared" si="206"/>
        <v>1.3185185185185186</v>
      </c>
      <c r="BD359" s="1">
        <f t="shared" si="228"/>
        <v>2.4112654320989781</v>
      </c>
      <c r="BH359">
        <v>8445</v>
      </c>
      <c r="BI359">
        <f t="shared" si="207"/>
        <v>0.54047999999999996</v>
      </c>
      <c r="BJ359">
        <v>356</v>
      </c>
      <c r="BK359">
        <f t="shared" si="208"/>
        <v>1.3185185185185186</v>
      </c>
      <c r="BL359" s="1">
        <f t="shared" si="229"/>
        <v>2.5161030595814635</v>
      </c>
      <c r="BO359">
        <v>8257</v>
      </c>
      <c r="BP359">
        <f t="shared" si="209"/>
        <v>0.52844800000000003</v>
      </c>
      <c r="BQ359">
        <v>356</v>
      </c>
      <c r="BR359">
        <f t="shared" si="210"/>
        <v>1.3185185185185186</v>
      </c>
      <c r="BS359" s="1">
        <f t="shared" si="230"/>
        <v>2.5161030595814635</v>
      </c>
      <c r="CH359">
        <v>9394</v>
      </c>
      <c r="CI359">
        <f t="shared" si="213"/>
        <v>0.60121599999999997</v>
      </c>
      <c r="CJ359">
        <v>356</v>
      </c>
      <c r="CK359">
        <f t="shared" si="214"/>
        <v>1.3185185185185186</v>
      </c>
      <c r="CL359" s="1">
        <f t="shared" si="232"/>
        <v>2.2257834757836474</v>
      </c>
      <c r="CP359">
        <v>8264</v>
      </c>
      <c r="CQ359">
        <f t="shared" si="215"/>
        <v>0.52889599999999992</v>
      </c>
      <c r="CR359">
        <v>356</v>
      </c>
      <c r="CS359">
        <f t="shared" si="216"/>
        <v>1.3185185185185186</v>
      </c>
      <c r="CT359" s="1">
        <f t="shared" si="233"/>
        <v>2.5161030595816531</v>
      </c>
    </row>
    <row r="360" spans="1:98" x14ac:dyDescent="0.3">
      <c r="A360">
        <v>25785</v>
      </c>
      <c r="B360">
        <f t="shared" si="219"/>
        <v>1.6502399999999999</v>
      </c>
      <c r="C360">
        <v>357</v>
      </c>
      <c r="D360">
        <f t="shared" si="217"/>
        <v>1.3222222222222222</v>
      </c>
      <c r="E360" s="1">
        <f t="shared" si="220"/>
        <v>0.81507563901924696</v>
      </c>
      <c r="H360">
        <v>13966</v>
      </c>
      <c r="I360">
        <f t="shared" si="221"/>
        <v>0.89382399999999995</v>
      </c>
      <c r="J360">
        <v>357</v>
      </c>
      <c r="K360">
        <f t="shared" si="218"/>
        <v>1.3222222222222222</v>
      </c>
      <c r="L360" s="1">
        <f t="shared" si="222"/>
        <v>1.4838556505222866</v>
      </c>
      <c r="O360">
        <v>11310</v>
      </c>
      <c r="P360">
        <f t="shared" si="195"/>
        <v>0.72383999999999993</v>
      </c>
      <c r="Q360">
        <v>357</v>
      </c>
      <c r="R360">
        <f t="shared" si="196"/>
        <v>1.3222222222222222</v>
      </c>
      <c r="S360" s="1">
        <f t="shared" si="223"/>
        <v>1.9290123456790069</v>
      </c>
      <c r="V360">
        <v>10124</v>
      </c>
      <c r="W360">
        <f t="shared" si="197"/>
        <v>0.64793599999999996</v>
      </c>
      <c r="X360">
        <v>357</v>
      </c>
      <c r="Y360">
        <f t="shared" si="198"/>
        <v>1.3222222222222222</v>
      </c>
      <c r="Z360" s="1">
        <f t="shared" si="224"/>
        <v>2.1433470507544246</v>
      </c>
      <c r="AE360">
        <v>9487</v>
      </c>
      <c r="AF360">
        <f t="shared" si="199"/>
        <v>0.60716799999999993</v>
      </c>
      <c r="AG360">
        <v>357</v>
      </c>
      <c r="AH360">
        <f t="shared" si="200"/>
        <v>1.3222222222222222</v>
      </c>
      <c r="AI360" s="1">
        <f t="shared" si="225"/>
        <v>2.2257834757833805</v>
      </c>
      <c r="AL360">
        <v>9130</v>
      </c>
      <c r="AM360">
        <f t="shared" si="201"/>
        <v>0.58431999999999995</v>
      </c>
      <c r="AN360">
        <v>357</v>
      </c>
      <c r="AO360">
        <f t="shared" si="202"/>
        <v>1.3222222222222222</v>
      </c>
      <c r="AP360" s="1">
        <f t="shared" si="226"/>
        <v>2.3148148148148082</v>
      </c>
      <c r="AS360">
        <v>8812</v>
      </c>
      <c r="AT360">
        <f t="shared" si="203"/>
        <v>0.56396800000000002</v>
      </c>
      <c r="AU360">
        <v>357</v>
      </c>
      <c r="AV360">
        <f t="shared" si="204"/>
        <v>1.3222222222222222</v>
      </c>
      <c r="AW360" s="1">
        <f t="shared" si="227"/>
        <v>2.3148148148146479</v>
      </c>
      <c r="AZ360">
        <v>8564</v>
      </c>
      <c r="BA360">
        <f t="shared" si="205"/>
        <v>0.54809600000000003</v>
      </c>
      <c r="BB360">
        <v>357</v>
      </c>
      <c r="BC360">
        <f t="shared" si="206"/>
        <v>1.3222222222222222</v>
      </c>
      <c r="BD360" s="1">
        <f t="shared" si="228"/>
        <v>2.4112654320985145</v>
      </c>
      <c r="BH360">
        <v>8468</v>
      </c>
      <c r="BI360">
        <f t="shared" si="207"/>
        <v>0.54195199999999999</v>
      </c>
      <c r="BJ360">
        <v>357</v>
      </c>
      <c r="BK360">
        <f t="shared" si="208"/>
        <v>1.3222222222222222</v>
      </c>
      <c r="BL360" s="1">
        <f t="shared" si="229"/>
        <v>2.5161030595811615</v>
      </c>
      <c r="BO360">
        <v>8280</v>
      </c>
      <c r="BP360">
        <f t="shared" si="209"/>
        <v>0.52991999999999995</v>
      </c>
      <c r="BQ360">
        <v>357</v>
      </c>
      <c r="BR360">
        <f t="shared" si="210"/>
        <v>1.3222222222222222</v>
      </c>
      <c r="BS360" s="1">
        <f t="shared" si="230"/>
        <v>2.5161030595813516</v>
      </c>
      <c r="CH360">
        <v>9419</v>
      </c>
      <c r="CI360">
        <f t="shared" si="213"/>
        <v>0.60281600000000002</v>
      </c>
      <c r="CJ360">
        <v>357</v>
      </c>
      <c r="CK360">
        <f t="shared" si="214"/>
        <v>1.3222222222222222</v>
      </c>
      <c r="CL360" s="1">
        <f t="shared" si="232"/>
        <v>2.3148148148146479</v>
      </c>
      <c r="CP360">
        <v>8286</v>
      </c>
      <c r="CQ360">
        <f t="shared" si="215"/>
        <v>0.530304</v>
      </c>
      <c r="CR360">
        <v>357</v>
      </c>
      <c r="CS360">
        <f t="shared" si="216"/>
        <v>1.3222222222222222</v>
      </c>
      <c r="CT360" s="1">
        <f t="shared" si="233"/>
        <v>2.6304713804711244</v>
      </c>
    </row>
    <row r="361" spans="1:98" x14ac:dyDescent="0.3">
      <c r="A361">
        <v>25857</v>
      </c>
      <c r="B361">
        <f t="shared" si="219"/>
        <v>1.6548479999999999</v>
      </c>
      <c r="C361">
        <v>358</v>
      </c>
      <c r="D361">
        <f t="shared" si="217"/>
        <v>1.325925925925926</v>
      </c>
      <c r="E361" s="1">
        <f t="shared" si="220"/>
        <v>0.80375514403294457</v>
      </c>
      <c r="H361">
        <v>14004</v>
      </c>
      <c r="I361">
        <f t="shared" si="221"/>
        <v>0.89625599999999994</v>
      </c>
      <c r="J361">
        <v>358</v>
      </c>
      <c r="K361">
        <f t="shared" si="218"/>
        <v>1.325925925925926</v>
      </c>
      <c r="L361" s="1">
        <f t="shared" si="222"/>
        <v>1.5229044834308307</v>
      </c>
      <c r="O361">
        <v>11341</v>
      </c>
      <c r="P361">
        <f t="shared" si="195"/>
        <v>0.72582399999999991</v>
      </c>
      <c r="Q361">
        <v>358</v>
      </c>
      <c r="R361">
        <f t="shared" si="196"/>
        <v>1.325925925925926</v>
      </c>
      <c r="S361" s="1">
        <f t="shared" si="223"/>
        <v>1.8667861409797335</v>
      </c>
      <c r="V361">
        <v>10152</v>
      </c>
      <c r="W361">
        <f t="shared" si="197"/>
        <v>0.64972799999999997</v>
      </c>
      <c r="X361">
        <v>358</v>
      </c>
      <c r="Y361">
        <f t="shared" si="198"/>
        <v>1.325925925925926</v>
      </c>
      <c r="Z361" s="1">
        <f t="shared" si="224"/>
        <v>2.0667989417989574</v>
      </c>
      <c r="AE361">
        <v>9513</v>
      </c>
      <c r="AF361">
        <f t="shared" si="199"/>
        <v>0.60883199999999993</v>
      </c>
      <c r="AG361">
        <v>358</v>
      </c>
      <c r="AH361">
        <f t="shared" si="200"/>
        <v>1.325925925925926</v>
      </c>
      <c r="AI361" s="1">
        <f t="shared" si="225"/>
        <v>2.2257834757835138</v>
      </c>
      <c r="AL361">
        <v>9156</v>
      </c>
      <c r="AM361">
        <f t="shared" si="201"/>
        <v>0.58598399999999995</v>
      </c>
      <c r="AN361">
        <v>358</v>
      </c>
      <c r="AO361">
        <f t="shared" si="202"/>
        <v>1.325925925925926</v>
      </c>
      <c r="AP361" s="1">
        <f t="shared" si="226"/>
        <v>2.2257834757835138</v>
      </c>
      <c r="AS361">
        <v>8836</v>
      </c>
      <c r="AT361">
        <f t="shared" si="203"/>
        <v>0.56550400000000001</v>
      </c>
      <c r="AU361">
        <v>358</v>
      </c>
      <c r="AV361">
        <f t="shared" si="204"/>
        <v>1.325925925925926</v>
      </c>
      <c r="AW361" s="1">
        <f t="shared" si="227"/>
        <v>2.4112654320988334</v>
      </c>
      <c r="AZ361">
        <v>8588</v>
      </c>
      <c r="BA361">
        <f t="shared" si="205"/>
        <v>0.54963200000000001</v>
      </c>
      <c r="BB361">
        <v>358</v>
      </c>
      <c r="BC361">
        <f t="shared" si="206"/>
        <v>1.325925925925926</v>
      </c>
      <c r="BD361" s="1">
        <f t="shared" si="228"/>
        <v>2.4112654320988334</v>
      </c>
      <c r="BH361">
        <v>8492</v>
      </c>
      <c r="BI361">
        <f t="shared" si="207"/>
        <v>0.54348799999999997</v>
      </c>
      <c r="BJ361">
        <v>358</v>
      </c>
      <c r="BK361">
        <f t="shared" si="208"/>
        <v>1.325925925925926</v>
      </c>
      <c r="BL361" s="1">
        <f t="shared" si="229"/>
        <v>2.4112654320988334</v>
      </c>
      <c r="BO361">
        <v>8303</v>
      </c>
      <c r="BP361">
        <f t="shared" si="209"/>
        <v>0.53139199999999998</v>
      </c>
      <c r="BQ361">
        <v>358</v>
      </c>
      <c r="BR361">
        <f t="shared" si="210"/>
        <v>1.325925925925926</v>
      </c>
      <c r="BS361" s="1">
        <f t="shared" si="230"/>
        <v>2.5161030595813125</v>
      </c>
      <c r="CH361">
        <v>9446</v>
      </c>
      <c r="CI361">
        <f t="shared" si="213"/>
        <v>0.60454399999999997</v>
      </c>
      <c r="CJ361">
        <v>358</v>
      </c>
      <c r="CK361">
        <f t="shared" si="214"/>
        <v>1.325925925925926</v>
      </c>
      <c r="CL361" s="1">
        <f t="shared" si="232"/>
        <v>2.1433470507545533</v>
      </c>
      <c r="CP361">
        <v>8309</v>
      </c>
      <c r="CQ361">
        <f t="shared" si="215"/>
        <v>0.53177600000000003</v>
      </c>
      <c r="CR361">
        <v>358</v>
      </c>
      <c r="CS361">
        <f t="shared" si="216"/>
        <v>1.325925925925926</v>
      </c>
      <c r="CT361" s="1">
        <f t="shared" si="233"/>
        <v>2.5161030595813125</v>
      </c>
    </row>
    <row r="362" spans="1:98" x14ac:dyDescent="0.3">
      <c r="A362">
        <v>25930</v>
      </c>
      <c r="B362">
        <f t="shared" si="219"/>
        <v>1.6595199999999999</v>
      </c>
      <c r="C362">
        <v>359</v>
      </c>
      <c r="D362">
        <f t="shared" si="217"/>
        <v>1.3296296296296297</v>
      </c>
      <c r="E362" s="1">
        <f t="shared" si="220"/>
        <v>0.79274479959412603</v>
      </c>
      <c r="H362">
        <v>14043</v>
      </c>
      <c r="I362">
        <f t="shared" si="221"/>
        <v>0.898752</v>
      </c>
      <c r="J362">
        <v>359</v>
      </c>
      <c r="K362">
        <f t="shared" si="218"/>
        <v>1.3296296296296297</v>
      </c>
      <c r="L362" s="1">
        <f t="shared" si="222"/>
        <v>1.4838556505223097</v>
      </c>
      <c r="O362">
        <v>11371</v>
      </c>
      <c r="P362">
        <f t="shared" si="195"/>
        <v>0.72774399999999995</v>
      </c>
      <c r="Q362">
        <v>359</v>
      </c>
      <c r="R362">
        <f t="shared" si="196"/>
        <v>1.3296296296296297</v>
      </c>
      <c r="S362" s="1">
        <f t="shared" si="223"/>
        <v>1.9290123456790111</v>
      </c>
      <c r="V362">
        <v>10180</v>
      </c>
      <c r="W362">
        <f t="shared" si="197"/>
        <v>0.65151999999999999</v>
      </c>
      <c r="X362">
        <v>359</v>
      </c>
      <c r="Y362">
        <f t="shared" si="198"/>
        <v>1.3296296296296297</v>
      </c>
      <c r="Z362" s="1">
        <f t="shared" si="224"/>
        <v>2.0667989417989574</v>
      </c>
      <c r="AE362">
        <v>9540</v>
      </c>
      <c r="AF362">
        <f t="shared" si="199"/>
        <v>0.61055999999999999</v>
      </c>
      <c r="AG362">
        <v>359</v>
      </c>
      <c r="AH362">
        <f t="shared" si="200"/>
        <v>1.3296296296296297</v>
      </c>
      <c r="AI362" s="1">
        <f t="shared" si="225"/>
        <v>2.1433470507544157</v>
      </c>
      <c r="AL362">
        <v>9181</v>
      </c>
      <c r="AM362">
        <f t="shared" si="201"/>
        <v>0.587584</v>
      </c>
      <c r="AN362">
        <v>359</v>
      </c>
      <c r="AO362">
        <f t="shared" si="202"/>
        <v>1.3296296296296297</v>
      </c>
      <c r="AP362" s="1">
        <f t="shared" si="226"/>
        <v>2.3148148148147865</v>
      </c>
      <c r="AS362">
        <v>8861</v>
      </c>
      <c r="AT362">
        <f t="shared" si="203"/>
        <v>0.56710399999999994</v>
      </c>
      <c r="AU362">
        <v>359</v>
      </c>
      <c r="AV362">
        <f t="shared" si="204"/>
        <v>1.3296296296296297</v>
      </c>
      <c r="AW362" s="1">
        <f t="shared" si="227"/>
        <v>2.3148148148149472</v>
      </c>
      <c r="AZ362">
        <v>8612</v>
      </c>
      <c r="BA362">
        <f t="shared" si="205"/>
        <v>0.55116799999999999</v>
      </c>
      <c r="BB362">
        <v>359</v>
      </c>
      <c r="BC362">
        <f t="shared" si="206"/>
        <v>1.3296296296296297</v>
      </c>
      <c r="BD362" s="1">
        <f t="shared" si="228"/>
        <v>2.4112654320988334</v>
      </c>
      <c r="BH362">
        <v>8515</v>
      </c>
      <c r="BI362">
        <f t="shared" si="207"/>
        <v>0.54496</v>
      </c>
      <c r="BJ362">
        <v>359</v>
      </c>
      <c r="BK362">
        <f t="shared" si="208"/>
        <v>1.3296296296296297</v>
      </c>
      <c r="BL362" s="1">
        <f t="shared" si="229"/>
        <v>2.5161030595813125</v>
      </c>
      <c r="BO362">
        <v>8326</v>
      </c>
      <c r="BP362">
        <f t="shared" si="209"/>
        <v>0.532864</v>
      </c>
      <c r="BQ362">
        <v>359</v>
      </c>
      <c r="BR362">
        <f t="shared" si="210"/>
        <v>1.3296296296296297</v>
      </c>
      <c r="BS362" s="1">
        <f t="shared" si="230"/>
        <v>2.5161030595813125</v>
      </c>
      <c r="CH362">
        <v>9472</v>
      </c>
      <c r="CI362">
        <f t="shared" si="213"/>
        <v>0.60620799999999997</v>
      </c>
      <c r="CJ362">
        <v>359</v>
      </c>
      <c r="CK362">
        <f t="shared" si="214"/>
        <v>1.3296296296296297</v>
      </c>
      <c r="CL362" s="1">
        <f t="shared" si="232"/>
        <v>2.2257834757835138</v>
      </c>
      <c r="CP362">
        <v>8332</v>
      </c>
      <c r="CQ362">
        <f t="shared" si="215"/>
        <v>0.53324799999999994</v>
      </c>
      <c r="CR362">
        <v>359</v>
      </c>
      <c r="CS362">
        <f t="shared" si="216"/>
        <v>1.3296296296296297</v>
      </c>
      <c r="CT362" s="1">
        <f t="shared" si="233"/>
        <v>2.5161030595815022</v>
      </c>
    </row>
    <row r="363" spans="1:98" x14ac:dyDescent="0.3">
      <c r="A363">
        <v>25999</v>
      </c>
      <c r="B363">
        <f t="shared" si="219"/>
        <v>1.6639359999999999</v>
      </c>
      <c r="C363">
        <v>360</v>
      </c>
      <c r="D363">
        <f t="shared" si="217"/>
        <v>1.3333333333333333</v>
      </c>
      <c r="E363" s="1">
        <f t="shared" si="220"/>
        <v>0.83870101986040835</v>
      </c>
      <c r="H363">
        <v>14081</v>
      </c>
      <c r="I363">
        <f t="shared" si="221"/>
        <v>0.90118399999999999</v>
      </c>
      <c r="J363">
        <v>360</v>
      </c>
      <c r="K363">
        <f t="shared" si="218"/>
        <v>1.3333333333333333</v>
      </c>
      <c r="L363" s="1">
        <f t="shared" si="222"/>
        <v>1.5229044834307395</v>
      </c>
      <c r="O363">
        <v>11402</v>
      </c>
      <c r="P363">
        <f t="shared" si="195"/>
        <v>0.72972799999999993</v>
      </c>
      <c r="Q363">
        <v>360</v>
      </c>
      <c r="R363">
        <f t="shared" si="196"/>
        <v>1.3333333333333333</v>
      </c>
      <c r="S363" s="1">
        <f t="shared" si="223"/>
        <v>1.8667861409796216</v>
      </c>
      <c r="V363">
        <v>10208</v>
      </c>
      <c r="W363">
        <f t="shared" si="197"/>
        <v>0.653312</v>
      </c>
      <c r="X363">
        <v>360</v>
      </c>
      <c r="Y363">
        <f t="shared" si="198"/>
        <v>1.3333333333333333</v>
      </c>
      <c r="Z363" s="1">
        <f t="shared" si="224"/>
        <v>2.0667989417988335</v>
      </c>
      <c r="AE363">
        <v>9566</v>
      </c>
      <c r="AF363">
        <f t="shared" si="199"/>
        <v>0.61222399999999999</v>
      </c>
      <c r="AG363">
        <v>360</v>
      </c>
      <c r="AH363">
        <f t="shared" si="200"/>
        <v>1.3333333333333333</v>
      </c>
      <c r="AI363" s="1">
        <f t="shared" si="225"/>
        <v>2.2257834757833805</v>
      </c>
      <c r="AL363">
        <v>9206</v>
      </c>
      <c r="AM363">
        <f t="shared" si="201"/>
        <v>0.58918399999999993</v>
      </c>
      <c r="AN363">
        <v>360</v>
      </c>
      <c r="AO363">
        <f t="shared" si="202"/>
        <v>1.3333333333333333</v>
      </c>
      <c r="AP363" s="1">
        <f t="shared" si="226"/>
        <v>2.3148148148148082</v>
      </c>
      <c r="AS363">
        <v>8885</v>
      </c>
      <c r="AT363">
        <f t="shared" si="203"/>
        <v>0.56863999999999992</v>
      </c>
      <c r="AU363">
        <v>360</v>
      </c>
      <c r="AV363">
        <f t="shared" si="204"/>
        <v>1.3333333333333333</v>
      </c>
      <c r="AW363" s="1">
        <f t="shared" si="227"/>
        <v>2.411265432098689</v>
      </c>
      <c r="AZ363">
        <v>8635</v>
      </c>
      <c r="BA363">
        <f t="shared" si="205"/>
        <v>0.55264000000000002</v>
      </c>
      <c r="BB363">
        <v>360</v>
      </c>
      <c r="BC363">
        <f t="shared" si="206"/>
        <v>1.3333333333333333</v>
      </c>
      <c r="BD363" s="1">
        <f t="shared" si="228"/>
        <v>2.5161030595811615</v>
      </c>
      <c r="BH363">
        <v>8538</v>
      </c>
      <c r="BI363">
        <f t="shared" si="207"/>
        <v>0.54643200000000003</v>
      </c>
      <c r="BJ363">
        <v>360</v>
      </c>
      <c r="BK363">
        <f t="shared" si="208"/>
        <v>1.3333333333333333</v>
      </c>
      <c r="BL363" s="1">
        <f t="shared" si="229"/>
        <v>2.5161030595811615</v>
      </c>
      <c r="BO363">
        <v>8349</v>
      </c>
      <c r="BP363">
        <f t="shared" si="209"/>
        <v>0.53433599999999992</v>
      </c>
      <c r="BQ363">
        <v>360</v>
      </c>
      <c r="BR363">
        <f t="shared" si="210"/>
        <v>1.3333333333333333</v>
      </c>
      <c r="BS363" s="1">
        <f t="shared" si="230"/>
        <v>2.5161030595813516</v>
      </c>
      <c r="CH363">
        <v>9498</v>
      </c>
      <c r="CI363">
        <f t="shared" si="213"/>
        <v>0.60787199999999997</v>
      </c>
      <c r="CJ363">
        <v>360</v>
      </c>
      <c r="CK363">
        <f t="shared" si="214"/>
        <v>1.3333333333333333</v>
      </c>
      <c r="CL363" s="1">
        <f t="shared" si="232"/>
        <v>2.2257834757833805</v>
      </c>
      <c r="CP363">
        <v>8355</v>
      </c>
      <c r="CQ363">
        <f t="shared" si="215"/>
        <v>0.53471999999999997</v>
      </c>
      <c r="CR363">
        <v>360</v>
      </c>
      <c r="CS363">
        <f t="shared" si="216"/>
        <v>1.3333333333333333</v>
      </c>
      <c r="CT363" s="1">
        <f t="shared" si="233"/>
        <v>2.5161030595811615</v>
      </c>
    </row>
    <row r="364" spans="1:98" x14ac:dyDescent="0.3">
      <c r="A364">
        <v>26069</v>
      </c>
      <c r="B364">
        <f t="shared" si="219"/>
        <v>1.6684159999999999</v>
      </c>
      <c r="C364">
        <v>361</v>
      </c>
      <c r="D364">
        <f t="shared" si="217"/>
        <v>1.337037037037037</v>
      </c>
      <c r="E364" s="1">
        <f t="shared" si="220"/>
        <v>0.82671957671958296</v>
      </c>
      <c r="H364">
        <v>14119</v>
      </c>
      <c r="I364">
        <f t="shared" si="221"/>
        <v>0.90361599999999997</v>
      </c>
      <c r="J364">
        <v>361</v>
      </c>
      <c r="K364">
        <f t="shared" si="218"/>
        <v>1.337037037037037</v>
      </c>
      <c r="L364" s="1">
        <f t="shared" si="222"/>
        <v>1.5229044834308307</v>
      </c>
      <c r="O364">
        <v>11433</v>
      </c>
      <c r="P364">
        <f t="shared" si="195"/>
        <v>0.73171199999999992</v>
      </c>
      <c r="Q364">
        <v>361</v>
      </c>
      <c r="R364">
        <f t="shared" si="196"/>
        <v>1.337037037037037</v>
      </c>
      <c r="S364" s="1">
        <f t="shared" si="223"/>
        <v>1.8667861409797335</v>
      </c>
      <c r="V364">
        <v>10236</v>
      </c>
      <c r="W364">
        <f t="shared" si="197"/>
        <v>0.65510400000000002</v>
      </c>
      <c r="X364">
        <v>361</v>
      </c>
      <c r="Y364">
        <f t="shared" si="198"/>
        <v>1.337037037037037</v>
      </c>
      <c r="Z364" s="1">
        <f t="shared" si="224"/>
        <v>2.0667989417989574</v>
      </c>
      <c r="AE364">
        <v>9592</v>
      </c>
      <c r="AF364">
        <f t="shared" si="199"/>
        <v>0.61388799999999999</v>
      </c>
      <c r="AG364">
        <v>361</v>
      </c>
      <c r="AH364">
        <f t="shared" si="200"/>
        <v>1.337037037037037</v>
      </c>
      <c r="AI364" s="1">
        <f t="shared" si="225"/>
        <v>2.2257834757835138</v>
      </c>
      <c r="AL364">
        <v>9231</v>
      </c>
      <c r="AM364">
        <f t="shared" si="201"/>
        <v>0.59078399999999998</v>
      </c>
      <c r="AN364">
        <v>361</v>
      </c>
      <c r="AO364">
        <f t="shared" si="202"/>
        <v>1.337037037037037</v>
      </c>
      <c r="AP364" s="1">
        <f t="shared" si="226"/>
        <v>2.3148148148147865</v>
      </c>
      <c r="AS364">
        <v>8909</v>
      </c>
      <c r="AT364">
        <f t="shared" si="203"/>
        <v>0.57017600000000002</v>
      </c>
      <c r="AU364">
        <v>361</v>
      </c>
      <c r="AV364">
        <f t="shared" si="204"/>
        <v>1.337037037037037</v>
      </c>
      <c r="AW364" s="1">
        <f t="shared" si="227"/>
        <v>2.4112654320986593</v>
      </c>
      <c r="AZ364">
        <v>8659</v>
      </c>
      <c r="BA364">
        <f t="shared" si="205"/>
        <v>0.554176</v>
      </c>
      <c r="BB364">
        <v>361</v>
      </c>
      <c r="BC364">
        <f t="shared" si="206"/>
        <v>1.337037037037037</v>
      </c>
      <c r="BD364" s="1">
        <f t="shared" si="228"/>
        <v>2.4112654320988334</v>
      </c>
      <c r="BH364">
        <v>8562</v>
      </c>
      <c r="BI364">
        <f t="shared" si="207"/>
        <v>0.54796800000000001</v>
      </c>
      <c r="BJ364">
        <v>361</v>
      </c>
      <c r="BK364">
        <f t="shared" si="208"/>
        <v>1.337037037037037</v>
      </c>
      <c r="BL364" s="1">
        <f t="shared" si="229"/>
        <v>2.4112654320988334</v>
      </c>
      <c r="BO364">
        <v>8372</v>
      </c>
      <c r="BP364">
        <f t="shared" si="209"/>
        <v>0.53580799999999995</v>
      </c>
      <c r="BQ364">
        <v>361</v>
      </c>
      <c r="BR364">
        <f t="shared" si="210"/>
        <v>1.337037037037037</v>
      </c>
      <c r="BS364" s="1">
        <f t="shared" si="230"/>
        <v>2.5161030595813125</v>
      </c>
      <c r="CH364">
        <v>9523</v>
      </c>
      <c r="CI364">
        <f t="shared" si="213"/>
        <v>0.60947200000000001</v>
      </c>
      <c r="CJ364">
        <v>361</v>
      </c>
      <c r="CK364">
        <f t="shared" si="214"/>
        <v>1.337037037037037</v>
      </c>
      <c r="CL364" s="1">
        <f t="shared" si="232"/>
        <v>2.3148148148147865</v>
      </c>
      <c r="CP364">
        <v>8378</v>
      </c>
      <c r="CQ364">
        <f t="shared" si="215"/>
        <v>0.536192</v>
      </c>
      <c r="CR364">
        <v>361</v>
      </c>
      <c r="CS364">
        <f t="shared" si="216"/>
        <v>1.337037037037037</v>
      </c>
      <c r="CT364" s="1">
        <f t="shared" si="233"/>
        <v>2.5161030595813125</v>
      </c>
    </row>
    <row r="365" spans="1:98" x14ac:dyDescent="0.3">
      <c r="A365">
        <v>26140</v>
      </c>
      <c r="B365">
        <f t="shared" si="219"/>
        <v>1.67296</v>
      </c>
      <c r="C365">
        <v>362</v>
      </c>
      <c r="D365">
        <f t="shared" si="217"/>
        <v>1.3407407407407408</v>
      </c>
      <c r="E365" s="1">
        <f t="shared" si="220"/>
        <v>0.81507563901929581</v>
      </c>
      <c r="H365">
        <v>14157</v>
      </c>
      <c r="I365">
        <f t="shared" si="221"/>
        <v>0.90604799999999996</v>
      </c>
      <c r="J365">
        <v>362</v>
      </c>
      <c r="K365">
        <f t="shared" si="218"/>
        <v>1.3407407407407408</v>
      </c>
      <c r="L365" s="1">
        <f t="shared" si="222"/>
        <v>1.5229044834308307</v>
      </c>
      <c r="O365">
        <v>11464</v>
      </c>
      <c r="P365">
        <f t="shared" si="195"/>
        <v>0.73369600000000001</v>
      </c>
      <c r="Q365">
        <v>362</v>
      </c>
      <c r="R365">
        <f t="shared" si="196"/>
        <v>1.3407407407407408</v>
      </c>
      <c r="S365" s="1">
        <f t="shared" si="223"/>
        <v>1.8667861409796289</v>
      </c>
      <c r="V365">
        <v>10263</v>
      </c>
      <c r="W365">
        <f t="shared" si="197"/>
        <v>0.65683199999999997</v>
      </c>
      <c r="X365">
        <v>362</v>
      </c>
      <c r="Y365">
        <f t="shared" si="198"/>
        <v>1.3407407407407408</v>
      </c>
      <c r="Z365" s="1">
        <f t="shared" si="224"/>
        <v>2.1433470507545533</v>
      </c>
      <c r="AE365">
        <v>9618</v>
      </c>
      <c r="AF365">
        <f t="shared" si="199"/>
        <v>0.61555199999999999</v>
      </c>
      <c r="AG365">
        <v>362</v>
      </c>
      <c r="AH365">
        <f t="shared" si="200"/>
        <v>1.3407407407407408</v>
      </c>
      <c r="AI365" s="1">
        <f t="shared" si="225"/>
        <v>2.2257834757835138</v>
      </c>
      <c r="AL365">
        <v>9256</v>
      </c>
      <c r="AM365">
        <f t="shared" si="201"/>
        <v>0.59238400000000002</v>
      </c>
      <c r="AN365">
        <v>362</v>
      </c>
      <c r="AO365">
        <f t="shared" si="202"/>
        <v>1.3407407407407408</v>
      </c>
      <c r="AP365" s="1">
        <f t="shared" si="226"/>
        <v>2.3148148148147865</v>
      </c>
      <c r="AS365">
        <v>8933</v>
      </c>
      <c r="AT365">
        <f t="shared" si="203"/>
        <v>0.571712</v>
      </c>
      <c r="AU365">
        <v>362</v>
      </c>
      <c r="AV365">
        <f t="shared" si="204"/>
        <v>1.3407407407407408</v>
      </c>
      <c r="AW365" s="1">
        <f t="shared" si="227"/>
        <v>2.4112654320988334</v>
      </c>
      <c r="AZ365">
        <v>8683</v>
      </c>
      <c r="BA365">
        <f t="shared" si="205"/>
        <v>0.55571199999999998</v>
      </c>
      <c r="BB365">
        <v>362</v>
      </c>
      <c r="BC365">
        <f t="shared" si="206"/>
        <v>1.3407407407407408</v>
      </c>
      <c r="BD365" s="1">
        <f t="shared" si="228"/>
        <v>2.4112654320988334</v>
      </c>
      <c r="BH365">
        <v>8585</v>
      </c>
      <c r="BI365">
        <f t="shared" si="207"/>
        <v>0.54943999999999993</v>
      </c>
      <c r="BJ365">
        <v>362</v>
      </c>
      <c r="BK365">
        <f t="shared" si="208"/>
        <v>1.3407407407407408</v>
      </c>
      <c r="BL365" s="1">
        <f t="shared" si="229"/>
        <v>2.5161030595815022</v>
      </c>
      <c r="BO365">
        <v>8395</v>
      </c>
      <c r="BP365">
        <f t="shared" si="209"/>
        <v>0.53727999999999998</v>
      </c>
      <c r="BQ365">
        <v>362</v>
      </c>
      <c r="BR365">
        <f t="shared" si="210"/>
        <v>1.3407407407407408</v>
      </c>
      <c r="BS365" s="1">
        <f t="shared" si="230"/>
        <v>2.5161030595813125</v>
      </c>
      <c r="CH365">
        <v>9549</v>
      </c>
      <c r="CI365">
        <f t="shared" si="213"/>
        <v>0.61113600000000001</v>
      </c>
      <c r="CJ365">
        <v>362</v>
      </c>
      <c r="CK365">
        <f t="shared" si="214"/>
        <v>1.3407407407407408</v>
      </c>
      <c r="CL365" s="1">
        <f t="shared" si="232"/>
        <v>2.2257834757835138</v>
      </c>
      <c r="CP365">
        <v>8401</v>
      </c>
      <c r="CQ365">
        <f t="shared" si="215"/>
        <v>0.53766400000000003</v>
      </c>
      <c r="CR365">
        <v>362</v>
      </c>
      <c r="CS365">
        <f t="shared" si="216"/>
        <v>1.3407407407407408</v>
      </c>
      <c r="CT365" s="1">
        <f t="shared" si="233"/>
        <v>2.5161030595813125</v>
      </c>
    </row>
    <row r="366" spans="1:98" x14ac:dyDescent="0.3">
      <c r="A366">
        <v>26212</v>
      </c>
      <c r="B366">
        <f t="shared" si="219"/>
        <v>1.6775679999999999</v>
      </c>
      <c r="C366">
        <v>363</v>
      </c>
      <c r="D366">
        <f t="shared" si="217"/>
        <v>1.3444444444444446</v>
      </c>
      <c r="E366" s="1">
        <f t="shared" si="220"/>
        <v>0.80375514403294457</v>
      </c>
      <c r="H366">
        <v>14194</v>
      </c>
      <c r="I366">
        <f t="shared" si="221"/>
        <v>0.908416</v>
      </c>
      <c r="J366">
        <v>363</v>
      </c>
      <c r="K366">
        <f t="shared" si="218"/>
        <v>1.3444444444444446</v>
      </c>
      <c r="L366" s="1">
        <f t="shared" si="222"/>
        <v>1.5640640640640655</v>
      </c>
      <c r="O366">
        <v>11495</v>
      </c>
      <c r="P366">
        <f t="shared" si="195"/>
        <v>0.73568</v>
      </c>
      <c r="Q366">
        <v>363</v>
      </c>
      <c r="R366">
        <f t="shared" si="196"/>
        <v>1.3444444444444446</v>
      </c>
      <c r="S366" s="1">
        <f t="shared" si="223"/>
        <v>1.8667861409797335</v>
      </c>
      <c r="V366">
        <v>10291</v>
      </c>
      <c r="W366">
        <f t="shared" si="197"/>
        <v>0.65862399999999999</v>
      </c>
      <c r="X366">
        <v>363</v>
      </c>
      <c r="Y366">
        <f t="shared" si="198"/>
        <v>1.3444444444444446</v>
      </c>
      <c r="Z366" s="1">
        <f t="shared" si="224"/>
        <v>2.0667989417989574</v>
      </c>
      <c r="AE366">
        <v>9644</v>
      </c>
      <c r="AF366">
        <f t="shared" si="199"/>
        <v>0.61721599999999999</v>
      </c>
      <c r="AG366">
        <v>363</v>
      </c>
      <c r="AH366">
        <f t="shared" si="200"/>
        <v>1.3444444444444446</v>
      </c>
      <c r="AI366" s="1">
        <f t="shared" si="225"/>
        <v>2.2257834757835138</v>
      </c>
      <c r="AL366">
        <v>9281</v>
      </c>
      <c r="AM366">
        <f t="shared" si="201"/>
        <v>0.59398399999999996</v>
      </c>
      <c r="AN366">
        <v>363</v>
      </c>
      <c r="AO366">
        <f t="shared" si="202"/>
        <v>1.3444444444444446</v>
      </c>
      <c r="AP366" s="1">
        <f t="shared" si="226"/>
        <v>2.3148148148149472</v>
      </c>
      <c r="AS366">
        <v>8958</v>
      </c>
      <c r="AT366">
        <f t="shared" si="203"/>
        <v>0.57331199999999993</v>
      </c>
      <c r="AU366">
        <v>363</v>
      </c>
      <c r="AV366">
        <f t="shared" si="204"/>
        <v>1.3444444444444446</v>
      </c>
      <c r="AW366" s="1">
        <f t="shared" si="227"/>
        <v>2.3148148148149472</v>
      </c>
      <c r="AZ366">
        <v>8707</v>
      </c>
      <c r="BA366">
        <f t="shared" si="205"/>
        <v>0.55724799999999997</v>
      </c>
      <c r="BB366">
        <v>363</v>
      </c>
      <c r="BC366">
        <f t="shared" si="206"/>
        <v>1.3444444444444446</v>
      </c>
      <c r="BD366" s="1">
        <f t="shared" si="228"/>
        <v>2.4112654320988334</v>
      </c>
      <c r="BH366">
        <v>8609</v>
      </c>
      <c r="BI366">
        <f t="shared" si="207"/>
        <v>0.55097600000000002</v>
      </c>
      <c r="BJ366">
        <v>363</v>
      </c>
      <c r="BK366">
        <f t="shared" si="208"/>
        <v>1.3444444444444446</v>
      </c>
      <c r="BL366" s="1">
        <f t="shared" si="229"/>
        <v>2.4112654320986593</v>
      </c>
      <c r="BO366">
        <v>8418</v>
      </c>
      <c r="BP366">
        <f t="shared" si="209"/>
        <v>0.53875200000000001</v>
      </c>
      <c r="BQ366">
        <v>363</v>
      </c>
      <c r="BR366">
        <f t="shared" si="210"/>
        <v>1.3444444444444446</v>
      </c>
      <c r="BS366" s="1">
        <f t="shared" si="230"/>
        <v>2.5161030595813125</v>
      </c>
      <c r="CH366">
        <v>9575</v>
      </c>
      <c r="CI366">
        <f t="shared" si="213"/>
        <v>0.61280000000000001</v>
      </c>
      <c r="CJ366">
        <v>363</v>
      </c>
      <c r="CK366">
        <f t="shared" si="214"/>
        <v>1.3444444444444446</v>
      </c>
      <c r="CL366" s="1">
        <f t="shared" si="232"/>
        <v>2.2257834757835138</v>
      </c>
      <c r="CP366">
        <v>8424</v>
      </c>
      <c r="CQ366">
        <f t="shared" si="215"/>
        <v>0.53913599999999995</v>
      </c>
      <c r="CR366">
        <v>363</v>
      </c>
      <c r="CS366">
        <f t="shared" si="216"/>
        <v>1.3444444444444446</v>
      </c>
      <c r="CT366" s="1">
        <f t="shared" si="233"/>
        <v>2.5161030595815022</v>
      </c>
    </row>
    <row r="367" spans="1:98" x14ac:dyDescent="0.3">
      <c r="A367">
        <v>26284</v>
      </c>
      <c r="B367">
        <f t="shared" si="219"/>
        <v>1.6821759999999999</v>
      </c>
      <c r="C367">
        <v>364</v>
      </c>
      <c r="D367">
        <f t="shared" si="217"/>
        <v>1.3481481481481481</v>
      </c>
      <c r="E367" s="1">
        <f t="shared" si="220"/>
        <v>0.80375514403289638</v>
      </c>
      <c r="H367">
        <v>14233</v>
      </c>
      <c r="I367">
        <f t="shared" si="221"/>
        <v>0.91091199999999994</v>
      </c>
      <c r="J367">
        <v>364</v>
      </c>
      <c r="K367">
        <f t="shared" si="218"/>
        <v>1.3481481481481481</v>
      </c>
      <c r="L367" s="1">
        <f t="shared" si="222"/>
        <v>1.4838556505222866</v>
      </c>
      <c r="O367">
        <v>11526</v>
      </c>
      <c r="P367">
        <f t="shared" si="195"/>
        <v>0.73766399999999999</v>
      </c>
      <c r="Q367">
        <v>364</v>
      </c>
      <c r="R367">
        <f t="shared" si="196"/>
        <v>1.3481481481481481</v>
      </c>
      <c r="S367" s="1">
        <f t="shared" si="223"/>
        <v>1.8667861409796216</v>
      </c>
      <c r="V367">
        <v>10318</v>
      </c>
      <c r="W367">
        <f t="shared" si="197"/>
        <v>0.66035199999999994</v>
      </c>
      <c r="X367">
        <v>364</v>
      </c>
      <c r="Y367">
        <f t="shared" si="198"/>
        <v>1.3481481481481481</v>
      </c>
      <c r="Z367" s="1">
        <f t="shared" si="224"/>
        <v>2.1433470507544246</v>
      </c>
      <c r="AE367">
        <v>9670</v>
      </c>
      <c r="AF367">
        <f t="shared" si="199"/>
        <v>0.61887999999999999</v>
      </c>
      <c r="AG367">
        <v>364</v>
      </c>
      <c r="AH367">
        <f t="shared" si="200"/>
        <v>1.3481481481481481</v>
      </c>
      <c r="AI367" s="1">
        <f t="shared" si="225"/>
        <v>2.2257834757833805</v>
      </c>
      <c r="AL367">
        <v>9306</v>
      </c>
      <c r="AM367">
        <f t="shared" si="201"/>
        <v>0.595584</v>
      </c>
      <c r="AN367">
        <v>364</v>
      </c>
      <c r="AO367">
        <f t="shared" si="202"/>
        <v>1.3481481481481481</v>
      </c>
      <c r="AP367" s="1">
        <f t="shared" si="226"/>
        <v>2.3148148148146479</v>
      </c>
      <c r="AS367">
        <v>8982</v>
      </c>
      <c r="AT367">
        <f t="shared" si="203"/>
        <v>0.57484800000000003</v>
      </c>
      <c r="AU367">
        <v>364</v>
      </c>
      <c r="AV367">
        <f t="shared" si="204"/>
        <v>1.3481481481481481</v>
      </c>
      <c r="AW367" s="1">
        <f t="shared" si="227"/>
        <v>2.4112654320985145</v>
      </c>
      <c r="AZ367">
        <v>8730</v>
      </c>
      <c r="BA367">
        <f t="shared" si="205"/>
        <v>0.55871999999999999</v>
      </c>
      <c r="BB367">
        <v>364</v>
      </c>
      <c r="BC367">
        <f t="shared" si="206"/>
        <v>1.3481481481481481</v>
      </c>
      <c r="BD367" s="1">
        <f t="shared" si="228"/>
        <v>2.5161030595811615</v>
      </c>
      <c r="BH367">
        <v>8632</v>
      </c>
      <c r="BI367">
        <f t="shared" si="207"/>
        <v>0.55244799999999994</v>
      </c>
      <c r="BJ367">
        <v>364</v>
      </c>
      <c r="BK367">
        <f t="shared" si="208"/>
        <v>1.3481481481481481</v>
      </c>
      <c r="BL367" s="1">
        <f t="shared" si="229"/>
        <v>2.5161030595813516</v>
      </c>
      <c r="BO367">
        <v>8440</v>
      </c>
      <c r="BP367">
        <f t="shared" si="209"/>
        <v>0.54015999999999997</v>
      </c>
      <c r="BQ367">
        <v>364</v>
      </c>
      <c r="BR367">
        <f t="shared" si="210"/>
        <v>1.3481481481481481</v>
      </c>
      <c r="BS367" s="1">
        <f t="shared" si="230"/>
        <v>2.6304713804713318</v>
      </c>
      <c r="CH367">
        <v>9601</v>
      </c>
      <c r="CI367">
        <f t="shared" si="213"/>
        <v>0.61446400000000001</v>
      </c>
      <c r="CJ367">
        <v>364</v>
      </c>
      <c r="CK367">
        <f t="shared" si="214"/>
        <v>1.3481481481481481</v>
      </c>
      <c r="CL367" s="1">
        <f t="shared" si="232"/>
        <v>2.2257834757833805</v>
      </c>
      <c r="CP367">
        <v>8446</v>
      </c>
      <c r="CQ367">
        <f t="shared" si="215"/>
        <v>0.54054400000000002</v>
      </c>
      <c r="CR367">
        <v>364</v>
      </c>
      <c r="CS367">
        <f t="shared" si="216"/>
        <v>1.3481481481481481</v>
      </c>
      <c r="CT367" s="1">
        <f t="shared" si="233"/>
        <v>2.6304713804711244</v>
      </c>
    </row>
    <row r="368" spans="1:98" x14ac:dyDescent="0.3">
      <c r="A368">
        <v>26356</v>
      </c>
      <c r="B368">
        <f t="shared" si="219"/>
        <v>1.6867839999999998</v>
      </c>
      <c r="C368">
        <v>365</v>
      </c>
      <c r="D368">
        <f t="shared" si="217"/>
        <v>1.3518518518518519</v>
      </c>
      <c r="E368" s="1">
        <f t="shared" si="220"/>
        <v>0.80375514403294457</v>
      </c>
      <c r="H368">
        <v>14272</v>
      </c>
      <c r="I368">
        <f t="shared" si="221"/>
        <v>0.913408</v>
      </c>
      <c r="J368">
        <v>365</v>
      </c>
      <c r="K368">
        <f t="shared" si="218"/>
        <v>1.3518518518518519</v>
      </c>
      <c r="L368" s="1">
        <f t="shared" si="222"/>
        <v>1.4838556505223097</v>
      </c>
      <c r="O368">
        <v>11556</v>
      </c>
      <c r="P368">
        <f t="shared" si="195"/>
        <v>0.73958400000000002</v>
      </c>
      <c r="Q368">
        <v>365</v>
      </c>
      <c r="R368">
        <f t="shared" si="196"/>
        <v>1.3518518518518519</v>
      </c>
      <c r="S368" s="1">
        <f t="shared" si="223"/>
        <v>1.9290123456790111</v>
      </c>
      <c r="V368">
        <v>10346</v>
      </c>
      <c r="W368">
        <f t="shared" si="197"/>
        <v>0.66214399999999995</v>
      </c>
      <c r="X368">
        <v>365</v>
      </c>
      <c r="Y368">
        <f t="shared" si="198"/>
        <v>1.3518518518518519</v>
      </c>
      <c r="Z368" s="1">
        <f t="shared" si="224"/>
        <v>2.0667989417989574</v>
      </c>
      <c r="AE368">
        <v>9696</v>
      </c>
      <c r="AF368">
        <f t="shared" si="199"/>
        <v>0.62054399999999998</v>
      </c>
      <c r="AG368">
        <v>365</v>
      </c>
      <c r="AH368">
        <f t="shared" si="200"/>
        <v>1.3518518518518519</v>
      </c>
      <c r="AI368" s="1">
        <f t="shared" si="225"/>
        <v>2.2257834757835138</v>
      </c>
      <c r="AL368">
        <v>9332</v>
      </c>
      <c r="AM368">
        <f t="shared" si="201"/>
        <v>0.597248</v>
      </c>
      <c r="AN368">
        <v>365</v>
      </c>
      <c r="AO368">
        <f t="shared" si="202"/>
        <v>1.3518518518518519</v>
      </c>
      <c r="AP368" s="1">
        <f t="shared" si="226"/>
        <v>2.2257834757835138</v>
      </c>
      <c r="AS368">
        <v>9006</v>
      </c>
      <c r="AT368">
        <f t="shared" si="203"/>
        <v>0.57638400000000001</v>
      </c>
      <c r="AU368">
        <v>365</v>
      </c>
      <c r="AV368">
        <f t="shared" si="204"/>
        <v>1.3518518518518519</v>
      </c>
      <c r="AW368" s="1">
        <f t="shared" si="227"/>
        <v>2.4112654320988334</v>
      </c>
      <c r="AZ368">
        <v>8754</v>
      </c>
      <c r="BA368">
        <f t="shared" si="205"/>
        <v>0.56025599999999998</v>
      </c>
      <c r="BB368">
        <v>365</v>
      </c>
      <c r="BC368">
        <f t="shared" si="206"/>
        <v>1.3518518518518519</v>
      </c>
      <c r="BD368" s="1">
        <f t="shared" si="228"/>
        <v>2.4112654320988334</v>
      </c>
      <c r="BH368">
        <v>8655</v>
      </c>
      <c r="BI368">
        <f t="shared" si="207"/>
        <v>0.55391999999999997</v>
      </c>
      <c r="BJ368">
        <v>365</v>
      </c>
      <c r="BK368">
        <f t="shared" si="208"/>
        <v>1.3518518518518519</v>
      </c>
      <c r="BL368" s="1">
        <f t="shared" si="229"/>
        <v>2.5161030595813125</v>
      </c>
      <c r="BO368">
        <v>8463</v>
      </c>
      <c r="BP368">
        <f t="shared" si="209"/>
        <v>0.541632</v>
      </c>
      <c r="BQ368">
        <v>365</v>
      </c>
      <c r="BR368">
        <f t="shared" si="210"/>
        <v>1.3518518518518519</v>
      </c>
      <c r="BS368" s="1">
        <f t="shared" si="230"/>
        <v>2.5161030595813125</v>
      </c>
      <c r="CH368">
        <v>9627</v>
      </c>
      <c r="CI368">
        <f t="shared" si="213"/>
        <v>0.61612800000000001</v>
      </c>
      <c r="CJ368">
        <v>365</v>
      </c>
      <c r="CK368">
        <f t="shared" si="214"/>
        <v>1.3518518518518519</v>
      </c>
      <c r="CL368" s="1">
        <f t="shared" si="232"/>
        <v>2.2257834757835138</v>
      </c>
      <c r="CP368">
        <v>8469</v>
      </c>
      <c r="CQ368">
        <f t="shared" si="215"/>
        <v>0.54201599999999994</v>
      </c>
      <c r="CR368">
        <v>365</v>
      </c>
      <c r="CS368">
        <f t="shared" si="216"/>
        <v>1.3518518518518519</v>
      </c>
      <c r="CT368" s="1">
        <f t="shared" si="233"/>
        <v>2.5161030595815022</v>
      </c>
    </row>
    <row r="369" spans="1:98" x14ac:dyDescent="0.3">
      <c r="A369">
        <v>26426</v>
      </c>
      <c r="B369">
        <f t="shared" si="219"/>
        <v>1.6912639999999999</v>
      </c>
      <c r="C369">
        <v>366</v>
      </c>
      <c r="D369">
        <f t="shared" si="217"/>
        <v>1.3555555555555556</v>
      </c>
      <c r="E369" s="1">
        <f t="shared" si="220"/>
        <v>0.82671957671958296</v>
      </c>
      <c r="H369">
        <v>14310</v>
      </c>
      <c r="I369">
        <f t="shared" si="221"/>
        <v>0.91583999999999999</v>
      </c>
      <c r="J369">
        <v>366</v>
      </c>
      <c r="K369">
        <f t="shared" si="218"/>
        <v>1.3555555555555556</v>
      </c>
      <c r="L369" s="1">
        <f t="shared" si="222"/>
        <v>1.5229044834308307</v>
      </c>
      <c r="O369">
        <v>11587</v>
      </c>
      <c r="P369">
        <f t="shared" si="195"/>
        <v>0.741568</v>
      </c>
      <c r="Q369">
        <v>366</v>
      </c>
      <c r="R369">
        <f t="shared" si="196"/>
        <v>1.3555555555555556</v>
      </c>
      <c r="S369" s="1">
        <f t="shared" si="223"/>
        <v>1.8667861409797335</v>
      </c>
      <c r="V369">
        <v>10374</v>
      </c>
      <c r="W369">
        <f t="shared" si="197"/>
        <v>0.66393599999999997</v>
      </c>
      <c r="X369">
        <v>366</v>
      </c>
      <c r="Y369">
        <f t="shared" si="198"/>
        <v>1.3555555555555556</v>
      </c>
      <c r="Z369" s="1">
        <f t="shared" si="224"/>
        <v>2.0667989417989574</v>
      </c>
      <c r="AE369">
        <v>9722</v>
      </c>
      <c r="AF369">
        <f t="shared" si="199"/>
        <v>0.62220799999999998</v>
      </c>
      <c r="AG369">
        <v>366</v>
      </c>
      <c r="AH369">
        <f t="shared" si="200"/>
        <v>1.3555555555555556</v>
      </c>
      <c r="AI369" s="1">
        <f t="shared" si="225"/>
        <v>2.2257834757835138</v>
      </c>
      <c r="AL369">
        <v>9357</v>
      </c>
      <c r="AM369">
        <f t="shared" si="201"/>
        <v>0.59884799999999994</v>
      </c>
      <c r="AN369">
        <v>366</v>
      </c>
      <c r="AO369">
        <f t="shared" si="202"/>
        <v>1.3555555555555556</v>
      </c>
      <c r="AP369" s="1">
        <f t="shared" si="226"/>
        <v>2.3148148148149472</v>
      </c>
      <c r="AS369">
        <v>9031</v>
      </c>
      <c r="AT369">
        <f t="shared" si="203"/>
        <v>0.57798399999999994</v>
      </c>
      <c r="AU369">
        <v>366</v>
      </c>
      <c r="AV369">
        <f t="shared" si="204"/>
        <v>1.3555555555555556</v>
      </c>
      <c r="AW369" s="1">
        <f t="shared" si="227"/>
        <v>2.3148148148149472</v>
      </c>
      <c r="AZ369">
        <v>8777</v>
      </c>
      <c r="BA369">
        <f t="shared" si="205"/>
        <v>0.56172800000000001</v>
      </c>
      <c r="BB369">
        <v>366</v>
      </c>
      <c r="BC369">
        <f t="shared" si="206"/>
        <v>1.3555555555555556</v>
      </c>
      <c r="BD369" s="1">
        <f t="shared" si="228"/>
        <v>2.5161030595813125</v>
      </c>
      <c r="BH369">
        <v>8678</v>
      </c>
      <c r="BI369">
        <f t="shared" si="207"/>
        <v>0.555392</v>
      </c>
      <c r="BJ369">
        <v>366</v>
      </c>
      <c r="BK369">
        <f t="shared" si="208"/>
        <v>1.3555555555555556</v>
      </c>
      <c r="BL369" s="1">
        <f t="shared" si="229"/>
        <v>2.5161030595813125</v>
      </c>
      <c r="BO369">
        <v>8486</v>
      </c>
      <c r="BP369">
        <f t="shared" si="209"/>
        <v>0.54310399999999992</v>
      </c>
      <c r="BQ369">
        <v>366</v>
      </c>
      <c r="BR369">
        <f t="shared" si="210"/>
        <v>1.3555555555555556</v>
      </c>
      <c r="BS369" s="1">
        <f t="shared" si="230"/>
        <v>2.5161030595815022</v>
      </c>
      <c r="CH369">
        <v>9653</v>
      </c>
      <c r="CI369">
        <f t="shared" si="213"/>
        <v>0.61779200000000001</v>
      </c>
      <c r="CJ369">
        <v>366</v>
      </c>
      <c r="CK369">
        <f t="shared" si="214"/>
        <v>1.3555555555555556</v>
      </c>
      <c r="CL369" s="1">
        <f t="shared" si="232"/>
        <v>2.2257834757835138</v>
      </c>
      <c r="CP369">
        <v>8492</v>
      </c>
      <c r="CQ369">
        <f t="shared" si="215"/>
        <v>0.54348799999999997</v>
      </c>
      <c r="CR369">
        <v>366</v>
      </c>
      <c r="CS369">
        <f t="shared" si="216"/>
        <v>1.3555555555555556</v>
      </c>
      <c r="CT369" s="1">
        <f t="shared" si="233"/>
        <v>2.5161030595813125</v>
      </c>
    </row>
    <row r="370" spans="1:98" x14ac:dyDescent="0.3">
      <c r="A370">
        <v>26496</v>
      </c>
      <c r="B370">
        <f t="shared" si="219"/>
        <v>1.6957439999999999</v>
      </c>
      <c r="C370">
        <v>367</v>
      </c>
      <c r="D370">
        <f t="shared" si="217"/>
        <v>1.3592592592592592</v>
      </c>
      <c r="E370" s="1">
        <f t="shared" si="220"/>
        <v>0.82671957671953344</v>
      </c>
      <c r="H370">
        <v>14348</v>
      </c>
      <c r="I370">
        <f t="shared" si="221"/>
        <v>0.91827199999999998</v>
      </c>
      <c r="J370">
        <v>367</v>
      </c>
      <c r="K370">
        <f t="shared" si="218"/>
        <v>1.3592592592592592</v>
      </c>
      <c r="L370" s="1">
        <f t="shared" si="222"/>
        <v>1.5229044834307395</v>
      </c>
      <c r="O370">
        <v>11618</v>
      </c>
      <c r="P370">
        <f t="shared" si="195"/>
        <v>0.74355199999999999</v>
      </c>
      <c r="Q370">
        <v>367</v>
      </c>
      <c r="R370">
        <f t="shared" si="196"/>
        <v>1.3592592592592592</v>
      </c>
      <c r="S370" s="1">
        <f t="shared" si="223"/>
        <v>1.8667861409796216</v>
      </c>
      <c r="V370">
        <v>10402</v>
      </c>
      <c r="W370">
        <f t="shared" si="197"/>
        <v>0.66572799999999999</v>
      </c>
      <c r="X370">
        <v>367</v>
      </c>
      <c r="Y370">
        <f t="shared" si="198"/>
        <v>1.3592592592592592</v>
      </c>
      <c r="Z370" s="1">
        <f t="shared" si="224"/>
        <v>2.0667989417988335</v>
      </c>
      <c r="AE370">
        <v>9748</v>
      </c>
      <c r="AF370">
        <f t="shared" si="199"/>
        <v>0.62387199999999998</v>
      </c>
      <c r="AG370">
        <v>367</v>
      </c>
      <c r="AH370">
        <f t="shared" si="200"/>
        <v>1.3592592592592592</v>
      </c>
      <c r="AI370" s="1">
        <f t="shared" si="225"/>
        <v>2.2257834757833805</v>
      </c>
      <c r="AL370">
        <v>9382</v>
      </c>
      <c r="AM370">
        <f t="shared" si="201"/>
        <v>0.60044799999999998</v>
      </c>
      <c r="AN370">
        <v>367</v>
      </c>
      <c r="AO370">
        <f t="shared" si="202"/>
        <v>1.3592592592592592</v>
      </c>
      <c r="AP370" s="1">
        <f t="shared" si="226"/>
        <v>2.3148148148146479</v>
      </c>
      <c r="AS370">
        <v>9055</v>
      </c>
      <c r="AT370">
        <f t="shared" si="203"/>
        <v>0.57951999999999992</v>
      </c>
      <c r="AU370">
        <v>367</v>
      </c>
      <c r="AV370">
        <f t="shared" si="204"/>
        <v>1.3592592592592592</v>
      </c>
      <c r="AW370" s="1">
        <f t="shared" si="227"/>
        <v>2.411265432098689</v>
      </c>
      <c r="AZ370">
        <v>8801</v>
      </c>
      <c r="BA370">
        <f t="shared" si="205"/>
        <v>0.56326399999999999</v>
      </c>
      <c r="BB370">
        <v>367</v>
      </c>
      <c r="BC370">
        <f t="shared" si="206"/>
        <v>1.3592592592592592</v>
      </c>
      <c r="BD370" s="1">
        <f t="shared" si="228"/>
        <v>2.411265432098689</v>
      </c>
      <c r="BH370">
        <v>8702</v>
      </c>
      <c r="BI370">
        <f t="shared" si="207"/>
        <v>0.55692799999999998</v>
      </c>
      <c r="BJ370">
        <v>367</v>
      </c>
      <c r="BK370">
        <f t="shared" si="208"/>
        <v>1.3592592592592592</v>
      </c>
      <c r="BL370" s="1">
        <f t="shared" si="229"/>
        <v>2.411265432098689</v>
      </c>
      <c r="BO370">
        <v>8510</v>
      </c>
      <c r="BP370">
        <f t="shared" si="209"/>
        <v>0.54464000000000001</v>
      </c>
      <c r="BQ370">
        <v>367</v>
      </c>
      <c r="BR370">
        <f t="shared" si="210"/>
        <v>1.3592592592592592</v>
      </c>
      <c r="BS370" s="1">
        <f t="shared" si="230"/>
        <v>2.4112654320985145</v>
      </c>
      <c r="CH370">
        <v>9678</v>
      </c>
      <c r="CI370">
        <f t="shared" si="213"/>
        <v>0.61939199999999994</v>
      </c>
      <c r="CJ370">
        <v>367</v>
      </c>
      <c r="CK370">
        <f t="shared" si="214"/>
        <v>1.3592592592592592</v>
      </c>
      <c r="CL370" s="1">
        <f t="shared" si="232"/>
        <v>2.3148148148148082</v>
      </c>
      <c r="CP370">
        <v>8515</v>
      </c>
      <c r="CQ370">
        <f t="shared" si="215"/>
        <v>0.54496</v>
      </c>
      <c r="CR370">
        <v>367</v>
      </c>
      <c r="CS370">
        <f t="shared" si="216"/>
        <v>1.3592592592592592</v>
      </c>
      <c r="CT370" s="1">
        <f t="shared" si="233"/>
        <v>2.5161030595811615</v>
      </c>
    </row>
    <row r="371" spans="1:98" x14ac:dyDescent="0.3">
      <c r="A371">
        <v>26566</v>
      </c>
      <c r="B371">
        <f t="shared" si="219"/>
        <v>1.700224</v>
      </c>
      <c r="C371">
        <v>368</v>
      </c>
      <c r="D371">
        <f t="shared" si="217"/>
        <v>1.3629629629629629</v>
      </c>
      <c r="E371" s="1">
        <f t="shared" si="220"/>
        <v>0.82671957671958296</v>
      </c>
      <c r="H371">
        <v>14386</v>
      </c>
      <c r="I371">
        <f t="shared" si="221"/>
        <v>0.92070399999999997</v>
      </c>
      <c r="J371">
        <v>368</v>
      </c>
      <c r="K371">
        <f t="shared" si="218"/>
        <v>1.3629629629629629</v>
      </c>
      <c r="L371" s="1">
        <f t="shared" si="222"/>
        <v>1.5229044834308307</v>
      </c>
      <c r="O371">
        <v>11649</v>
      </c>
      <c r="P371">
        <f t="shared" si="195"/>
        <v>0.74553599999999998</v>
      </c>
      <c r="Q371">
        <v>368</v>
      </c>
      <c r="R371">
        <f t="shared" si="196"/>
        <v>1.3629629629629629</v>
      </c>
      <c r="S371" s="1">
        <f t="shared" si="223"/>
        <v>1.8667861409797335</v>
      </c>
      <c r="V371">
        <v>10429</v>
      </c>
      <c r="W371">
        <f t="shared" si="197"/>
        <v>0.66745599999999994</v>
      </c>
      <c r="X371">
        <v>368</v>
      </c>
      <c r="Y371">
        <f t="shared" si="198"/>
        <v>1.3629629629629629</v>
      </c>
      <c r="Z371" s="1">
        <f t="shared" si="224"/>
        <v>2.1433470507545533</v>
      </c>
      <c r="AE371">
        <v>9774</v>
      </c>
      <c r="AF371">
        <f t="shared" si="199"/>
        <v>0.62553599999999998</v>
      </c>
      <c r="AG371">
        <v>368</v>
      </c>
      <c r="AH371">
        <f t="shared" si="200"/>
        <v>1.3629629629629629</v>
      </c>
      <c r="AI371" s="1">
        <f t="shared" si="225"/>
        <v>2.2257834757835138</v>
      </c>
      <c r="AL371">
        <v>9407</v>
      </c>
      <c r="AM371">
        <f t="shared" si="201"/>
        <v>0.60204800000000003</v>
      </c>
      <c r="AN371">
        <v>368</v>
      </c>
      <c r="AO371">
        <f t="shared" si="202"/>
        <v>1.3629629629629629</v>
      </c>
      <c r="AP371" s="1">
        <f t="shared" si="226"/>
        <v>2.3148148148147865</v>
      </c>
      <c r="AS371">
        <v>9079</v>
      </c>
      <c r="AT371">
        <f t="shared" si="203"/>
        <v>0.58105600000000002</v>
      </c>
      <c r="AU371">
        <v>368</v>
      </c>
      <c r="AV371">
        <f t="shared" si="204"/>
        <v>1.3629629629629629</v>
      </c>
      <c r="AW371" s="1">
        <f t="shared" si="227"/>
        <v>2.4112654320986593</v>
      </c>
      <c r="AZ371">
        <v>8825</v>
      </c>
      <c r="BA371">
        <f t="shared" si="205"/>
        <v>0.56479999999999997</v>
      </c>
      <c r="BB371">
        <v>368</v>
      </c>
      <c r="BC371">
        <f t="shared" si="206"/>
        <v>1.3629629629629629</v>
      </c>
      <c r="BD371" s="1">
        <f t="shared" si="228"/>
        <v>2.4112654320988334</v>
      </c>
      <c r="BH371">
        <v>8725</v>
      </c>
      <c r="BI371">
        <f t="shared" si="207"/>
        <v>0.55840000000000001</v>
      </c>
      <c r="BJ371">
        <v>368</v>
      </c>
      <c r="BK371">
        <f t="shared" si="208"/>
        <v>1.3629629629629629</v>
      </c>
      <c r="BL371" s="1">
        <f t="shared" si="229"/>
        <v>2.5161030595813125</v>
      </c>
      <c r="BO371">
        <v>8533</v>
      </c>
      <c r="BP371">
        <f t="shared" si="209"/>
        <v>0.54611199999999993</v>
      </c>
      <c r="BQ371">
        <v>368</v>
      </c>
      <c r="BR371">
        <f t="shared" si="210"/>
        <v>1.3629629629629629</v>
      </c>
      <c r="BS371" s="1">
        <f t="shared" si="230"/>
        <v>2.5161030595815022</v>
      </c>
      <c r="CH371">
        <v>9704</v>
      </c>
      <c r="CI371">
        <f t="shared" si="213"/>
        <v>0.62105599999999994</v>
      </c>
      <c r="CJ371">
        <v>368</v>
      </c>
      <c r="CK371">
        <f t="shared" si="214"/>
        <v>1.3629629629629629</v>
      </c>
      <c r="CL371" s="1">
        <f t="shared" si="232"/>
        <v>2.2257834757835138</v>
      </c>
      <c r="CP371">
        <v>8538</v>
      </c>
      <c r="CQ371">
        <f t="shared" si="215"/>
        <v>0.54643200000000003</v>
      </c>
      <c r="CR371">
        <v>368</v>
      </c>
      <c r="CS371">
        <f t="shared" si="216"/>
        <v>1.3629629629629629</v>
      </c>
      <c r="CT371" s="1">
        <f t="shared" si="233"/>
        <v>2.5161030595813125</v>
      </c>
    </row>
    <row r="372" spans="1:98" x14ac:dyDescent="0.3">
      <c r="A372">
        <v>26638</v>
      </c>
      <c r="B372">
        <f t="shared" si="219"/>
        <v>1.7048319999999999</v>
      </c>
      <c r="C372">
        <v>369</v>
      </c>
      <c r="D372">
        <f t="shared" si="217"/>
        <v>1.3666666666666667</v>
      </c>
      <c r="E372" s="1">
        <f t="shared" si="220"/>
        <v>0.80375514403294457</v>
      </c>
      <c r="H372">
        <v>14424</v>
      </c>
      <c r="I372">
        <f t="shared" si="221"/>
        <v>0.92313599999999996</v>
      </c>
      <c r="J372">
        <v>369</v>
      </c>
      <c r="K372">
        <f t="shared" si="218"/>
        <v>1.3666666666666667</v>
      </c>
      <c r="L372" s="1">
        <f t="shared" si="222"/>
        <v>1.5229044834308307</v>
      </c>
      <c r="O372">
        <v>11680</v>
      </c>
      <c r="P372">
        <f t="shared" si="195"/>
        <v>0.74751999999999996</v>
      </c>
      <c r="Q372">
        <v>369</v>
      </c>
      <c r="R372">
        <f t="shared" si="196"/>
        <v>1.3666666666666667</v>
      </c>
      <c r="S372" s="1">
        <f t="shared" si="223"/>
        <v>1.8667861409797335</v>
      </c>
      <c r="V372">
        <v>10457</v>
      </c>
      <c r="W372">
        <f t="shared" si="197"/>
        <v>0.66924799999999995</v>
      </c>
      <c r="X372">
        <v>369</v>
      </c>
      <c r="Y372">
        <f t="shared" si="198"/>
        <v>1.3666666666666667</v>
      </c>
      <c r="Z372" s="1">
        <f t="shared" si="224"/>
        <v>2.0667989417989574</v>
      </c>
      <c r="AE372">
        <v>9800</v>
      </c>
      <c r="AF372">
        <f t="shared" si="199"/>
        <v>0.62719999999999998</v>
      </c>
      <c r="AG372">
        <v>369</v>
      </c>
      <c r="AH372">
        <f t="shared" si="200"/>
        <v>1.3666666666666667</v>
      </c>
      <c r="AI372" s="1">
        <f t="shared" si="225"/>
        <v>2.2257834757835138</v>
      </c>
      <c r="AL372">
        <v>9432</v>
      </c>
      <c r="AM372">
        <f t="shared" si="201"/>
        <v>0.60364799999999996</v>
      </c>
      <c r="AN372">
        <v>369</v>
      </c>
      <c r="AO372">
        <f t="shared" si="202"/>
        <v>1.3666666666666667</v>
      </c>
      <c r="AP372" s="1">
        <f t="shared" si="226"/>
        <v>2.3148148148149472</v>
      </c>
      <c r="AS372">
        <v>9103</v>
      </c>
      <c r="AT372">
        <f t="shared" si="203"/>
        <v>0.582592</v>
      </c>
      <c r="AU372">
        <v>369</v>
      </c>
      <c r="AV372">
        <f t="shared" si="204"/>
        <v>1.3666666666666667</v>
      </c>
      <c r="AW372" s="1">
        <f t="shared" si="227"/>
        <v>2.4112654320988334</v>
      </c>
      <c r="AZ372">
        <v>8849</v>
      </c>
      <c r="BA372">
        <f t="shared" si="205"/>
        <v>0.56633599999999995</v>
      </c>
      <c r="BB372">
        <v>369</v>
      </c>
      <c r="BC372">
        <f t="shared" si="206"/>
        <v>1.3666666666666667</v>
      </c>
      <c r="BD372" s="1">
        <f t="shared" si="228"/>
        <v>2.4112654320988334</v>
      </c>
      <c r="BH372">
        <v>8749</v>
      </c>
      <c r="BI372">
        <f t="shared" si="207"/>
        <v>0.55993599999999999</v>
      </c>
      <c r="BJ372">
        <v>369</v>
      </c>
      <c r="BK372">
        <f t="shared" si="208"/>
        <v>1.3666666666666667</v>
      </c>
      <c r="BL372" s="1">
        <f t="shared" si="229"/>
        <v>2.4112654320988334</v>
      </c>
      <c r="BO372">
        <v>8555</v>
      </c>
      <c r="BP372">
        <f t="shared" si="209"/>
        <v>0.54752000000000001</v>
      </c>
      <c r="BQ372">
        <v>369</v>
      </c>
      <c r="BR372">
        <f t="shared" si="210"/>
        <v>1.3666666666666667</v>
      </c>
      <c r="BS372" s="1">
        <f t="shared" si="230"/>
        <v>2.630471380471282</v>
      </c>
      <c r="CH372">
        <v>9730</v>
      </c>
      <c r="CI372">
        <f t="shared" si="213"/>
        <v>0.62271999999999994</v>
      </c>
      <c r="CJ372">
        <v>369</v>
      </c>
      <c r="CK372">
        <f t="shared" si="214"/>
        <v>1.3666666666666667</v>
      </c>
      <c r="CL372" s="1">
        <f t="shared" si="232"/>
        <v>2.2257834757835138</v>
      </c>
      <c r="CP372">
        <v>8561</v>
      </c>
      <c r="CQ372">
        <f t="shared" si="215"/>
        <v>0.54790399999999995</v>
      </c>
      <c r="CR372">
        <v>369</v>
      </c>
      <c r="CS372">
        <f t="shared" si="216"/>
        <v>1.3666666666666667</v>
      </c>
      <c r="CT372" s="1">
        <f t="shared" si="233"/>
        <v>2.5161030595815022</v>
      </c>
    </row>
    <row r="373" spans="1:98" x14ac:dyDescent="0.3">
      <c r="A373">
        <v>26709</v>
      </c>
      <c r="B373">
        <f t="shared" si="219"/>
        <v>1.709376</v>
      </c>
      <c r="C373">
        <v>370</v>
      </c>
      <c r="D373">
        <f t="shared" si="217"/>
        <v>1.3703703703703702</v>
      </c>
      <c r="E373" s="1">
        <f t="shared" si="220"/>
        <v>0.81507563901924696</v>
      </c>
      <c r="H373">
        <v>14463</v>
      </c>
      <c r="I373">
        <f t="shared" si="221"/>
        <v>0.92563200000000001</v>
      </c>
      <c r="J373">
        <v>370</v>
      </c>
      <c r="K373">
        <f t="shared" si="218"/>
        <v>1.3703703703703702</v>
      </c>
      <c r="L373" s="1">
        <f t="shared" si="222"/>
        <v>1.4838556505222207</v>
      </c>
      <c r="O373">
        <v>11711</v>
      </c>
      <c r="P373">
        <f t="shared" si="195"/>
        <v>0.74950399999999995</v>
      </c>
      <c r="Q373">
        <v>370</v>
      </c>
      <c r="R373">
        <f t="shared" si="196"/>
        <v>1.3703703703703702</v>
      </c>
      <c r="S373" s="1">
        <f t="shared" si="223"/>
        <v>1.8667861409796216</v>
      </c>
      <c r="V373">
        <v>10484</v>
      </c>
      <c r="W373">
        <f t="shared" si="197"/>
        <v>0.67097600000000002</v>
      </c>
      <c r="X373">
        <v>370</v>
      </c>
      <c r="Y373">
        <f t="shared" si="198"/>
        <v>1.3703703703703702</v>
      </c>
      <c r="Z373" s="1">
        <f t="shared" si="224"/>
        <v>2.1433470507542869</v>
      </c>
      <c r="AE373">
        <v>9826</v>
      </c>
      <c r="AF373">
        <f t="shared" si="199"/>
        <v>0.62886399999999998</v>
      </c>
      <c r="AG373">
        <v>370</v>
      </c>
      <c r="AH373">
        <f t="shared" si="200"/>
        <v>1.3703703703703702</v>
      </c>
      <c r="AI373" s="1">
        <f t="shared" si="225"/>
        <v>2.2257834757833805</v>
      </c>
      <c r="AL373">
        <v>9457</v>
      </c>
      <c r="AM373">
        <f t="shared" si="201"/>
        <v>0.60524800000000001</v>
      </c>
      <c r="AN373">
        <v>370</v>
      </c>
      <c r="AO373">
        <f t="shared" si="202"/>
        <v>1.3703703703703702</v>
      </c>
      <c r="AP373" s="1">
        <f t="shared" si="226"/>
        <v>2.3148148148146479</v>
      </c>
      <c r="AS373">
        <v>9128</v>
      </c>
      <c r="AT373">
        <f t="shared" si="203"/>
        <v>0.58419199999999993</v>
      </c>
      <c r="AU373">
        <v>370</v>
      </c>
      <c r="AV373">
        <f t="shared" si="204"/>
        <v>1.3703703703703702</v>
      </c>
      <c r="AW373" s="1">
        <f t="shared" si="227"/>
        <v>2.3148148148148082</v>
      </c>
      <c r="AZ373">
        <v>8873</v>
      </c>
      <c r="BA373">
        <f t="shared" si="205"/>
        <v>0.56787199999999993</v>
      </c>
      <c r="BB373">
        <v>370</v>
      </c>
      <c r="BC373">
        <f t="shared" si="206"/>
        <v>1.3703703703703702</v>
      </c>
      <c r="BD373" s="1">
        <f t="shared" si="228"/>
        <v>2.411265432098689</v>
      </c>
      <c r="BH373">
        <v>8772</v>
      </c>
      <c r="BI373">
        <f t="shared" si="207"/>
        <v>0.56140800000000002</v>
      </c>
      <c r="BJ373">
        <v>370</v>
      </c>
      <c r="BK373">
        <f t="shared" si="208"/>
        <v>1.3703703703703702</v>
      </c>
      <c r="BL373" s="1">
        <f t="shared" si="229"/>
        <v>2.5161030595811615</v>
      </c>
      <c r="BO373">
        <v>8578</v>
      </c>
      <c r="BP373">
        <f t="shared" si="209"/>
        <v>0.54899199999999992</v>
      </c>
      <c r="BQ373">
        <v>370</v>
      </c>
      <c r="BR373">
        <f t="shared" si="210"/>
        <v>1.3703703703703702</v>
      </c>
      <c r="BS373" s="1">
        <f t="shared" si="230"/>
        <v>2.5161030595813516</v>
      </c>
      <c r="CH373">
        <v>9756</v>
      </c>
      <c r="CI373">
        <f t="shared" si="213"/>
        <v>0.62438399999999994</v>
      </c>
      <c r="CJ373">
        <v>370</v>
      </c>
      <c r="CK373">
        <f t="shared" si="214"/>
        <v>1.3703703703703702</v>
      </c>
      <c r="CL373" s="1">
        <f t="shared" si="232"/>
        <v>2.2257834757833805</v>
      </c>
      <c r="CP373">
        <v>8584</v>
      </c>
      <c r="CQ373">
        <f t="shared" si="215"/>
        <v>0.54937599999999998</v>
      </c>
      <c r="CR373">
        <v>370</v>
      </c>
      <c r="CS373">
        <f t="shared" si="216"/>
        <v>1.3703703703703702</v>
      </c>
      <c r="CT373" s="1">
        <f t="shared" si="233"/>
        <v>2.5161030595811615</v>
      </c>
    </row>
    <row r="374" spans="1:98" x14ac:dyDescent="0.3">
      <c r="A374">
        <v>26782</v>
      </c>
      <c r="B374">
        <f t="shared" si="219"/>
        <v>1.714048</v>
      </c>
      <c r="C374">
        <v>371</v>
      </c>
      <c r="D374">
        <f t="shared" si="217"/>
        <v>1.3740740740740742</v>
      </c>
      <c r="E374" s="1">
        <f t="shared" si="220"/>
        <v>0.79274479959417365</v>
      </c>
      <c r="H374">
        <v>14502</v>
      </c>
      <c r="I374">
        <f t="shared" si="221"/>
        <v>0.92812799999999995</v>
      </c>
      <c r="J374">
        <v>371</v>
      </c>
      <c r="K374">
        <f t="shared" si="218"/>
        <v>1.3740740740740742</v>
      </c>
      <c r="L374" s="1">
        <f t="shared" si="222"/>
        <v>1.4838556505224645</v>
      </c>
      <c r="O374">
        <v>11741</v>
      </c>
      <c r="P374">
        <f t="shared" si="195"/>
        <v>0.75142399999999998</v>
      </c>
      <c r="Q374">
        <v>371</v>
      </c>
      <c r="R374">
        <f t="shared" si="196"/>
        <v>1.3740740740740742</v>
      </c>
      <c r="S374" s="1">
        <f t="shared" si="223"/>
        <v>1.9290123456791268</v>
      </c>
      <c r="V374">
        <v>10513</v>
      </c>
      <c r="W374">
        <f t="shared" si="197"/>
        <v>0.67283199999999999</v>
      </c>
      <c r="X374">
        <v>371</v>
      </c>
      <c r="Y374">
        <f t="shared" si="198"/>
        <v>1.3740740740740742</v>
      </c>
      <c r="Z374" s="1">
        <f t="shared" si="224"/>
        <v>1.995530012771578</v>
      </c>
      <c r="AE374">
        <v>9852</v>
      </c>
      <c r="AF374">
        <f t="shared" si="199"/>
        <v>0.63052799999999998</v>
      </c>
      <c r="AG374">
        <v>371</v>
      </c>
      <c r="AH374">
        <f t="shared" si="200"/>
        <v>1.3740740740740742</v>
      </c>
      <c r="AI374" s="1">
        <f t="shared" si="225"/>
        <v>2.2257834757836474</v>
      </c>
      <c r="AL374">
        <v>9483</v>
      </c>
      <c r="AM374">
        <f t="shared" si="201"/>
        <v>0.60691200000000001</v>
      </c>
      <c r="AN374">
        <v>371</v>
      </c>
      <c r="AO374">
        <f t="shared" si="202"/>
        <v>1.3740740740740742</v>
      </c>
      <c r="AP374" s="1">
        <f t="shared" si="226"/>
        <v>2.2257834757836474</v>
      </c>
      <c r="AS374">
        <v>9152</v>
      </c>
      <c r="AT374">
        <f t="shared" si="203"/>
        <v>0.58572800000000003</v>
      </c>
      <c r="AU374">
        <v>371</v>
      </c>
      <c r="AV374">
        <f t="shared" si="204"/>
        <v>1.3740740740740742</v>
      </c>
      <c r="AW374" s="1">
        <f t="shared" si="227"/>
        <v>2.4112654320988041</v>
      </c>
      <c r="AZ374">
        <v>8896</v>
      </c>
      <c r="BA374">
        <f t="shared" si="205"/>
        <v>0.56934399999999996</v>
      </c>
      <c r="BB374">
        <v>371</v>
      </c>
      <c r="BC374">
        <f t="shared" si="206"/>
        <v>1.3740740740740742</v>
      </c>
      <c r="BD374" s="1">
        <f t="shared" si="228"/>
        <v>2.5161030595814635</v>
      </c>
      <c r="BH374">
        <v>8795</v>
      </c>
      <c r="BI374">
        <f t="shared" si="207"/>
        <v>0.56287999999999994</v>
      </c>
      <c r="BJ374">
        <v>371</v>
      </c>
      <c r="BK374">
        <f t="shared" si="208"/>
        <v>1.3740740740740742</v>
      </c>
      <c r="BL374" s="1">
        <f t="shared" si="229"/>
        <v>2.5161030595816531</v>
      </c>
      <c r="BO374">
        <v>8601</v>
      </c>
      <c r="BP374">
        <f t="shared" si="209"/>
        <v>0.55046399999999995</v>
      </c>
      <c r="BQ374">
        <v>371</v>
      </c>
      <c r="BR374">
        <f t="shared" si="210"/>
        <v>1.3740740740740742</v>
      </c>
      <c r="BS374" s="1">
        <f t="shared" si="230"/>
        <v>2.5161030595814635</v>
      </c>
      <c r="CH374">
        <v>9782</v>
      </c>
      <c r="CI374">
        <f t="shared" si="213"/>
        <v>0.62604799999999994</v>
      </c>
      <c r="CJ374">
        <v>371</v>
      </c>
      <c r="CK374">
        <f t="shared" si="214"/>
        <v>1.3740740740740742</v>
      </c>
      <c r="CL374" s="1">
        <f t="shared" si="232"/>
        <v>2.2257834757836474</v>
      </c>
      <c r="CP374">
        <v>8607</v>
      </c>
      <c r="CQ374">
        <f t="shared" si="215"/>
        <v>0.550848</v>
      </c>
      <c r="CR374">
        <v>371</v>
      </c>
      <c r="CS374">
        <f t="shared" si="216"/>
        <v>1.3740740740740742</v>
      </c>
      <c r="CT374" s="1">
        <f t="shared" si="233"/>
        <v>2.5161030595814635</v>
      </c>
    </row>
    <row r="375" spans="1:98" x14ac:dyDescent="0.3">
      <c r="A375">
        <v>26851</v>
      </c>
      <c r="B375">
        <f t="shared" si="219"/>
        <v>1.718464</v>
      </c>
      <c r="C375">
        <v>372</v>
      </c>
      <c r="D375">
        <f t="shared" si="217"/>
        <v>1.3777777777777778</v>
      </c>
      <c r="E375" s="1">
        <f t="shared" si="220"/>
        <v>0.83870101986040835</v>
      </c>
      <c r="H375">
        <v>14540</v>
      </c>
      <c r="I375">
        <f t="shared" si="221"/>
        <v>0.93055999999999994</v>
      </c>
      <c r="J375">
        <v>372</v>
      </c>
      <c r="K375">
        <f t="shared" si="218"/>
        <v>1.3777777777777778</v>
      </c>
      <c r="L375" s="1">
        <f t="shared" si="222"/>
        <v>1.5229044834307395</v>
      </c>
      <c r="O375">
        <v>11772</v>
      </c>
      <c r="P375">
        <f t="shared" si="195"/>
        <v>0.75340799999999997</v>
      </c>
      <c r="Q375">
        <v>372</v>
      </c>
      <c r="R375">
        <f t="shared" si="196"/>
        <v>1.3777777777777778</v>
      </c>
      <c r="S375" s="1">
        <f t="shared" si="223"/>
        <v>1.8667861409796216</v>
      </c>
      <c r="V375">
        <v>10541</v>
      </c>
      <c r="W375">
        <f t="shared" si="197"/>
        <v>0.674624</v>
      </c>
      <c r="X375">
        <v>372</v>
      </c>
      <c r="Y375">
        <f t="shared" si="198"/>
        <v>1.3777777777777778</v>
      </c>
      <c r="Z375" s="1">
        <f t="shared" si="224"/>
        <v>2.0667989417988335</v>
      </c>
      <c r="AE375">
        <v>9879</v>
      </c>
      <c r="AF375">
        <f t="shared" si="199"/>
        <v>0.63225599999999993</v>
      </c>
      <c r="AG375">
        <v>372</v>
      </c>
      <c r="AH375">
        <f t="shared" si="200"/>
        <v>1.3777777777777778</v>
      </c>
      <c r="AI375" s="1">
        <f t="shared" si="225"/>
        <v>2.1433470507544246</v>
      </c>
      <c r="AL375">
        <v>9508</v>
      </c>
      <c r="AM375">
        <f t="shared" si="201"/>
        <v>0.60851199999999994</v>
      </c>
      <c r="AN375">
        <v>372</v>
      </c>
      <c r="AO375">
        <f t="shared" si="202"/>
        <v>1.3777777777777778</v>
      </c>
      <c r="AP375" s="1">
        <f t="shared" si="226"/>
        <v>2.3148148148148082</v>
      </c>
      <c r="AS375">
        <v>9177</v>
      </c>
      <c r="AT375">
        <f t="shared" si="203"/>
        <v>0.58732799999999996</v>
      </c>
      <c r="AU375">
        <v>372</v>
      </c>
      <c r="AV375">
        <f t="shared" si="204"/>
        <v>1.3777777777777778</v>
      </c>
      <c r="AW375" s="1">
        <f t="shared" si="227"/>
        <v>2.3148148148148082</v>
      </c>
      <c r="AZ375">
        <v>8920</v>
      </c>
      <c r="BA375">
        <f t="shared" si="205"/>
        <v>0.57087999999999994</v>
      </c>
      <c r="BB375">
        <v>372</v>
      </c>
      <c r="BC375">
        <f t="shared" si="206"/>
        <v>1.3777777777777778</v>
      </c>
      <c r="BD375" s="1">
        <f t="shared" si="228"/>
        <v>2.411265432098689</v>
      </c>
      <c r="BH375">
        <v>8818</v>
      </c>
      <c r="BI375">
        <f t="shared" si="207"/>
        <v>0.56435199999999996</v>
      </c>
      <c r="BJ375">
        <v>372</v>
      </c>
      <c r="BK375">
        <f t="shared" si="208"/>
        <v>1.3777777777777778</v>
      </c>
      <c r="BL375" s="1">
        <f t="shared" si="229"/>
        <v>2.5161030595811615</v>
      </c>
      <c r="BO375">
        <v>8624</v>
      </c>
      <c r="BP375">
        <f t="shared" si="209"/>
        <v>0.55193599999999998</v>
      </c>
      <c r="BQ375">
        <v>372</v>
      </c>
      <c r="BR375">
        <f t="shared" si="210"/>
        <v>1.3777777777777778</v>
      </c>
      <c r="BS375" s="1">
        <f t="shared" si="230"/>
        <v>2.5161030595811615</v>
      </c>
      <c r="CH375">
        <v>9808</v>
      </c>
      <c r="CI375">
        <f t="shared" si="213"/>
        <v>0.62771199999999994</v>
      </c>
      <c r="CJ375">
        <v>372</v>
      </c>
      <c r="CK375">
        <f t="shared" si="214"/>
        <v>1.3777777777777778</v>
      </c>
      <c r="CL375" s="1">
        <f t="shared" si="232"/>
        <v>2.2257834757833805</v>
      </c>
      <c r="CP375">
        <v>8630</v>
      </c>
      <c r="CQ375">
        <f t="shared" si="215"/>
        <v>0.55231999999999992</v>
      </c>
      <c r="CR375">
        <v>372</v>
      </c>
      <c r="CS375">
        <f t="shared" si="216"/>
        <v>1.3777777777777778</v>
      </c>
      <c r="CT375" s="1">
        <f t="shared" si="233"/>
        <v>2.5161030595813516</v>
      </c>
    </row>
    <row r="376" spans="1:98" x14ac:dyDescent="0.3">
      <c r="A376">
        <v>26922</v>
      </c>
      <c r="B376">
        <f t="shared" si="219"/>
        <v>1.7230079999999999</v>
      </c>
      <c r="C376">
        <v>373</v>
      </c>
      <c r="D376">
        <f t="shared" si="217"/>
        <v>1.3814814814814815</v>
      </c>
      <c r="E376" s="1">
        <f t="shared" si="220"/>
        <v>0.81507563901933566</v>
      </c>
      <c r="H376">
        <v>14578</v>
      </c>
      <c r="I376">
        <f t="shared" si="221"/>
        <v>0.93299199999999993</v>
      </c>
      <c r="J376">
        <v>373</v>
      </c>
      <c r="K376">
        <f t="shared" si="218"/>
        <v>1.3814814814814815</v>
      </c>
      <c r="L376" s="1">
        <f t="shared" si="222"/>
        <v>1.5229044834308307</v>
      </c>
      <c r="O376">
        <v>11803</v>
      </c>
      <c r="P376">
        <f t="shared" si="195"/>
        <v>0.75539199999999995</v>
      </c>
      <c r="Q376">
        <v>373</v>
      </c>
      <c r="R376">
        <f t="shared" si="196"/>
        <v>1.3814814814814815</v>
      </c>
      <c r="S376" s="1">
        <f t="shared" si="223"/>
        <v>1.8667861409797335</v>
      </c>
      <c r="V376">
        <v>10568</v>
      </c>
      <c r="W376">
        <f t="shared" si="197"/>
        <v>0.67635199999999995</v>
      </c>
      <c r="X376">
        <v>373</v>
      </c>
      <c r="Y376">
        <f t="shared" si="198"/>
        <v>1.3814814814814815</v>
      </c>
      <c r="Z376" s="1">
        <f t="shared" si="224"/>
        <v>2.1433470507545533</v>
      </c>
      <c r="AE376">
        <v>9905</v>
      </c>
      <c r="AF376">
        <f t="shared" si="199"/>
        <v>0.63391999999999993</v>
      </c>
      <c r="AG376">
        <v>373</v>
      </c>
      <c r="AH376">
        <f t="shared" si="200"/>
        <v>1.3814814814814815</v>
      </c>
      <c r="AI376" s="1">
        <f t="shared" si="225"/>
        <v>2.2257834757835138</v>
      </c>
      <c r="AL376">
        <v>9533</v>
      </c>
      <c r="AM376">
        <f t="shared" si="201"/>
        <v>0.61011199999999999</v>
      </c>
      <c r="AN376">
        <v>373</v>
      </c>
      <c r="AO376">
        <f t="shared" si="202"/>
        <v>1.3814814814814815</v>
      </c>
      <c r="AP376" s="1">
        <f t="shared" si="226"/>
        <v>2.3148148148147865</v>
      </c>
      <c r="AS376">
        <v>9201</v>
      </c>
      <c r="AT376">
        <f t="shared" si="203"/>
        <v>0.58886399999999994</v>
      </c>
      <c r="AU376">
        <v>373</v>
      </c>
      <c r="AV376">
        <f t="shared" si="204"/>
        <v>1.3814814814814815</v>
      </c>
      <c r="AW376" s="1">
        <f t="shared" si="227"/>
        <v>2.4112654320988334</v>
      </c>
      <c r="AZ376">
        <v>8943</v>
      </c>
      <c r="BA376">
        <f t="shared" si="205"/>
        <v>0.57235199999999997</v>
      </c>
      <c r="BB376">
        <v>373</v>
      </c>
      <c r="BC376">
        <f t="shared" si="206"/>
        <v>1.3814814814814815</v>
      </c>
      <c r="BD376" s="1">
        <f t="shared" si="228"/>
        <v>2.5161030595813125</v>
      </c>
      <c r="BH376">
        <v>8842</v>
      </c>
      <c r="BI376">
        <f t="shared" si="207"/>
        <v>0.56588799999999995</v>
      </c>
      <c r="BJ376">
        <v>373</v>
      </c>
      <c r="BK376">
        <f t="shared" si="208"/>
        <v>1.3814814814814815</v>
      </c>
      <c r="BL376" s="1">
        <f t="shared" si="229"/>
        <v>2.4112654320988334</v>
      </c>
      <c r="BO376">
        <v>8647</v>
      </c>
      <c r="BP376">
        <f t="shared" si="209"/>
        <v>0.55340800000000001</v>
      </c>
      <c r="BQ376">
        <v>373</v>
      </c>
      <c r="BR376">
        <f t="shared" si="210"/>
        <v>1.3814814814814815</v>
      </c>
      <c r="BS376" s="1">
        <f t="shared" si="230"/>
        <v>2.5161030595813125</v>
      </c>
      <c r="CH376">
        <v>9833</v>
      </c>
      <c r="CI376">
        <f t="shared" si="213"/>
        <v>0.62931199999999998</v>
      </c>
      <c r="CJ376">
        <v>373</v>
      </c>
      <c r="CK376">
        <f t="shared" si="214"/>
        <v>1.3814814814814815</v>
      </c>
      <c r="CL376" s="1">
        <f t="shared" si="232"/>
        <v>2.3148148148147865</v>
      </c>
      <c r="CP376">
        <v>8653</v>
      </c>
      <c r="CQ376">
        <f t="shared" si="215"/>
        <v>0.55379199999999995</v>
      </c>
      <c r="CR376">
        <v>373</v>
      </c>
      <c r="CS376">
        <f t="shared" si="216"/>
        <v>1.3814814814814815</v>
      </c>
      <c r="CT376" s="1">
        <f t="shared" si="233"/>
        <v>2.5161030595813125</v>
      </c>
    </row>
    <row r="377" spans="1:98" x14ac:dyDescent="0.3">
      <c r="A377">
        <v>26993</v>
      </c>
      <c r="B377">
        <f t="shared" si="219"/>
        <v>1.727552</v>
      </c>
      <c r="C377">
        <v>374</v>
      </c>
      <c r="D377">
        <f t="shared" si="217"/>
        <v>1.3851851851851853</v>
      </c>
      <c r="E377" s="1">
        <f t="shared" si="220"/>
        <v>0.81507563901929581</v>
      </c>
      <c r="H377">
        <v>14616</v>
      </c>
      <c r="I377">
        <f t="shared" si="221"/>
        <v>0.93542399999999992</v>
      </c>
      <c r="J377">
        <v>374</v>
      </c>
      <c r="K377">
        <f t="shared" si="218"/>
        <v>1.3851851851851853</v>
      </c>
      <c r="L377" s="1">
        <f t="shared" si="222"/>
        <v>1.5229044834308307</v>
      </c>
      <c r="O377">
        <v>11834</v>
      </c>
      <c r="P377">
        <f t="shared" si="195"/>
        <v>0.75737599999999994</v>
      </c>
      <c r="Q377">
        <v>374</v>
      </c>
      <c r="R377">
        <f t="shared" si="196"/>
        <v>1.3851851851851853</v>
      </c>
      <c r="S377" s="1">
        <f t="shared" si="223"/>
        <v>1.8667861409797335</v>
      </c>
      <c r="V377">
        <v>10596</v>
      </c>
      <c r="W377">
        <f t="shared" si="197"/>
        <v>0.67814399999999997</v>
      </c>
      <c r="X377">
        <v>374</v>
      </c>
      <c r="Y377">
        <f t="shared" si="198"/>
        <v>1.3851851851851853</v>
      </c>
      <c r="Z377" s="1">
        <f t="shared" si="224"/>
        <v>2.0667989417989574</v>
      </c>
      <c r="AE377">
        <v>9930</v>
      </c>
      <c r="AF377">
        <f t="shared" si="199"/>
        <v>0.63551999999999997</v>
      </c>
      <c r="AG377">
        <v>374</v>
      </c>
      <c r="AH377">
        <f t="shared" si="200"/>
        <v>1.3851851851851853</v>
      </c>
      <c r="AI377" s="1">
        <f t="shared" si="225"/>
        <v>2.3148148148147865</v>
      </c>
      <c r="AL377">
        <v>9558</v>
      </c>
      <c r="AM377">
        <f t="shared" si="201"/>
        <v>0.61171199999999992</v>
      </c>
      <c r="AN377">
        <v>374</v>
      </c>
      <c r="AO377">
        <f t="shared" si="202"/>
        <v>1.3851851851851853</v>
      </c>
      <c r="AP377" s="1">
        <f t="shared" si="226"/>
        <v>2.3148148148149472</v>
      </c>
      <c r="AS377">
        <v>9225</v>
      </c>
      <c r="AT377">
        <f t="shared" si="203"/>
        <v>0.59039999999999992</v>
      </c>
      <c r="AU377">
        <v>374</v>
      </c>
      <c r="AV377">
        <f t="shared" si="204"/>
        <v>1.3851851851851853</v>
      </c>
      <c r="AW377" s="1">
        <f t="shared" si="227"/>
        <v>2.4112654320988334</v>
      </c>
      <c r="AZ377">
        <v>8967</v>
      </c>
      <c r="BA377">
        <f t="shared" si="205"/>
        <v>0.57388799999999995</v>
      </c>
      <c r="BB377">
        <v>374</v>
      </c>
      <c r="BC377">
        <f t="shared" si="206"/>
        <v>1.3851851851851853</v>
      </c>
      <c r="BD377" s="1">
        <f t="shared" si="228"/>
        <v>2.4112654320988334</v>
      </c>
      <c r="BH377">
        <v>8866</v>
      </c>
      <c r="BI377">
        <f t="shared" si="207"/>
        <v>0.56742399999999993</v>
      </c>
      <c r="BJ377">
        <v>374</v>
      </c>
      <c r="BK377">
        <f t="shared" si="208"/>
        <v>1.3851851851851853</v>
      </c>
      <c r="BL377" s="1">
        <f t="shared" si="229"/>
        <v>2.4112654320988334</v>
      </c>
      <c r="BO377">
        <v>8670</v>
      </c>
      <c r="BP377">
        <f t="shared" si="209"/>
        <v>0.55487999999999993</v>
      </c>
      <c r="BQ377">
        <v>374</v>
      </c>
      <c r="BR377">
        <f t="shared" si="210"/>
        <v>1.3851851851851853</v>
      </c>
      <c r="BS377" s="1">
        <f t="shared" si="230"/>
        <v>2.5161030595815022</v>
      </c>
      <c r="CH377">
        <v>9859</v>
      </c>
      <c r="CI377">
        <f t="shared" si="213"/>
        <v>0.63097599999999998</v>
      </c>
      <c r="CJ377">
        <v>374</v>
      </c>
      <c r="CK377">
        <f t="shared" si="214"/>
        <v>1.3851851851851853</v>
      </c>
      <c r="CL377" s="1">
        <f t="shared" si="232"/>
        <v>2.2257834757835138</v>
      </c>
      <c r="CP377">
        <v>8676</v>
      </c>
      <c r="CQ377">
        <f t="shared" si="215"/>
        <v>0.55526399999999998</v>
      </c>
      <c r="CR377">
        <v>374</v>
      </c>
      <c r="CS377">
        <f t="shared" si="216"/>
        <v>1.3851851851851853</v>
      </c>
      <c r="CT377" s="1">
        <f t="shared" si="233"/>
        <v>2.5161030595813125</v>
      </c>
    </row>
    <row r="378" spans="1:98" x14ac:dyDescent="0.3">
      <c r="A378">
        <v>27066</v>
      </c>
      <c r="B378">
        <f t="shared" si="219"/>
        <v>1.732224</v>
      </c>
      <c r="C378">
        <v>375</v>
      </c>
      <c r="D378">
        <f t="shared" si="217"/>
        <v>1.3888888888888888</v>
      </c>
      <c r="E378" s="1">
        <f t="shared" si="220"/>
        <v>0.79274479959407851</v>
      </c>
      <c r="H378">
        <v>14654</v>
      </c>
      <c r="I378">
        <f t="shared" si="221"/>
        <v>0.93785599999999991</v>
      </c>
      <c r="J378">
        <v>375</v>
      </c>
      <c r="K378">
        <f t="shared" si="218"/>
        <v>1.3888888888888888</v>
      </c>
      <c r="L378" s="1">
        <f t="shared" si="222"/>
        <v>1.5229044834307395</v>
      </c>
      <c r="O378">
        <v>11865</v>
      </c>
      <c r="P378">
        <f t="shared" si="195"/>
        <v>0.75935999999999992</v>
      </c>
      <c r="Q378">
        <v>375</v>
      </c>
      <c r="R378">
        <f t="shared" si="196"/>
        <v>1.3888888888888888</v>
      </c>
      <c r="S378" s="1">
        <f t="shared" si="223"/>
        <v>1.8667861409796216</v>
      </c>
      <c r="V378">
        <v>10623</v>
      </c>
      <c r="W378">
        <f t="shared" si="197"/>
        <v>0.67987199999999992</v>
      </c>
      <c r="X378">
        <v>375</v>
      </c>
      <c r="Y378">
        <f t="shared" si="198"/>
        <v>1.3888888888888888</v>
      </c>
      <c r="Z378" s="1">
        <f t="shared" si="224"/>
        <v>2.1433470507544246</v>
      </c>
      <c r="AE378">
        <v>9956</v>
      </c>
      <c r="AF378">
        <f t="shared" si="199"/>
        <v>0.63718399999999997</v>
      </c>
      <c r="AG378">
        <v>375</v>
      </c>
      <c r="AH378">
        <f t="shared" si="200"/>
        <v>1.3888888888888888</v>
      </c>
      <c r="AI378" s="1">
        <f t="shared" si="225"/>
        <v>2.2257834757833805</v>
      </c>
      <c r="AL378">
        <v>9583</v>
      </c>
      <c r="AM378">
        <f t="shared" si="201"/>
        <v>0.61331199999999997</v>
      </c>
      <c r="AN378">
        <v>375</v>
      </c>
      <c r="AO378">
        <f t="shared" si="202"/>
        <v>1.3888888888888888</v>
      </c>
      <c r="AP378" s="1">
        <f t="shared" si="226"/>
        <v>2.3148148148146479</v>
      </c>
      <c r="AS378">
        <v>9249</v>
      </c>
      <c r="AT378">
        <f t="shared" si="203"/>
        <v>0.59193600000000002</v>
      </c>
      <c r="AU378">
        <v>375</v>
      </c>
      <c r="AV378">
        <f t="shared" si="204"/>
        <v>1.3888888888888888</v>
      </c>
      <c r="AW378" s="1">
        <f t="shared" si="227"/>
        <v>2.4112654320985145</v>
      </c>
      <c r="AZ378">
        <v>8991</v>
      </c>
      <c r="BA378">
        <f t="shared" si="205"/>
        <v>0.57542399999999994</v>
      </c>
      <c r="BB378">
        <v>375</v>
      </c>
      <c r="BC378">
        <f t="shared" si="206"/>
        <v>1.3888888888888888</v>
      </c>
      <c r="BD378" s="1">
        <f t="shared" si="228"/>
        <v>2.411265432098689</v>
      </c>
      <c r="BH378">
        <v>8889</v>
      </c>
      <c r="BI378">
        <f t="shared" si="207"/>
        <v>0.56889599999999996</v>
      </c>
      <c r="BJ378">
        <v>375</v>
      </c>
      <c r="BK378">
        <f t="shared" si="208"/>
        <v>1.3888888888888888</v>
      </c>
      <c r="BL378" s="1">
        <f t="shared" si="229"/>
        <v>2.5161030595811615</v>
      </c>
      <c r="BO378">
        <v>8693</v>
      </c>
      <c r="BP378">
        <f t="shared" si="209"/>
        <v>0.55635199999999996</v>
      </c>
      <c r="BQ378">
        <v>375</v>
      </c>
      <c r="BR378">
        <f t="shared" si="210"/>
        <v>1.3888888888888888</v>
      </c>
      <c r="BS378" s="1">
        <f t="shared" si="230"/>
        <v>2.5161030595811615</v>
      </c>
      <c r="CH378">
        <v>9885</v>
      </c>
      <c r="CI378">
        <f t="shared" si="213"/>
        <v>0.63263999999999998</v>
      </c>
      <c r="CJ378">
        <v>375</v>
      </c>
      <c r="CK378">
        <f t="shared" si="214"/>
        <v>1.3888888888888888</v>
      </c>
      <c r="CL378" s="1">
        <f t="shared" si="232"/>
        <v>2.2257834757833805</v>
      </c>
      <c r="CP378">
        <v>8698</v>
      </c>
      <c r="CQ378">
        <f t="shared" si="215"/>
        <v>0.55667199999999994</v>
      </c>
      <c r="CR378">
        <v>375</v>
      </c>
      <c r="CS378">
        <f t="shared" si="216"/>
        <v>1.3888888888888888</v>
      </c>
      <c r="CT378" s="1">
        <f t="shared" si="233"/>
        <v>2.6304713804713318</v>
      </c>
    </row>
    <row r="379" spans="1:98" x14ac:dyDescent="0.3">
      <c r="A379">
        <v>27138</v>
      </c>
      <c r="B379">
        <f t="shared" si="219"/>
        <v>1.7368319999999999</v>
      </c>
      <c r="C379">
        <v>376</v>
      </c>
      <c r="D379">
        <f t="shared" si="217"/>
        <v>1.3925925925925926</v>
      </c>
      <c r="E379" s="1">
        <f t="shared" si="220"/>
        <v>0.80375514403294457</v>
      </c>
      <c r="H379">
        <v>14693</v>
      </c>
      <c r="I379">
        <f t="shared" si="221"/>
        <v>0.94035199999999997</v>
      </c>
      <c r="J379">
        <v>376</v>
      </c>
      <c r="K379">
        <f t="shared" si="218"/>
        <v>1.3925925925925926</v>
      </c>
      <c r="L379" s="1">
        <f t="shared" si="222"/>
        <v>1.4838556505223097</v>
      </c>
      <c r="O379">
        <v>11896</v>
      </c>
      <c r="P379">
        <f t="shared" si="195"/>
        <v>0.76134400000000002</v>
      </c>
      <c r="Q379">
        <v>376</v>
      </c>
      <c r="R379">
        <f t="shared" si="196"/>
        <v>1.3925925925925926</v>
      </c>
      <c r="S379" s="1">
        <f t="shared" si="223"/>
        <v>1.8667861409796289</v>
      </c>
      <c r="V379">
        <v>10651</v>
      </c>
      <c r="W379">
        <f t="shared" si="197"/>
        <v>0.68166399999999994</v>
      </c>
      <c r="X379">
        <v>376</v>
      </c>
      <c r="Y379">
        <f t="shared" si="198"/>
        <v>1.3925925925925926</v>
      </c>
      <c r="Z379" s="1">
        <f t="shared" si="224"/>
        <v>2.0667989417989574</v>
      </c>
      <c r="AE379">
        <v>9982</v>
      </c>
      <c r="AF379">
        <f t="shared" si="199"/>
        <v>0.63884799999999997</v>
      </c>
      <c r="AG379">
        <v>376</v>
      </c>
      <c r="AH379">
        <f t="shared" si="200"/>
        <v>1.3925925925925926</v>
      </c>
      <c r="AI379" s="1">
        <f t="shared" si="225"/>
        <v>2.2257834757835138</v>
      </c>
      <c r="AL379">
        <v>9608</v>
      </c>
      <c r="AM379">
        <f t="shared" si="201"/>
        <v>0.61491200000000001</v>
      </c>
      <c r="AN379">
        <v>376</v>
      </c>
      <c r="AO379">
        <f t="shared" si="202"/>
        <v>1.3925925925925926</v>
      </c>
      <c r="AP379" s="1">
        <f t="shared" si="226"/>
        <v>2.3148148148147865</v>
      </c>
      <c r="AS379">
        <v>9273</v>
      </c>
      <c r="AT379">
        <f t="shared" si="203"/>
        <v>0.593472</v>
      </c>
      <c r="AU379">
        <v>376</v>
      </c>
      <c r="AV379">
        <f t="shared" si="204"/>
        <v>1.3925925925925926</v>
      </c>
      <c r="AW379" s="1">
        <f t="shared" si="227"/>
        <v>2.4112654320988334</v>
      </c>
      <c r="AZ379">
        <v>9015</v>
      </c>
      <c r="BA379">
        <f t="shared" si="205"/>
        <v>0.57696000000000003</v>
      </c>
      <c r="BB379">
        <v>376</v>
      </c>
      <c r="BC379">
        <f t="shared" si="206"/>
        <v>1.3925925925925926</v>
      </c>
      <c r="BD379" s="1">
        <f t="shared" si="228"/>
        <v>2.4112654320986593</v>
      </c>
      <c r="BH379">
        <v>8912</v>
      </c>
      <c r="BI379">
        <f t="shared" si="207"/>
        <v>0.57036799999999999</v>
      </c>
      <c r="BJ379">
        <v>376</v>
      </c>
      <c r="BK379">
        <f t="shared" si="208"/>
        <v>1.3925925925925926</v>
      </c>
      <c r="BL379" s="1">
        <f t="shared" si="229"/>
        <v>2.5161030595813125</v>
      </c>
      <c r="BO379">
        <v>8715</v>
      </c>
      <c r="BP379">
        <f t="shared" si="209"/>
        <v>0.55775999999999992</v>
      </c>
      <c r="BQ379">
        <v>376</v>
      </c>
      <c r="BR379">
        <f t="shared" si="210"/>
        <v>1.3925925925925926</v>
      </c>
      <c r="BS379" s="1">
        <f t="shared" si="230"/>
        <v>2.6304713804714894</v>
      </c>
      <c r="CH379">
        <v>9911</v>
      </c>
      <c r="CI379">
        <f t="shared" si="213"/>
        <v>0.63430399999999998</v>
      </c>
      <c r="CJ379">
        <v>376</v>
      </c>
      <c r="CK379">
        <f t="shared" si="214"/>
        <v>1.3925925925925926</v>
      </c>
      <c r="CL379" s="1">
        <f t="shared" si="232"/>
        <v>2.2257834757835138</v>
      </c>
      <c r="CP379">
        <v>8721</v>
      </c>
      <c r="CQ379">
        <f t="shared" si="215"/>
        <v>0.55814399999999997</v>
      </c>
      <c r="CR379">
        <v>376</v>
      </c>
      <c r="CS379">
        <f t="shared" si="216"/>
        <v>1.3925925925925926</v>
      </c>
      <c r="CT379" s="1">
        <f t="shared" si="233"/>
        <v>2.5161030595813125</v>
      </c>
    </row>
    <row r="380" spans="1:98" x14ac:dyDescent="0.3">
      <c r="A380">
        <v>27211</v>
      </c>
      <c r="B380">
        <f t="shared" si="219"/>
        <v>1.7415039999999999</v>
      </c>
      <c r="C380">
        <v>377</v>
      </c>
      <c r="D380">
        <f t="shared" si="217"/>
        <v>1.3962962962962964</v>
      </c>
      <c r="E380" s="1">
        <f t="shared" si="220"/>
        <v>0.79274479959412603</v>
      </c>
      <c r="H380">
        <v>14732</v>
      </c>
      <c r="I380">
        <f t="shared" si="221"/>
        <v>0.94284799999999991</v>
      </c>
      <c r="J380">
        <v>377</v>
      </c>
      <c r="K380">
        <f t="shared" si="218"/>
        <v>1.3962962962962964</v>
      </c>
      <c r="L380" s="1">
        <f t="shared" si="222"/>
        <v>1.4838556505223757</v>
      </c>
      <c r="O380">
        <v>11926</v>
      </c>
      <c r="P380">
        <f t="shared" si="195"/>
        <v>0.76326399999999994</v>
      </c>
      <c r="Q380">
        <v>377</v>
      </c>
      <c r="R380">
        <f t="shared" si="196"/>
        <v>1.3962962962962964</v>
      </c>
      <c r="S380" s="1">
        <f t="shared" si="223"/>
        <v>1.9290123456791226</v>
      </c>
      <c r="V380">
        <v>10679</v>
      </c>
      <c r="W380">
        <f t="shared" si="197"/>
        <v>0.68345599999999995</v>
      </c>
      <c r="X380">
        <v>377</v>
      </c>
      <c r="Y380">
        <f t="shared" si="198"/>
        <v>1.3962962962962964</v>
      </c>
      <c r="Z380" s="1">
        <f t="shared" si="224"/>
        <v>2.0667989417989574</v>
      </c>
      <c r="AE380">
        <v>10008</v>
      </c>
      <c r="AF380">
        <f t="shared" si="199"/>
        <v>0.64051199999999997</v>
      </c>
      <c r="AG380">
        <v>377</v>
      </c>
      <c r="AH380">
        <f t="shared" si="200"/>
        <v>1.3962962962962964</v>
      </c>
      <c r="AI380" s="1">
        <f t="shared" si="225"/>
        <v>2.2257834757835138</v>
      </c>
      <c r="AL380">
        <v>9634</v>
      </c>
      <c r="AM380">
        <f t="shared" si="201"/>
        <v>0.61657600000000001</v>
      </c>
      <c r="AN380">
        <v>377</v>
      </c>
      <c r="AO380">
        <f t="shared" si="202"/>
        <v>1.3962962962962964</v>
      </c>
      <c r="AP380" s="1">
        <f t="shared" si="226"/>
        <v>2.2257834757835138</v>
      </c>
      <c r="AS380">
        <v>9298</v>
      </c>
      <c r="AT380">
        <f t="shared" si="203"/>
        <v>0.59507199999999993</v>
      </c>
      <c r="AU380">
        <v>377</v>
      </c>
      <c r="AV380">
        <f t="shared" si="204"/>
        <v>1.3962962962962964</v>
      </c>
      <c r="AW380" s="1">
        <f t="shared" si="227"/>
        <v>2.3148148148149472</v>
      </c>
      <c r="AZ380">
        <v>9039</v>
      </c>
      <c r="BA380">
        <f t="shared" si="205"/>
        <v>0.57849600000000001</v>
      </c>
      <c r="BB380">
        <v>377</v>
      </c>
      <c r="BC380">
        <f t="shared" si="206"/>
        <v>1.3962962962962964</v>
      </c>
      <c r="BD380" s="1">
        <f t="shared" si="228"/>
        <v>2.4112654320988334</v>
      </c>
      <c r="BH380">
        <v>8935</v>
      </c>
      <c r="BI380">
        <f t="shared" si="207"/>
        <v>0.57184000000000001</v>
      </c>
      <c r="BJ380">
        <v>377</v>
      </c>
      <c r="BK380">
        <f t="shared" si="208"/>
        <v>1.3962962962962964</v>
      </c>
      <c r="BL380" s="1">
        <f t="shared" si="229"/>
        <v>2.5161030595813125</v>
      </c>
      <c r="BO380">
        <v>8738</v>
      </c>
      <c r="BP380">
        <f t="shared" si="209"/>
        <v>0.55923199999999995</v>
      </c>
      <c r="BQ380">
        <v>377</v>
      </c>
      <c r="BR380">
        <f t="shared" si="210"/>
        <v>1.3962962962962964</v>
      </c>
      <c r="BS380" s="1">
        <f t="shared" si="230"/>
        <v>2.5161030595813125</v>
      </c>
      <c r="CH380">
        <v>9937</v>
      </c>
      <c r="CI380">
        <f t="shared" si="213"/>
        <v>0.63596799999999998</v>
      </c>
      <c r="CJ380">
        <v>377</v>
      </c>
      <c r="CK380">
        <f t="shared" si="214"/>
        <v>1.3962962962962964</v>
      </c>
      <c r="CL380" s="1">
        <f t="shared" si="232"/>
        <v>2.2257834757835138</v>
      </c>
      <c r="CP380">
        <v>8744</v>
      </c>
      <c r="CQ380">
        <f t="shared" si="215"/>
        <v>0.559616</v>
      </c>
      <c r="CR380">
        <v>377</v>
      </c>
      <c r="CS380">
        <f t="shared" si="216"/>
        <v>1.3962962962962964</v>
      </c>
      <c r="CT380" s="1">
        <f t="shared" si="233"/>
        <v>2.5161030595813125</v>
      </c>
    </row>
    <row r="381" spans="1:98" x14ac:dyDescent="0.3">
      <c r="A381">
        <v>27281</v>
      </c>
      <c r="B381">
        <f t="shared" si="219"/>
        <v>1.745984</v>
      </c>
      <c r="C381">
        <v>378</v>
      </c>
      <c r="D381">
        <f t="shared" si="217"/>
        <v>1.4</v>
      </c>
      <c r="E381" s="1">
        <f t="shared" si="220"/>
        <v>0.82671957671953344</v>
      </c>
      <c r="H381">
        <v>14770</v>
      </c>
      <c r="I381">
        <f t="shared" si="221"/>
        <v>0.94528000000000001</v>
      </c>
      <c r="J381">
        <v>378</v>
      </c>
      <c r="K381">
        <f t="shared" si="218"/>
        <v>1.4</v>
      </c>
      <c r="L381" s="1">
        <f t="shared" si="222"/>
        <v>1.5229044834306698</v>
      </c>
      <c r="O381">
        <v>11957</v>
      </c>
      <c r="P381">
        <f t="shared" si="195"/>
        <v>0.76524799999999993</v>
      </c>
      <c r="Q381">
        <v>378</v>
      </c>
      <c r="R381">
        <f t="shared" si="196"/>
        <v>1.4</v>
      </c>
      <c r="S381" s="1">
        <f t="shared" si="223"/>
        <v>1.8667861409796216</v>
      </c>
      <c r="V381">
        <v>10707</v>
      </c>
      <c r="W381">
        <f t="shared" si="197"/>
        <v>0.68524799999999997</v>
      </c>
      <c r="X381">
        <v>378</v>
      </c>
      <c r="Y381">
        <f t="shared" si="198"/>
        <v>1.4</v>
      </c>
      <c r="Z381" s="1">
        <f t="shared" si="224"/>
        <v>2.0667989417988335</v>
      </c>
      <c r="AE381">
        <v>10035</v>
      </c>
      <c r="AF381">
        <f t="shared" si="199"/>
        <v>0.64223999999999992</v>
      </c>
      <c r="AG381">
        <v>378</v>
      </c>
      <c r="AH381">
        <f t="shared" si="200"/>
        <v>1.4</v>
      </c>
      <c r="AI381" s="1">
        <f t="shared" si="225"/>
        <v>2.1433470507544246</v>
      </c>
      <c r="AL381">
        <v>9659</v>
      </c>
      <c r="AM381">
        <f t="shared" si="201"/>
        <v>0.61817599999999995</v>
      </c>
      <c r="AN381">
        <v>378</v>
      </c>
      <c r="AO381">
        <f t="shared" si="202"/>
        <v>1.4</v>
      </c>
      <c r="AP381" s="1">
        <f t="shared" si="226"/>
        <v>2.3148148148148082</v>
      </c>
      <c r="AS381">
        <v>9323</v>
      </c>
      <c r="AT381">
        <f t="shared" si="203"/>
        <v>0.59667199999999998</v>
      </c>
      <c r="AU381">
        <v>378</v>
      </c>
      <c r="AV381">
        <f t="shared" si="204"/>
        <v>1.4</v>
      </c>
      <c r="AW381" s="1">
        <f t="shared" si="227"/>
        <v>2.3148148148146479</v>
      </c>
      <c r="AZ381">
        <v>9062</v>
      </c>
      <c r="BA381">
        <f t="shared" si="205"/>
        <v>0.57996799999999993</v>
      </c>
      <c r="BB381">
        <v>378</v>
      </c>
      <c r="BC381">
        <f t="shared" si="206"/>
        <v>1.4</v>
      </c>
      <c r="BD381" s="1">
        <f t="shared" si="228"/>
        <v>2.5161030595813516</v>
      </c>
      <c r="BH381">
        <v>8958</v>
      </c>
      <c r="BI381">
        <f t="shared" si="207"/>
        <v>0.57331199999999993</v>
      </c>
      <c r="BJ381">
        <v>378</v>
      </c>
      <c r="BK381">
        <f t="shared" si="208"/>
        <v>1.4</v>
      </c>
      <c r="BL381" s="1">
        <f t="shared" si="229"/>
        <v>2.5161030595813516</v>
      </c>
      <c r="BO381">
        <v>8762</v>
      </c>
      <c r="BP381">
        <f t="shared" si="209"/>
        <v>0.56076799999999993</v>
      </c>
      <c r="BQ381">
        <v>378</v>
      </c>
      <c r="BR381">
        <f t="shared" si="210"/>
        <v>1.4</v>
      </c>
      <c r="BS381" s="1">
        <f t="shared" si="230"/>
        <v>2.411265432098689</v>
      </c>
      <c r="CH381">
        <v>9963</v>
      </c>
      <c r="CI381">
        <f t="shared" si="213"/>
        <v>0.63763199999999998</v>
      </c>
      <c r="CJ381">
        <v>378</v>
      </c>
      <c r="CK381">
        <f t="shared" si="214"/>
        <v>1.4</v>
      </c>
      <c r="CL381" s="1">
        <f t="shared" si="232"/>
        <v>2.2257834757833805</v>
      </c>
      <c r="CP381">
        <v>8767</v>
      </c>
      <c r="CQ381">
        <f t="shared" si="215"/>
        <v>0.56108799999999992</v>
      </c>
      <c r="CR381">
        <v>378</v>
      </c>
      <c r="CS381">
        <f t="shared" si="216"/>
        <v>1.4</v>
      </c>
      <c r="CT381" s="1">
        <f t="shared" si="233"/>
        <v>2.5161030595813516</v>
      </c>
    </row>
    <row r="382" spans="1:98" x14ac:dyDescent="0.3">
      <c r="A382">
        <v>27350</v>
      </c>
      <c r="B382">
        <f t="shared" si="219"/>
        <v>1.7504</v>
      </c>
      <c r="C382">
        <v>379</v>
      </c>
      <c r="D382">
        <f t="shared" si="217"/>
        <v>1.4037037037037037</v>
      </c>
      <c r="E382" s="1">
        <f t="shared" si="220"/>
        <v>0.83870101986045853</v>
      </c>
      <c r="H382">
        <v>14809</v>
      </c>
      <c r="I382">
        <f t="shared" si="221"/>
        <v>0.94777599999999995</v>
      </c>
      <c r="J382">
        <v>379</v>
      </c>
      <c r="K382">
        <f t="shared" si="218"/>
        <v>1.4037037037037037</v>
      </c>
      <c r="L382" s="1">
        <f t="shared" si="222"/>
        <v>1.4838556505223757</v>
      </c>
      <c r="O382">
        <v>11989</v>
      </c>
      <c r="P382">
        <f t="shared" si="195"/>
        <v>0.76729599999999998</v>
      </c>
      <c r="Q382">
        <v>379</v>
      </c>
      <c r="R382">
        <f t="shared" si="196"/>
        <v>1.4037037037037037</v>
      </c>
      <c r="S382" s="1">
        <f t="shared" si="223"/>
        <v>1.8084490740740597</v>
      </c>
      <c r="V382">
        <v>10734</v>
      </c>
      <c r="W382">
        <f t="shared" si="197"/>
        <v>0.68697599999999992</v>
      </c>
      <c r="X382">
        <v>379</v>
      </c>
      <c r="Y382">
        <f t="shared" si="198"/>
        <v>1.4037037037037037</v>
      </c>
      <c r="Z382" s="1">
        <f t="shared" si="224"/>
        <v>2.1433470507545533</v>
      </c>
      <c r="AE382">
        <v>10061</v>
      </c>
      <c r="AF382">
        <f t="shared" si="199"/>
        <v>0.64390399999999992</v>
      </c>
      <c r="AG382">
        <v>379</v>
      </c>
      <c r="AH382">
        <f t="shared" si="200"/>
        <v>1.4037037037037037</v>
      </c>
      <c r="AI382" s="1">
        <f t="shared" si="225"/>
        <v>2.2257834757835138</v>
      </c>
      <c r="AL382">
        <v>9684</v>
      </c>
      <c r="AM382">
        <f t="shared" si="201"/>
        <v>0.61977599999999999</v>
      </c>
      <c r="AN382">
        <v>379</v>
      </c>
      <c r="AO382">
        <f t="shared" si="202"/>
        <v>1.4037037037037037</v>
      </c>
      <c r="AP382" s="1">
        <f t="shared" si="226"/>
        <v>2.3148148148147865</v>
      </c>
      <c r="AS382">
        <v>9347</v>
      </c>
      <c r="AT382">
        <f t="shared" si="203"/>
        <v>0.59820799999999996</v>
      </c>
      <c r="AU382">
        <v>379</v>
      </c>
      <c r="AV382">
        <f t="shared" si="204"/>
        <v>1.4037037037037037</v>
      </c>
      <c r="AW382" s="1">
        <f t="shared" si="227"/>
        <v>2.4112654320988334</v>
      </c>
      <c r="AZ382">
        <v>9086</v>
      </c>
      <c r="BA382">
        <f t="shared" si="205"/>
        <v>0.58150400000000002</v>
      </c>
      <c r="BB382">
        <v>379</v>
      </c>
      <c r="BC382">
        <f t="shared" si="206"/>
        <v>1.4037037037037037</v>
      </c>
      <c r="BD382" s="1">
        <f t="shared" si="228"/>
        <v>2.4112654320986593</v>
      </c>
      <c r="BH382">
        <v>8982</v>
      </c>
      <c r="BI382">
        <f t="shared" si="207"/>
        <v>0.57484800000000003</v>
      </c>
      <c r="BJ382">
        <v>379</v>
      </c>
      <c r="BK382">
        <f t="shared" si="208"/>
        <v>1.4037037037037037</v>
      </c>
      <c r="BL382" s="1">
        <f t="shared" si="229"/>
        <v>2.4112654320986593</v>
      </c>
      <c r="BO382">
        <v>8785</v>
      </c>
      <c r="BP382">
        <f t="shared" si="209"/>
        <v>0.56223999999999996</v>
      </c>
      <c r="BQ382">
        <v>379</v>
      </c>
      <c r="BR382">
        <f t="shared" si="210"/>
        <v>1.4037037037037037</v>
      </c>
      <c r="BS382" s="1">
        <f t="shared" si="230"/>
        <v>2.5161030595813125</v>
      </c>
      <c r="CH382">
        <v>9989</v>
      </c>
      <c r="CI382">
        <f t="shared" si="213"/>
        <v>0.63929599999999998</v>
      </c>
      <c r="CJ382">
        <v>379</v>
      </c>
      <c r="CK382">
        <f t="shared" si="214"/>
        <v>1.4037037037037037</v>
      </c>
      <c r="CL382" s="1">
        <f t="shared" si="232"/>
        <v>2.2257834757835138</v>
      </c>
      <c r="CP382">
        <v>8790</v>
      </c>
      <c r="CQ382">
        <f t="shared" si="215"/>
        <v>0.56255999999999995</v>
      </c>
      <c r="CR382">
        <v>379</v>
      </c>
      <c r="CS382">
        <f t="shared" si="216"/>
        <v>1.4037037037037037</v>
      </c>
      <c r="CT382" s="1">
        <f t="shared" si="233"/>
        <v>2.5161030595813125</v>
      </c>
    </row>
    <row r="383" spans="1:98" x14ac:dyDescent="0.3">
      <c r="A383">
        <v>27421</v>
      </c>
      <c r="B383">
        <f t="shared" si="219"/>
        <v>1.7549439999999998</v>
      </c>
      <c r="C383">
        <v>380</v>
      </c>
      <c r="D383">
        <f t="shared" si="217"/>
        <v>1.4074074074074074</v>
      </c>
      <c r="E383" s="1">
        <f t="shared" si="220"/>
        <v>0.81507563901933566</v>
      </c>
      <c r="H383">
        <v>14847</v>
      </c>
      <c r="I383">
        <f t="shared" si="221"/>
        <v>0.95020799999999994</v>
      </c>
      <c r="J383">
        <v>380</v>
      </c>
      <c r="K383">
        <f t="shared" si="218"/>
        <v>1.4074074074074074</v>
      </c>
      <c r="L383" s="1">
        <f t="shared" si="222"/>
        <v>1.5229044834308307</v>
      </c>
      <c r="O383">
        <v>12020</v>
      </c>
      <c r="P383">
        <f t="shared" si="195"/>
        <v>0.76927999999999996</v>
      </c>
      <c r="Q383">
        <v>380</v>
      </c>
      <c r="R383">
        <f t="shared" si="196"/>
        <v>1.4074074074074074</v>
      </c>
      <c r="S383" s="1">
        <f t="shared" si="223"/>
        <v>1.8667861409797335</v>
      </c>
      <c r="V383">
        <v>10762</v>
      </c>
      <c r="W383">
        <f t="shared" si="197"/>
        <v>0.68876799999999994</v>
      </c>
      <c r="X383">
        <v>380</v>
      </c>
      <c r="Y383">
        <f t="shared" si="198"/>
        <v>1.4074074074074074</v>
      </c>
      <c r="Z383" s="1">
        <f t="shared" si="224"/>
        <v>2.0667989417989574</v>
      </c>
      <c r="AE383">
        <v>10087</v>
      </c>
      <c r="AF383">
        <f t="shared" si="199"/>
        <v>0.64556799999999992</v>
      </c>
      <c r="AG383">
        <v>380</v>
      </c>
      <c r="AH383">
        <f t="shared" si="200"/>
        <v>1.4074074074074074</v>
      </c>
      <c r="AI383" s="1">
        <f t="shared" si="225"/>
        <v>2.2257834757835138</v>
      </c>
      <c r="AL383">
        <v>9709</v>
      </c>
      <c r="AM383">
        <f t="shared" si="201"/>
        <v>0.62137599999999993</v>
      </c>
      <c r="AN383">
        <v>380</v>
      </c>
      <c r="AO383">
        <f t="shared" si="202"/>
        <v>1.4074074074074074</v>
      </c>
      <c r="AP383" s="1">
        <f t="shared" si="226"/>
        <v>2.3148148148149472</v>
      </c>
      <c r="AS383">
        <v>9371</v>
      </c>
      <c r="AT383">
        <f t="shared" si="203"/>
        <v>0.59974399999999994</v>
      </c>
      <c r="AU383">
        <v>380</v>
      </c>
      <c r="AV383">
        <f t="shared" si="204"/>
        <v>1.4074074074074074</v>
      </c>
      <c r="AW383" s="1">
        <f t="shared" si="227"/>
        <v>2.4112654320988334</v>
      </c>
      <c r="AZ383">
        <v>9110</v>
      </c>
      <c r="BA383">
        <f t="shared" si="205"/>
        <v>0.58304</v>
      </c>
      <c r="BB383">
        <v>380</v>
      </c>
      <c r="BC383">
        <f t="shared" si="206"/>
        <v>1.4074074074074074</v>
      </c>
      <c r="BD383" s="1">
        <f t="shared" si="228"/>
        <v>2.4112654320988334</v>
      </c>
      <c r="BH383">
        <v>9006</v>
      </c>
      <c r="BI383">
        <f t="shared" si="207"/>
        <v>0.57638400000000001</v>
      </c>
      <c r="BJ383">
        <v>380</v>
      </c>
      <c r="BK383">
        <f t="shared" si="208"/>
        <v>1.4074074074074074</v>
      </c>
      <c r="BL383" s="1">
        <f t="shared" si="229"/>
        <v>2.4112654320988334</v>
      </c>
      <c r="BO383">
        <v>8808</v>
      </c>
      <c r="BP383">
        <f t="shared" si="209"/>
        <v>0.56371199999999999</v>
      </c>
      <c r="BQ383">
        <v>380</v>
      </c>
      <c r="BR383">
        <f t="shared" si="210"/>
        <v>1.4074074074074074</v>
      </c>
      <c r="BS383" s="1">
        <f t="shared" si="230"/>
        <v>2.5161030595813125</v>
      </c>
      <c r="CH383">
        <v>10014</v>
      </c>
      <c r="CI383">
        <f t="shared" si="213"/>
        <v>0.64089600000000002</v>
      </c>
      <c r="CJ383">
        <v>380</v>
      </c>
      <c r="CK383">
        <f t="shared" si="214"/>
        <v>1.4074074074074074</v>
      </c>
      <c r="CL383" s="1">
        <f t="shared" si="232"/>
        <v>2.3148148148147865</v>
      </c>
      <c r="CP383">
        <v>8813</v>
      </c>
      <c r="CQ383">
        <f t="shared" si="215"/>
        <v>0.56403199999999998</v>
      </c>
      <c r="CR383">
        <v>380</v>
      </c>
      <c r="CS383">
        <f t="shared" si="216"/>
        <v>1.4074074074074074</v>
      </c>
      <c r="CT383" s="1">
        <f t="shared" si="233"/>
        <v>2.5161030595813125</v>
      </c>
    </row>
    <row r="384" spans="1:98" x14ac:dyDescent="0.3">
      <c r="A384">
        <v>27493</v>
      </c>
      <c r="B384">
        <f t="shared" si="219"/>
        <v>1.759552</v>
      </c>
      <c r="C384">
        <v>381</v>
      </c>
      <c r="D384">
        <f t="shared" si="217"/>
        <v>1.4111111111111112</v>
      </c>
      <c r="E384" s="1">
        <f t="shared" si="220"/>
        <v>0.80375514403290582</v>
      </c>
      <c r="H384">
        <v>14885</v>
      </c>
      <c r="I384">
        <f t="shared" si="221"/>
        <v>0.95263999999999993</v>
      </c>
      <c r="J384">
        <v>381</v>
      </c>
      <c r="K384">
        <f t="shared" si="218"/>
        <v>1.4111111111111112</v>
      </c>
      <c r="L384" s="1">
        <f t="shared" si="222"/>
        <v>1.5229044834308307</v>
      </c>
      <c r="O384">
        <v>12050</v>
      </c>
      <c r="P384">
        <f t="shared" si="195"/>
        <v>0.7712</v>
      </c>
      <c r="Q384">
        <v>381</v>
      </c>
      <c r="R384">
        <f t="shared" si="196"/>
        <v>1.4111111111111112</v>
      </c>
      <c r="S384" s="1">
        <f t="shared" si="223"/>
        <v>1.9290123456790111</v>
      </c>
      <c r="V384">
        <v>10789</v>
      </c>
      <c r="W384">
        <f t="shared" si="197"/>
        <v>0.690496</v>
      </c>
      <c r="X384">
        <v>381</v>
      </c>
      <c r="Y384">
        <f t="shared" si="198"/>
        <v>1.4111111111111112</v>
      </c>
      <c r="Z384" s="1">
        <f t="shared" si="224"/>
        <v>2.1433470507544157</v>
      </c>
      <c r="AE384">
        <v>10112</v>
      </c>
      <c r="AF384">
        <f t="shared" si="199"/>
        <v>0.64716799999999997</v>
      </c>
      <c r="AG384">
        <v>381</v>
      </c>
      <c r="AH384">
        <f t="shared" si="200"/>
        <v>1.4111111111111112</v>
      </c>
      <c r="AI384" s="1">
        <f t="shared" si="225"/>
        <v>2.3148148148147865</v>
      </c>
      <c r="AL384">
        <v>9734</v>
      </c>
      <c r="AM384">
        <f t="shared" si="201"/>
        <v>0.62297599999999997</v>
      </c>
      <c r="AN384">
        <v>381</v>
      </c>
      <c r="AO384">
        <f t="shared" si="202"/>
        <v>1.4111111111111112</v>
      </c>
      <c r="AP384" s="1">
        <f t="shared" si="226"/>
        <v>2.3148148148147865</v>
      </c>
      <c r="AS384">
        <v>9395</v>
      </c>
      <c r="AT384">
        <f t="shared" si="203"/>
        <v>0.60127999999999993</v>
      </c>
      <c r="AU384">
        <v>381</v>
      </c>
      <c r="AV384">
        <f t="shared" si="204"/>
        <v>1.4111111111111112</v>
      </c>
      <c r="AW384" s="1">
        <f t="shared" si="227"/>
        <v>2.4112654320988334</v>
      </c>
      <c r="AZ384">
        <v>9134</v>
      </c>
      <c r="BA384">
        <f t="shared" si="205"/>
        <v>0.58457599999999998</v>
      </c>
      <c r="BB384">
        <v>381</v>
      </c>
      <c r="BC384">
        <f t="shared" si="206"/>
        <v>1.4111111111111112</v>
      </c>
      <c r="BD384" s="1">
        <f t="shared" si="228"/>
        <v>2.4112654320988334</v>
      </c>
      <c r="BH384">
        <v>9029</v>
      </c>
      <c r="BI384">
        <f t="shared" si="207"/>
        <v>0.57785599999999993</v>
      </c>
      <c r="BJ384">
        <v>381</v>
      </c>
      <c r="BK384">
        <f t="shared" si="208"/>
        <v>1.4111111111111112</v>
      </c>
      <c r="BL384" s="1">
        <f t="shared" si="229"/>
        <v>2.5161030595815022</v>
      </c>
      <c r="BO384">
        <v>8830</v>
      </c>
      <c r="BP384">
        <f t="shared" si="209"/>
        <v>0.56511999999999996</v>
      </c>
      <c r="BQ384">
        <v>381</v>
      </c>
      <c r="BR384">
        <f t="shared" si="210"/>
        <v>1.4111111111111112</v>
      </c>
      <c r="BS384" s="1">
        <f t="shared" si="230"/>
        <v>2.6304713804714894</v>
      </c>
      <c r="CH384">
        <v>10040</v>
      </c>
      <c r="CI384">
        <f t="shared" si="213"/>
        <v>0.64256000000000002</v>
      </c>
      <c r="CJ384">
        <v>381</v>
      </c>
      <c r="CK384">
        <f t="shared" si="214"/>
        <v>1.4111111111111112</v>
      </c>
      <c r="CL384" s="1">
        <f t="shared" si="232"/>
        <v>2.2257834757835138</v>
      </c>
      <c r="CP384">
        <v>8836</v>
      </c>
      <c r="CQ384">
        <f t="shared" si="215"/>
        <v>0.56550400000000001</v>
      </c>
      <c r="CR384">
        <v>381</v>
      </c>
      <c r="CS384">
        <f t="shared" si="216"/>
        <v>1.4111111111111112</v>
      </c>
      <c r="CT384" s="1">
        <f t="shared" si="233"/>
        <v>2.5161030595813125</v>
      </c>
    </row>
    <row r="385" spans="1:98" x14ac:dyDescent="0.3">
      <c r="A385">
        <v>27565</v>
      </c>
      <c r="B385">
        <f t="shared" si="219"/>
        <v>1.76416</v>
      </c>
      <c r="C385">
        <v>382</v>
      </c>
      <c r="D385">
        <f t="shared" si="217"/>
        <v>1.4148148148148147</v>
      </c>
      <c r="E385" s="1">
        <f t="shared" si="220"/>
        <v>0.80375514403289638</v>
      </c>
      <c r="H385">
        <v>14923</v>
      </c>
      <c r="I385">
        <f t="shared" si="221"/>
        <v>0.95507199999999992</v>
      </c>
      <c r="J385">
        <v>382</v>
      </c>
      <c r="K385">
        <f t="shared" si="218"/>
        <v>1.4148148148148147</v>
      </c>
      <c r="L385" s="1">
        <f t="shared" si="222"/>
        <v>1.5229044834307395</v>
      </c>
      <c r="O385">
        <v>12081</v>
      </c>
      <c r="P385">
        <f t="shared" si="195"/>
        <v>0.77318399999999998</v>
      </c>
      <c r="Q385">
        <v>382</v>
      </c>
      <c r="R385">
        <f t="shared" si="196"/>
        <v>1.4148148148148147</v>
      </c>
      <c r="S385" s="1">
        <f t="shared" si="223"/>
        <v>1.8667861409796216</v>
      </c>
      <c r="V385">
        <v>10817</v>
      </c>
      <c r="W385">
        <f t="shared" si="197"/>
        <v>0.69228800000000001</v>
      </c>
      <c r="X385">
        <v>382</v>
      </c>
      <c r="Y385">
        <f t="shared" si="198"/>
        <v>1.4148148148148147</v>
      </c>
      <c r="Z385" s="1">
        <f t="shared" si="224"/>
        <v>2.0667989417988335</v>
      </c>
      <c r="AE385">
        <v>10138</v>
      </c>
      <c r="AF385">
        <f t="shared" si="199"/>
        <v>0.64883199999999996</v>
      </c>
      <c r="AG385">
        <v>382</v>
      </c>
      <c r="AH385">
        <f t="shared" si="200"/>
        <v>1.4148148148148147</v>
      </c>
      <c r="AI385" s="1">
        <f t="shared" si="225"/>
        <v>2.2257834757833805</v>
      </c>
      <c r="AL385">
        <v>9759</v>
      </c>
      <c r="AM385">
        <f t="shared" si="201"/>
        <v>0.62457600000000002</v>
      </c>
      <c r="AN385">
        <v>382</v>
      </c>
      <c r="AO385">
        <f t="shared" si="202"/>
        <v>1.4148148148148147</v>
      </c>
      <c r="AP385" s="1">
        <f t="shared" si="226"/>
        <v>2.3148148148146479</v>
      </c>
      <c r="AS385">
        <v>9419</v>
      </c>
      <c r="AT385">
        <f t="shared" si="203"/>
        <v>0.60281600000000002</v>
      </c>
      <c r="AU385">
        <v>382</v>
      </c>
      <c r="AV385">
        <f t="shared" si="204"/>
        <v>1.4148148148148147</v>
      </c>
      <c r="AW385" s="1">
        <f t="shared" si="227"/>
        <v>2.4112654320985145</v>
      </c>
      <c r="AZ385">
        <v>9157</v>
      </c>
      <c r="BA385">
        <f t="shared" si="205"/>
        <v>0.58604800000000001</v>
      </c>
      <c r="BB385">
        <v>382</v>
      </c>
      <c r="BC385">
        <f t="shared" si="206"/>
        <v>1.4148148148148147</v>
      </c>
      <c r="BD385" s="1">
        <f t="shared" si="228"/>
        <v>2.5161030595811615</v>
      </c>
      <c r="BH385">
        <v>9052</v>
      </c>
      <c r="BI385">
        <f t="shared" si="207"/>
        <v>0.57932799999999995</v>
      </c>
      <c r="BJ385">
        <v>382</v>
      </c>
      <c r="BK385">
        <f t="shared" si="208"/>
        <v>1.4148148148148147</v>
      </c>
      <c r="BL385" s="1">
        <f t="shared" si="229"/>
        <v>2.5161030595811615</v>
      </c>
      <c r="BO385">
        <v>8853</v>
      </c>
      <c r="BP385">
        <f t="shared" si="209"/>
        <v>0.56659199999999998</v>
      </c>
      <c r="BQ385">
        <v>382</v>
      </c>
      <c r="BR385">
        <f t="shared" si="210"/>
        <v>1.4148148148148147</v>
      </c>
      <c r="BS385" s="1">
        <f t="shared" si="230"/>
        <v>2.5161030595811615</v>
      </c>
      <c r="CH385">
        <v>10066</v>
      </c>
      <c r="CI385">
        <f t="shared" si="213"/>
        <v>0.64422400000000002</v>
      </c>
      <c r="CJ385">
        <v>382</v>
      </c>
      <c r="CK385">
        <f t="shared" si="214"/>
        <v>1.4148148148148147</v>
      </c>
      <c r="CL385" s="1">
        <f t="shared" si="232"/>
        <v>2.2257834757833805</v>
      </c>
      <c r="CP385">
        <v>8858</v>
      </c>
      <c r="CQ385">
        <f t="shared" si="215"/>
        <v>0.56691199999999997</v>
      </c>
      <c r="CR385">
        <v>382</v>
      </c>
      <c r="CS385">
        <f t="shared" si="216"/>
        <v>1.4148148148148147</v>
      </c>
      <c r="CT385" s="1">
        <f t="shared" si="233"/>
        <v>2.6304713804713318</v>
      </c>
    </row>
    <row r="386" spans="1:98" x14ac:dyDescent="0.3">
      <c r="A386">
        <v>27637</v>
      </c>
      <c r="B386">
        <f t="shared" si="219"/>
        <v>1.7687679999999999</v>
      </c>
      <c r="C386">
        <v>383</v>
      </c>
      <c r="D386">
        <f t="shared" si="217"/>
        <v>1.4185185185185185</v>
      </c>
      <c r="E386" s="1">
        <f t="shared" si="220"/>
        <v>0.80375514403294457</v>
      </c>
      <c r="H386">
        <v>14963</v>
      </c>
      <c r="I386">
        <f t="shared" si="221"/>
        <v>0.95763199999999993</v>
      </c>
      <c r="J386">
        <v>383</v>
      </c>
      <c r="K386">
        <f t="shared" si="218"/>
        <v>1.4185185185185185</v>
      </c>
      <c r="L386" s="1">
        <f t="shared" si="222"/>
        <v>1.4467592592592793</v>
      </c>
      <c r="O386">
        <v>12111</v>
      </c>
      <c r="P386">
        <f t="shared" si="195"/>
        <v>0.77510400000000002</v>
      </c>
      <c r="Q386">
        <v>383</v>
      </c>
      <c r="R386">
        <f t="shared" si="196"/>
        <v>1.4185185185185185</v>
      </c>
      <c r="S386" s="1">
        <f t="shared" si="223"/>
        <v>1.9290123456790111</v>
      </c>
      <c r="V386">
        <v>10845</v>
      </c>
      <c r="W386">
        <f t="shared" si="197"/>
        <v>0.69407999999999992</v>
      </c>
      <c r="X386">
        <v>383</v>
      </c>
      <c r="Y386">
        <f t="shared" si="198"/>
        <v>1.4185185185185185</v>
      </c>
      <c r="Z386" s="1">
        <f t="shared" si="224"/>
        <v>2.0667989417990857</v>
      </c>
      <c r="AE386">
        <v>10165</v>
      </c>
      <c r="AF386">
        <f t="shared" si="199"/>
        <v>0.65055999999999992</v>
      </c>
      <c r="AG386">
        <v>383</v>
      </c>
      <c r="AH386">
        <f t="shared" si="200"/>
        <v>1.4185185185185185</v>
      </c>
      <c r="AI386" s="1">
        <f t="shared" si="225"/>
        <v>2.1433470507545533</v>
      </c>
      <c r="AL386">
        <v>9785</v>
      </c>
      <c r="AM386">
        <f t="shared" si="201"/>
        <v>0.62624000000000002</v>
      </c>
      <c r="AN386">
        <v>383</v>
      </c>
      <c r="AO386">
        <f t="shared" si="202"/>
        <v>1.4185185185185185</v>
      </c>
      <c r="AP386" s="1">
        <f t="shared" si="226"/>
        <v>2.2257834757835138</v>
      </c>
      <c r="AS386">
        <v>9444</v>
      </c>
      <c r="AT386">
        <f t="shared" si="203"/>
        <v>0.60441599999999995</v>
      </c>
      <c r="AU386">
        <v>383</v>
      </c>
      <c r="AV386">
        <f t="shared" si="204"/>
        <v>1.4185185185185185</v>
      </c>
      <c r="AW386" s="1">
        <f t="shared" si="227"/>
        <v>2.3148148148149472</v>
      </c>
      <c r="AZ386">
        <v>9181</v>
      </c>
      <c r="BA386">
        <f t="shared" si="205"/>
        <v>0.587584</v>
      </c>
      <c r="BB386">
        <v>383</v>
      </c>
      <c r="BC386">
        <f t="shared" si="206"/>
        <v>1.4185185185185185</v>
      </c>
      <c r="BD386" s="1">
        <f t="shared" si="228"/>
        <v>2.4112654320988334</v>
      </c>
      <c r="BH386">
        <v>9075</v>
      </c>
      <c r="BI386">
        <f t="shared" si="207"/>
        <v>0.58079999999999998</v>
      </c>
      <c r="BJ386">
        <v>383</v>
      </c>
      <c r="BK386">
        <f t="shared" si="208"/>
        <v>1.4185185185185185</v>
      </c>
      <c r="BL386" s="1">
        <f t="shared" si="229"/>
        <v>2.5161030595813125</v>
      </c>
      <c r="BO386">
        <v>8876</v>
      </c>
      <c r="BP386">
        <f t="shared" si="209"/>
        <v>0.56806400000000001</v>
      </c>
      <c r="BQ386">
        <v>383</v>
      </c>
      <c r="BR386">
        <f t="shared" si="210"/>
        <v>1.4185185185185185</v>
      </c>
      <c r="BS386" s="1">
        <f t="shared" si="230"/>
        <v>2.5161030595813125</v>
      </c>
      <c r="CH386">
        <v>10092</v>
      </c>
      <c r="CI386">
        <f t="shared" si="213"/>
        <v>0.64588800000000002</v>
      </c>
      <c r="CJ386">
        <v>383</v>
      </c>
      <c r="CK386">
        <f t="shared" si="214"/>
        <v>1.4185185185185185</v>
      </c>
      <c r="CL386" s="1">
        <f t="shared" si="232"/>
        <v>2.2257834757835138</v>
      </c>
      <c r="CP386">
        <v>8881</v>
      </c>
      <c r="CQ386">
        <f t="shared" si="215"/>
        <v>0.568384</v>
      </c>
      <c r="CR386">
        <v>383</v>
      </c>
      <c r="CS386">
        <f t="shared" si="216"/>
        <v>1.4185185185185185</v>
      </c>
      <c r="CT386" s="1">
        <f t="shared" si="233"/>
        <v>2.5161030595813125</v>
      </c>
    </row>
    <row r="387" spans="1:98" x14ac:dyDescent="0.3">
      <c r="A387">
        <v>27707</v>
      </c>
      <c r="B387">
        <f t="shared" si="219"/>
        <v>1.7732479999999999</v>
      </c>
      <c r="C387">
        <v>384</v>
      </c>
      <c r="D387">
        <f t="shared" si="217"/>
        <v>1.4222222222222223</v>
      </c>
      <c r="E387" s="1">
        <f t="shared" si="220"/>
        <v>0.82671957671958296</v>
      </c>
      <c r="H387">
        <v>15001</v>
      </c>
      <c r="I387">
        <f t="shared" si="221"/>
        <v>0.96006399999999992</v>
      </c>
      <c r="J387">
        <v>384</v>
      </c>
      <c r="K387">
        <f t="shared" si="218"/>
        <v>1.4222222222222223</v>
      </c>
      <c r="L387" s="1">
        <f t="shared" si="222"/>
        <v>1.5229044834308307</v>
      </c>
      <c r="O387">
        <v>12142</v>
      </c>
      <c r="P387">
        <f t="shared" ref="P387:P450" si="234">O387*0.000064</f>
        <v>0.777088</v>
      </c>
      <c r="Q387">
        <v>384</v>
      </c>
      <c r="R387">
        <f t="shared" ref="R387:R450" si="235">Q387/6/45</f>
        <v>1.4222222222222223</v>
      </c>
      <c r="S387" s="1">
        <f t="shared" si="223"/>
        <v>1.8667861409797335</v>
      </c>
      <c r="V387">
        <v>10873</v>
      </c>
      <c r="W387">
        <f t="shared" ref="W387:W450" si="236">V387*0.000064</f>
        <v>0.69587199999999994</v>
      </c>
      <c r="X387">
        <v>384</v>
      </c>
      <c r="Y387">
        <f t="shared" ref="Y387:Y450" si="237">X387/6/45</f>
        <v>1.4222222222222223</v>
      </c>
      <c r="Z387" s="1">
        <f t="shared" si="224"/>
        <v>2.0667989417989574</v>
      </c>
      <c r="AE387">
        <v>10191</v>
      </c>
      <c r="AF387">
        <f t="shared" ref="AF387:AF450" si="238">AE387*0.000064</f>
        <v>0.65222400000000003</v>
      </c>
      <c r="AG387">
        <v>384</v>
      </c>
      <c r="AH387">
        <f t="shared" ref="AH387:AH450" si="239">AG387/6/45</f>
        <v>1.4222222222222223</v>
      </c>
      <c r="AI387" s="1">
        <f t="shared" si="225"/>
        <v>2.2257834757833654</v>
      </c>
      <c r="AL387">
        <v>9810</v>
      </c>
      <c r="AM387">
        <f t="shared" ref="AM387:AM450" si="240">AL387*0.000064</f>
        <v>0.62783999999999995</v>
      </c>
      <c r="AN387">
        <v>384</v>
      </c>
      <c r="AO387">
        <f t="shared" ref="AO387:AO450" si="241">AN387/6/45</f>
        <v>1.4222222222222223</v>
      </c>
      <c r="AP387" s="1">
        <f t="shared" si="226"/>
        <v>2.3148148148149472</v>
      </c>
      <c r="AS387">
        <v>9469</v>
      </c>
      <c r="AT387">
        <f t="shared" ref="AT387:AT450" si="242">AS387*0.000064</f>
        <v>0.606016</v>
      </c>
      <c r="AU387">
        <v>384</v>
      </c>
      <c r="AV387">
        <f t="shared" ref="AV387:AV450" si="243">AU387/6/45</f>
        <v>1.4222222222222223</v>
      </c>
      <c r="AW387" s="1">
        <f t="shared" si="227"/>
        <v>2.3148148148147865</v>
      </c>
      <c r="AZ387">
        <v>9204</v>
      </c>
      <c r="BA387">
        <f t="shared" ref="BA387:BA450" si="244">AZ387*0.000064</f>
        <v>0.58905600000000002</v>
      </c>
      <c r="BB387">
        <v>384</v>
      </c>
      <c r="BC387">
        <f t="shared" ref="BC387:BC450" si="245">BB387/6/45</f>
        <v>1.4222222222222223</v>
      </c>
      <c r="BD387" s="1">
        <f t="shared" si="228"/>
        <v>2.5161030595813125</v>
      </c>
      <c r="BH387">
        <v>9098</v>
      </c>
      <c r="BI387">
        <f t="shared" ref="BI387:BI450" si="246">BH387*0.000064</f>
        <v>0.58227200000000001</v>
      </c>
      <c r="BJ387">
        <v>384</v>
      </c>
      <c r="BK387">
        <f t="shared" ref="BK387:BK450" si="247">BJ387/6/45</f>
        <v>1.4222222222222223</v>
      </c>
      <c r="BL387" s="1">
        <f t="shared" si="229"/>
        <v>2.5161030595813125</v>
      </c>
      <c r="BO387">
        <v>8899</v>
      </c>
      <c r="BP387">
        <f t="shared" ref="BP387:BP450" si="248">BO387*0.000064</f>
        <v>0.56953599999999993</v>
      </c>
      <c r="BQ387">
        <v>384</v>
      </c>
      <c r="BR387">
        <f t="shared" ref="BR387:BR450" si="249">BQ387/6/45</f>
        <v>1.4222222222222223</v>
      </c>
      <c r="BS387" s="1">
        <f t="shared" si="230"/>
        <v>2.5161030595815022</v>
      </c>
      <c r="CH387">
        <v>10118</v>
      </c>
      <c r="CI387">
        <f t="shared" ref="CI387:CI450" si="250">CH387*0.000064</f>
        <v>0.64755200000000002</v>
      </c>
      <c r="CJ387">
        <v>384</v>
      </c>
      <c r="CK387">
        <f t="shared" ref="CK387:CK450" si="251">CJ387/6/45</f>
        <v>1.4222222222222223</v>
      </c>
      <c r="CL387" s="1">
        <f t="shared" si="232"/>
        <v>2.2257834757835138</v>
      </c>
      <c r="CP387">
        <v>8905</v>
      </c>
      <c r="CQ387">
        <f t="shared" ref="CQ387:CQ450" si="252">CP387*0.000064</f>
        <v>0.56991999999999998</v>
      </c>
      <c r="CR387">
        <v>384</v>
      </c>
      <c r="CS387">
        <f t="shared" ref="CS387:CS450" si="253">CR387/6/45</f>
        <v>1.4222222222222223</v>
      </c>
      <c r="CT387" s="1">
        <f t="shared" si="233"/>
        <v>2.4112654320988334</v>
      </c>
    </row>
    <row r="388" spans="1:98" x14ac:dyDescent="0.3">
      <c r="A388">
        <v>27777</v>
      </c>
      <c r="B388">
        <f t="shared" si="219"/>
        <v>1.777728</v>
      </c>
      <c r="C388">
        <v>385</v>
      </c>
      <c r="D388">
        <f t="shared" ref="D388:D451" si="254">C388/6/45</f>
        <v>1.425925925925926</v>
      </c>
      <c r="E388" s="1">
        <f t="shared" si="220"/>
        <v>0.82671957671958296</v>
      </c>
      <c r="H388">
        <v>15040</v>
      </c>
      <c r="I388">
        <f t="shared" si="221"/>
        <v>0.96255999999999997</v>
      </c>
      <c r="J388">
        <v>385</v>
      </c>
      <c r="K388">
        <f t="shared" ref="K388:K451" si="255">J388/6/45</f>
        <v>1.425925925925926</v>
      </c>
      <c r="L388" s="1">
        <f t="shared" si="222"/>
        <v>1.4838556505223097</v>
      </c>
      <c r="O388">
        <v>12173</v>
      </c>
      <c r="P388">
        <f t="shared" si="234"/>
        <v>0.77907199999999999</v>
      </c>
      <c r="Q388">
        <v>385</v>
      </c>
      <c r="R388">
        <f t="shared" si="235"/>
        <v>1.425925925925926</v>
      </c>
      <c r="S388" s="1">
        <f t="shared" si="223"/>
        <v>1.8667861409797335</v>
      </c>
      <c r="V388">
        <v>10901</v>
      </c>
      <c r="W388">
        <f t="shared" si="236"/>
        <v>0.69766399999999995</v>
      </c>
      <c r="X388">
        <v>385</v>
      </c>
      <c r="Y388">
        <f t="shared" si="237"/>
        <v>1.425925925925926</v>
      </c>
      <c r="Z388" s="1">
        <f t="shared" si="224"/>
        <v>2.0667989417989574</v>
      </c>
      <c r="AE388">
        <v>10217</v>
      </c>
      <c r="AF388">
        <f t="shared" si="238"/>
        <v>0.65388800000000002</v>
      </c>
      <c r="AG388">
        <v>385</v>
      </c>
      <c r="AH388">
        <f t="shared" si="239"/>
        <v>1.425925925925926</v>
      </c>
      <c r="AI388" s="1">
        <f t="shared" si="225"/>
        <v>2.2257834757835138</v>
      </c>
      <c r="AL388">
        <v>9835</v>
      </c>
      <c r="AM388">
        <f t="shared" si="240"/>
        <v>0.62944</v>
      </c>
      <c r="AN388">
        <v>385</v>
      </c>
      <c r="AO388">
        <f t="shared" si="241"/>
        <v>1.425925925925926</v>
      </c>
      <c r="AP388" s="1">
        <f t="shared" si="226"/>
        <v>2.3148148148147865</v>
      </c>
      <c r="AS388">
        <v>9493</v>
      </c>
      <c r="AT388">
        <f t="shared" si="242"/>
        <v>0.60755199999999998</v>
      </c>
      <c r="AU388">
        <v>385</v>
      </c>
      <c r="AV388">
        <f t="shared" si="243"/>
        <v>1.425925925925926</v>
      </c>
      <c r="AW388" s="1">
        <f t="shared" si="227"/>
        <v>2.4112654320988334</v>
      </c>
      <c r="AZ388">
        <v>9228</v>
      </c>
      <c r="BA388">
        <f t="shared" si="244"/>
        <v>0.59059200000000001</v>
      </c>
      <c r="BB388">
        <v>385</v>
      </c>
      <c r="BC388">
        <f t="shared" si="245"/>
        <v>1.425925925925926</v>
      </c>
      <c r="BD388" s="1">
        <f t="shared" si="228"/>
        <v>2.4112654320988334</v>
      </c>
      <c r="BH388">
        <v>9122</v>
      </c>
      <c r="BI388">
        <f t="shared" si="246"/>
        <v>0.58380799999999999</v>
      </c>
      <c r="BJ388">
        <v>385</v>
      </c>
      <c r="BK388">
        <f t="shared" si="247"/>
        <v>1.425925925925926</v>
      </c>
      <c r="BL388" s="1">
        <f t="shared" si="229"/>
        <v>2.4112654320988334</v>
      </c>
      <c r="BO388">
        <v>8922</v>
      </c>
      <c r="BP388">
        <f t="shared" si="248"/>
        <v>0.57100799999999996</v>
      </c>
      <c r="BQ388">
        <v>385</v>
      </c>
      <c r="BR388">
        <f t="shared" si="249"/>
        <v>1.425925925925926</v>
      </c>
      <c r="BS388" s="1">
        <f t="shared" si="230"/>
        <v>2.5161030595813125</v>
      </c>
      <c r="CH388">
        <v>10144</v>
      </c>
      <c r="CI388">
        <f t="shared" si="250"/>
        <v>0.64921600000000002</v>
      </c>
      <c r="CJ388">
        <v>385</v>
      </c>
      <c r="CK388">
        <f t="shared" si="251"/>
        <v>1.425925925925926</v>
      </c>
      <c r="CL388" s="1">
        <f t="shared" si="232"/>
        <v>2.2257834757835138</v>
      </c>
      <c r="CP388">
        <v>8928</v>
      </c>
      <c r="CQ388">
        <f t="shared" si="252"/>
        <v>0.57139200000000001</v>
      </c>
      <c r="CR388">
        <v>385</v>
      </c>
      <c r="CS388">
        <f t="shared" si="253"/>
        <v>1.425925925925926</v>
      </c>
      <c r="CT388" s="1">
        <f t="shared" si="233"/>
        <v>2.5161030595813125</v>
      </c>
    </row>
    <row r="389" spans="1:98" x14ac:dyDescent="0.3">
      <c r="A389">
        <v>27847</v>
      </c>
      <c r="B389">
        <f t="shared" ref="B389:B452" si="256">A389*0.000064</f>
        <v>1.782208</v>
      </c>
      <c r="C389">
        <v>386</v>
      </c>
      <c r="D389">
        <f t="shared" si="254"/>
        <v>1.4296296296296296</v>
      </c>
      <c r="E389" s="1">
        <f t="shared" ref="E389:E452" si="257">(D389-D388)/(B389-B388)</f>
        <v>0.82671957671953344</v>
      </c>
      <c r="H389">
        <v>15078</v>
      </c>
      <c r="I389">
        <f t="shared" ref="I389:I452" si="258">H389*0.000064</f>
        <v>0.96499199999999996</v>
      </c>
      <c r="J389">
        <v>386</v>
      </c>
      <c r="K389">
        <f t="shared" si="255"/>
        <v>1.4296296296296296</v>
      </c>
      <c r="L389" s="1">
        <f t="shared" ref="L389:L452" si="259">(K389-K388)/(I389-I388)</f>
        <v>1.5229044834307395</v>
      </c>
      <c r="O389">
        <v>12205</v>
      </c>
      <c r="P389">
        <f t="shared" si="234"/>
        <v>0.78111999999999993</v>
      </c>
      <c r="Q389">
        <v>386</v>
      </c>
      <c r="R389">
        <f t="shared" si="235"/>
        <v>1.4296296296296296</v>
      </c>
      <c r="S389" s="1">
        <f t="shared" ref="S389:S452" si="260">(R389-R388)/(P389-P388)</f>
        <v>1.8084490740740495</v>
      </c>
      <c r="V389">
        <v>10928</v>
      </c>
      <c r="W389">
        <f t="shared" si="236"/>
        <v>0.69939200000000001</v>
      </c>
      <c r="X389">
        <v>386</v>
      </c>
      <c r="Y389">
        <f t="shared" si="237"/>
        <v>1.4296296296296296</v>
      </c>
      <c r="Z389" s="1">
        <f t="shared" ref="Z389:Z452" si="261">(Y389-Y388)/(W389-W388)</f>
        <v>2.1433470507542869</v>
      </c>
      <c r="AE389">
        <v>10243</v>
      </c>
      <c r="AF389">
        <f t="shared" si="238"/>
        <v>0.65555200000000002</v>
      </c>
      <c r="AG389">
        <v>386</v>
      </c>
      <c r="AH389">
        <f t="shared" si="239"/>
        <v>1.4296296296296296</v>
      </c>
      <c r="AI389" s="1">
        <f t="shared" ref="AI389:AI452" si="262">(AH389-AH388)/(AF389-AF388)</f>
        <v>2.2257834757833805</v>
      </c>
      <c r="AL389">
        <v>9860</v>
      </c>
      <c r="AM389">
        <f t="shared" si="240"/>
        <v>0.63103999999999993</v>
      </c>
      <c r="AN389">
        <v>386</v>
      </c>
      <c r="AO389">
        <f t="shared" si="241"/>
        <v>1.4296296296296296</v>
      </c>
      <c r="AP389" s="1">
        <f t="shared" ref="AP389:AP452" si="263">(AO389-AO388)/(AM389-AM388)</f>
        <v>2.3148148148148082</v>
      </c>
      <c r="AS389">
        <v>9517</v>
      </c>
      <c r="AT389">
        <f t="shared" si="242"/>
        <v>0.60908799999999996</v>
      </c>
      <c r="AU389">
        <v>386</v>
      </c>
      <c r="AV389">
        <f t="shared" si="243"/>
        <v>1.4296296296296296</v>
      </c>
      <c r="AW389" s="1">
        <f t="shared" ref="AW389:AW452" si="264">(AV389-AV388)/(AT389-AT388)</f>
        <v>2.411265432098689</v>
      </c>
      <c r="AZ389">
        <v>9252</v>
      </c>
      <c r="BA389">
        <f t="shared" si="244"/>
        <v>0.59212799999999999</v>
      </c>
      <c r="BB389">
        <v>386</v>
      </c>
      <c r="BC389">
        <f t="shared" si="245"/>
        <v>1.4296296296296296</v>
      </c>
      <c r="BD389" s="1">
        <f t="shared" ref="BD389:BD452" si="265">(BC389-BC388)/(BA389-BA388)</f>
        <v>2.411265432098689</v>
      </c>
      <c r="BH389">
        <v>9146</v>
      </c>
      <c r="BI389">
        <f t="shared" si="246"/>
        <v>0.58534399999999998</v>
      </c>
      <c r="BJ389">
        <v>386</v>
      </c>
      <c r="BK389">
        <f t="shared" si="247"/>
        <v>1.4296296296296296</v>
      </c>
      <c r="BL389" s="1">
        <f t="shared" ref="BL389:BL452" si="266">(BK389-BK388)/(BI389-BI388)</f>
        <v>2.411265432098689</v>
      </c>
      <c r="BO389">
        <v>8945</v>
      </c>
      <c r="BP389">
        <f t="shared" si="248"/>
        <v>0.57247999999999999</v>
      </c>
      <c r="BQ389">
        <v>386</v>
      </c>
      <c r="BR389">
        <f t="shared" si="249"/>
        <v>1.4296296296296296</v>
      </c>
      <c r="BS389" s="1">
        <f t="shared" ref="BS389:BS452" si="267">(BR389-BR388)/(BP389-BP388)</f>
        <v>2.5161030595811615</v>
      </c>
      <c r="CH389">
        <v>10169</v>
      </c>
      <c r="CI389">
        <f t="shared" si="250"/>
        <v>0.65081599999999995</v>
      </c>
      <c r="CJ389">
        <v>386</v>
      </c>
      <c r="CK389">
        <f t="shared" si="251"/>
        <v>1.4296296296296296</v>
      </c>
      <c r="CL389" s="1">
        <f t="shared" ref="CL389:CL452" si="268">(CK389-CK388)/(CI389-CI388)</f>
        <v>2.3148148148148082</v>
      </c>
      <c r="CP389">
        <v>8950</v>
      </c>
      <c r="CQ389">
        <f t="shared" si="252"/>
        <v>0.57279999999999998</v>
      </c>
      <c r="CR389">
        <v>386</v>
      </c>
      <c r="CS389">
        <f t="shared" si="253"/>
        <v>1.4296296296296296</v>
      </c>
      <c r="CT389" s="1">
        <f t="shared" ref="CT389:CT452" si="269">(CS389-CS388)/(CQ389-CQ388)</f>
        <v>2.6304713804713318</v>
      </c>
    </row>
    <row r="390" spans="1:98" x14ac:dyDescent="0.3">
      <c r="A390">
        <v>27919</v>
      </c>
      <c r="B390">
        <f t="shared" si="256"/>
        <v>1.786816</v>
      </c>
      <c r="C390">
        <v>387</v>
      </c>
      <c r="D390">
        <f t="shared" si="254"/>
        <v>1.4333333333333333</v>
      </c>
      <c r="E390" s="1">
        <f t="shared" si="257"/>
        <v>0.80375514403294457</v>
      </c>
      <c r="H390">
        <v>15116</v>
      </c>
      <c r="I390">
        <f t="shared" si="258"/>
        <v>0.96742399999999995</v>
      </c>
      <c r="J390">
        <v>387</v>
      </c>
      <c r="K390">
        <f t="shared" si="255"/>
        <v>1.4333333333333333</v>
      </c>
      <c r="L390" s="1">
        <f t="shared" si="259"/>
        <v>1.5229044834308307</v>
      </c>
      <c r="O390">
        <v>12235</v>
      </c>
      <c r="P390">
        <f t="shared" si="234"/>
        <v>0.78303999999999996</v>
      </c>
      <c r="Q390">
        <v>387</v>
      </c>
      <c r="R390">
        <f t="shared" si="235"/>
        <v>1.4333333333333333</v>
      </c>
      <c r="S390" s="1">
        <f t="shared" si="260"/>
        <v>1.9290123456790111</v>
      </c>
      <c r="V390">
        <v>10956</v>
      </c>
      <c r="W390">
        <f t="shared" si="236"/>
        <v>0.70118399999999992</v>
      </c>
      <c r="X390">
        <v>387</v>
      </c>
      <c r="Y390">
        <f t="shared" si="237"/>
        <v>1.4333333333333333</v>
      </c>
      <c r="Z390" s="1">
        <f t="shared" si="261"/>
        <v>2.0667989417990857</v>
      </c>
      <c r="AE390">
        <v>10268</v>
      </c>
      <c r="AF390">
        <f t="shared" si="238"/>
        <v>0.65715199999999996</v>
      </c>
      <c r="AG390">
        <v>387</v>
      </c>
      <c r="AH390">
        <f t="shared" si="239"/>
        <v>1.4333333333333333</v>
      </c>
      <c r="AI390" s="1">
        <f t="shared" si="262"/>
        <v>2.3148148148149472</v>
      </c>
      <c r="AL390">
        <v>9885</v>
      </c>
      <c r="AM390">
        <f t="shared" si="240"/>
        <v>0.63263999999999998</v>
      </c>
      <c r="AN390">
        <v>387</v>
      </c>
      <c r="AO390">
        <f t="shared" si="241"/>
        <v>1.4333333333333333</v>
      </c>
      <c r="AP390" s="1">
        <f t="shared" si="263"/>
        <v>2.3148148148147865</v>
      </c>
      <c r="AS390">
        <v>9541</v>
      </c>
      <c r="AT390">
        <f t="shared" si="242"/>
        <v>0.61062399999999994</v>
      </c>
      <c r="AU390">
        <v>387</v>
      </c>
      <c r="AV390">
        <f t="shared" si="243"/>
        <v>1.4333333333333333</v>
      </c>
      <c r="AW390" s="1">
        <f t="shared" si="264"/>
        <v>2.4112654320988334</v>
      </c>
      <c r="AZ390">
        <v>9276</v>
      </c>
      <c r="BA390">
        <f t="shared" si="244"/>
        <v>0.59366399999999997</v>
      </c>
      <c r="BB390">
        <v>387</v>
      </c>
      <c r="BC390">
        <f t="shared" si="245"/>
        <v>1.4333333333333333</v>
      </c>
      <c r="BD390" s="1">
        <f t="shared" si="265"/>
        <v>2.4112654320988334</v>
      </c>
      <c r="BH390">
        <v>9169</v>
      </c>
      <c r="BI390">
        <f t="shared" si="246"/>
        <v>0.586816</v>
      </c>
      <c r="BJ390">
        <v>387</v>
      </c>
      <c r="BK390">
        <f t="shared" si="247"/>
        <v>1.4333333333333333</v>
      </c>
      <c r="BL390" s="1">
        <f t="shared" si="266"/>
        <v>2.5161030595813125</v>
      </c>
      <c r="BO390">
        <v>8968</v>
      </c>
      <c r="BP390">
        <f t="shared" si="248"/>
        <v>0.57395200000000002</v>
      </c>
      <c r="BQ390">
        <v>387</v>
      </c>
      <c r="BR390">
        <f t="shared" si="249"/>
        <v>1.4333333333333333</v>
      </c>
      <c r="BS390" s="1">
        <f t="shared" si="267"/>
        <v>2.5161030595813125</v>
      </c>
      <c r="CH390">
        <v>10195</v>
      </c>
      <c r="CI390">
        <f t="shared" si="250"/>
        <v>0.65247999999999995</v>
      </c>
      <c r="CJ390">
        <v>387</v>
      </c>
      <c r="CK390">
        <f t="shared" si="251"/>
        <v>1.4333333333333333</v>
      </c>
      <c r="CL390" s="1">
        <f t="shared" si="268"/>
        <v>2.2257834757835138</v>
      </c>
      <c r="CP390">
        <v>8973</v>
      </c>
      <c r="CQ390">
        <f t="shared" si="252"/>
        <v>0.574272</v>
      </c>
      <c r="CR390">
        <v>387</v>
      </c>
      <c r="CS390">
        <f t="shared" si="253"/>
        <v>1.4333333333333333</v>
      </c>
      <c r="CT390" s="1">
        <f t="shared" si="269"/>
        <v>2.5161030595813125</v>
      </c>
    </row>
    <row r="391" spans="1:98" x14ac:dyDescent="0.3">
      <c r="A391">
        <v>27990</v>
      </c>
      <c r="B391">
        <f t="shared" si="256"/>
        <v>1.7913599999999998</v>
      </c>
      <c r="C391">
        <v>388</v>
      </c>
      <c r="D391">
        <f t="shared" si="254"/>
        <v>1.4370370370370371</v>
      </c>
      <c r="E391" s="1">
        <f t="shared" si="257"/>
        <v>0.81507563901933566</v>
      </c>
      <c r="H391">
        <v>15154</v>
      </c>
      <c r="I391">
        <f t="shared" si="258"/>
        <v>0.96985599999999994</v>
      </c>
      <c r="J391">
        <v>388</v>
      </c>
      <c r="K391">
        <f t="shared" si="255"/>
        <v>1.4370370370370371</v>
      </c>
      <c r="L391" s="1">
        <f t="shared" si="259"/>
        <v>1.5229044834308307</v>
      </c>
      <c r="O391">
        <v>12266</v>
      </c>
      <c r="P391">
        <f t="shared" si="234"/>
        <v>0.78502399999999994</v>
      </c>
      <c r="Q391">
        <v>388</v>
      </c>
      <c r="R391">
        <f t="shared" si="235"/>
        <v>1.4370370370370371</v>
      </c>
      <c r="S391" s="1">
        <f t="shared" si="260"/>
        <v>1.8667861409797335</v>
      </c>
      <c r="V391">
        <v>10983</v>
      </c>
      <c r="W391">
        <f t="shared" si="236"/>
        <v>0.70291199999999998</v>
      </c>
      <c r="X391">
        <v>388</v>
      </c>
      <c r="Y391">
        <f t="shared" si="237"/>
        <v>1.4370370370370371</v>
      </c>
      <c r="Z391" s="1">
        <f t="shared" si="261"/>
        <v>2.1433470507544157</v>
      </c>
      <c r="AE391">
        <v>10294</v>
      </c>
      <c r="AF391">
        <f t="shared" si="238"/>
        <v>0.65881599999999996</v>
      </c>
      <c r="AG391">
        <v>388</v>
      </c>
      <c r="AH391">
        <f t="shared" si="239"/>
        <v>1.4370370370370371</v>
      </c>
      <c r="AI391" s="1">
        <f t="shared" si="262"/>
        <v>2.2257834757835138</v>
      </c>
      <c r="AL391">
        <v>9910</v>
      </c>
      <c r="AM391">
        <f t="shared" si="240"/>
        <v>0.63424000000000003</v>
      </c>
      <c r="AN391">
        <v>388</v>
      </c>
      <c r="AO391">
        <f t="shared" si="241"/>
        <v>1.4370370370370371</v>
      </c>
      <c r="AP391" s="1">
        <f t="shared" si="263"/>
        <v>2.3148148148147865</v>
      </c>
      <c r="AS391">
        <v>9565</v>
      </c>
      <c r="AT391">
        <f t="shared" si="242"/>
        <v>0.61215999999999993</v>
      </c>
      <c r="AU391">
        <v>388</v>
      </c>
      <c r="AV391">
        <f t="shared" si="243"/>
        <v>1.4370370370370371</v>
      </c>
      <c r="AW391" s="1">
        <f t="shared" si="264"/>
        <v>2.4112654320988334</v>
      </c>
      <c r="AZ391">
        <v>9300</v>
      </c>
      <c r="BA391">
        <f t="shared" si="244"/>
        <v>0.59519999999999995</v>
      </c>
      <c r="BB391">
        <v>388</v>
      </c>
      <c r="BC391">
        <f t="shared" si="245"/>
        <v>1.4370370370370371</v>
      </c>
      <c r="BD391" s="1">
        <f t="shared" si="265"/>
        <v>2.4112654320988334</v>
      </c>
      <c r="BH391">
        <v>9192</v>
      </c>
      <c r="BI391">
        <f t="shared" si="246"/>
        <v>0.58828799999999992</v>
      </c>
      <c r="BJ391">
        <v>388</v>
      </c>
      <c r="BK391">
        <f t="shared" si="247"/>
        <v>1.4370370370370371</v>
      </c>
      <c r="BL391" s="1">
        <f t="shared" si="266"/>
        <v>2.5161030595815022</v>
      </c>
      <c r="BO391">
        <v>8990</v>
      </c>
      <c r="BP391">
        <f t="shared" si="248"/>
        <v>0.57535999999999998</v>
      </c>
      <c r="BQ391">
        <v>388</v>
      </c>
      <c r="BR391">
        <f t="shared" si="249"/>
        <v>1.4370370370370371</v>
      </c>
      <c r="BS391" s="1">
        <f t="shared" si="267"/>
        <v>2.6304713804714894</v>
      </c>
      <c r="CH391">
        <v>10221</v>
      </c>
      <c r="CI391">
        <f t="shared" si="250"/>
        <v>0.65414399999999995</v>
      </c>
      <c r="CJ391">
        <v>388</v>
      </c>
      <c r="CK391">
        <f t="shared" si="251"/>
        <v>1.4370370370370371</v>
      </c>
      <c r="CL391" s="1">
        <f t="shared" si="268"/>
        <v>2.2257834757835138</v>
      </c>
      <c r="CP391">
        <v>8996</v>
      </c>
      <c r="CQ391">
        <f t="shared" si="252"/>
        <v>0.57574399999999992</v>
      </c>
      <c r="CR391">
        <v>388</v>
      </c>
      <c r="CS391">
        <f t="shared" si="253"/>
        <v>1.4370370370370371</v>
      </c>
      <c r="CT391" s="1">
        <f t="shared" si="269"/>
        <v>2.5161030595815022</v>
      </c>
    </row>
    <row r="392" spans="1:98" x14ac:dyDescent="0.3">
      <c r="A392">
        <v>28062</v>
      </c>
      <c r="B392">
        <f t="shared" si="256"/>
        <v>1.795968</v>
      </c>
      <c r="C392">
        <v>389</v>
      </c>
      <c r="D392">
        <f t="shared" si="254"/>
        <v>1.4407407407407407</v>
      </c>
      <c r="E392" s="1">
        <f t="shared" si="257"/>
        <v>0.80375514403285764</v>
      </c>
      <c r="H392">
        <v>15193</v>
      </c>
      <c r="I392">
        <f t="shared" si="258"/>
        <v>0.97235199999999999</v>
      </c>
      <c r="J392">
        <v>389</v>
      </c>
      <c r="K392">
        <f t="shared" si="255"/>
        <v>1.4407407407407407</v>
      </c>
      <c r="L392" s="1">
        <f t="shared" si="259"/>
        <v>1.4838556505222207</v>
      </c>
      <c r="O392">
        <v>12296</v>
      </c>
      <c r="P392">
        <f t="shared" si="234"/>
        <v>0.78694399999999998</v>
      </c>
      <c r="Q392">
        <v>389</v>
      </c>
      <c r="R392">
        <f t="shared" si="235"/>
        <v>1.4407407407407407</v>
      </c>
      <c r="S392" s="1">
        <f t="shared" si="260"/>
        <v>1.9290123456788955</v>
      </c>
      <c r="V392">
        <v>11011</v>
      </c>
      <c r="W392">
        <f t="shared" si="236"/>
        <v>0.704704</v>
      </c>
      <c r="X392">
        <v>389</v>
      </c>
      <c r="Y392">
        <f t="shared" si="237"/>
        <v>1.4407407407407407</v>
      </c>
      <c r="Z392" s="1">
        <f t="shared" si="261"/>
        <v>2.0667989417988335</v>
      </c>
      <c r="AE392">
        <v>10321</v>
      </c>
      <c r="AF392">
        <f t="shared" si="238"/>
        <v>0.66054400000000002</v>
      </c>
      <c r="AG392">
        <v>389</v>
      </c>
      <c r="AH392">
        <f t="shared" si="239"/>
        <v>1.4407407407407407</v>
      </c>
      <c r="AI392" s="1">
        <f t="shared" si="262"/>
        <v>2.1433470507542869</v>
      </c>
      <c r="AL392">
        <v>9936</v>
      </c>
      <c r="AM392">
        <f t="shared" si="240"/>
        <v>0.63590400000000002</v>
      </c>
      <c r="AN392">
        <v>389</v>
      </c>
      <c r="AO392">
        <f t="shared" si="241"/>
        <v>1.4407407407407407</v>
      </c>
      <c r="AP392" s="1">
        <f t="shared" si="263"/>
        <v>2.2257834757833805</v>
      </c>
      <c r="AS392">
        <v>9590</v>
      </c>
      <c r="AT392">
        <f t="shared" si="242"/>
        <v>0.61375999999999997</v>
      </c>
      <c r="AU392">
        <v>389</v>
      </c>
      <c r="AV392">
        <f t="shared" si="243"/>
        <v>1.4407407407407407</v>
      </c>
      <c r="AW392" s="1">
        <f t="shared" si="264"/>
        <v>2.3148148148146479</v>
      </c>
      <c r="AZ392">
        <v>9323</v>
      </c>
      <c r="BA392">
        <f t="shared" si="244"/>
        <v>0.59667199999999998</v>
      </c>
      <c r="BB392">
        <v>389</v>
      </c>
      <c r="BC392">
        <f t="shared" si="245"/>
        <v>1.4407407407407407</v>
      </c>
      <c r="BD392" s="1">
        <f t="shared" si="265"/>
        <v>2.5161030595811615</v>
      </c>
      <c r="BH392">
        <v>9215</v>
      </c>
      <c r="BI392">
        <f t="shared" si="246"/>
        <v>0.58975999999999995</v>
      </c>
      <c r="BJ392">
        <v>389</v>
      </c>
      <c r="BK392">
        <f t="shared" si="247"/>
        <v>1.4407407407407407</v>
      </c>
      <c r="BL392" s="1">
        <f t="shared" si="266"/>
        <v>2.5161030595811615</v>
      </c>
      <c r="BO392">
        <v>9013</v>
      </c>
      <c r="BP392">
        <f t="shared" si="248"/>
        <v>0.57683200000000001</v>
      </c>
      <c r="BQ392">
        <v>389</v>
      </c>
      <c r="BR392">
        <f t="shared" si="249"/>
        <v>1.4407407407407407</v>
      </c>
      <c r="BS392" s="1">
        <f t="shared" si="267"/>
        <v>2.5161030595811615</v>
      </c>
      <c r="CH392">
        <v>10247</v>
      </c>
      <c r="CI392">
        <f t="shared" si="250"/>
        <v>0.65580799999999995</v>
      </c>
      <c r="CJ392">
        <v>389</v>
      </c>
      <c r="CK392">
        <f t="shared" si="251"/>
        <v>1.4407407407407407</v>
      </c>
      <c r="CL392" s="1">
        <f t="shared" si="268"/>
        <v>2.2257834757833805</v>
      </c>
      <c r="CP392">
        <v>9019</v>
      </c>
      <c r="CQ392">
        <f t="shared" si="252"/>
        <v>0.57721599999999995</v>
      </c>
      <c r="CR392">
        <v>389</v>
      </c>
      <c r="CS392">
        <f t="shared" si="253"/>
        <v>1.4407407407407407</v>
      </c>
      <c r="CT392" s="1">
        <f t="shared" si="269"/>
        <v>2.5161030595811615</v>
      </c>
    </row>
    <row r="393" spans="1:98" x14ac:dyDescent="0.3">
      <c r="A393">
        <v>28131</v>
      </c>
      <c r="B393">
        <f t="shared" si="256"/>
        <v>1.800384</v>
      </c>
      <c r="C393">
        <v>390</v>
      </c>
      <c r="D393">
        <f t="shared" si="254"/>
        <v>1.4444444444444444</v>
      </c>
      <c r="E393" s="1">
        <f t="shared" si="257"/>
        <v>0.83870101986045853</v>
      </c>
      <c r="H393">
        <v>15232</v>
      </c>
      <c r="I393">
        <f t="shared" si="258"/>
        <v>0.97484799999999994</v>
      </c>
      <c r="J393">
        <v>390</v>
      </c>
      <c r="K393">
        <f t="shared" si="255"/>
        <v>1.4444444444444444</v>
      </c>
      <c r="L393" s="1">
        <f t="shared" si="259"/>
        <v>1.4838556505223757</v>
      </c>
      <c r="O393">
        <v>12327</v>
      </c>
      <c r="P393">
        <f t="shared" si="234"/>
        <v>0.78892799999999996</v>
      </c>
      <c r="Q393">
        <v>390</v>
      </c>
      <c r="R393">
        <f t="shared" si="235"/>
        <v>1.4444444444444444</v>
      </c>
      <c r="S393" s="1">
        <f t="shared" si="260"/>
        <v>1.8667861409797335</v>
      </c>
      <c r="V393">
        <v>11039</v>
      </c>
      <c r="W393">
        <f t="shared" si="236"/>
        <v>0.70649600000000001</v>
      </c>
      <c r="X393">
        <v>390</v>
      </c>
      <c r="Y393">
        <f t="shared" si="237"/>
        <v>1.4444444444444444</v>
      </c>
      <c r="Z393" s="1">
        <f t="shared" si="261"/>
        <v>2.0667989417989574</v>
      </c>
      <c r="AE393">
        <v>10347</v>
      </c>
      <c r="AF393">
        <f t="shared" si="238"/>
        <v>0.66220800000000002</v>
      </c>
      <c r="AG393">
        <v>390</v>
      </c>
      <c r="AH393">
        <f t="shared" si="239"/>
        <v>1.4444444444444444</v>
      </c>
      <c r="AI393" s="1">
        <f t="shared" si="262"/>
        <v>2.2257834757835138</v>
      </c>
      <c r="AL393">
        <v>9961</v>
      </c>
      <c r="AM393">
        <f t="shared" si="240"/>
        <v>0.63750399999999996</v>
      </c>
      <c r="AN393">
        <v>390</v>
      </c>
      <c r="AO393">
        <f t="shared" si="241"/>
        <v>1.4444444444444444</v>
      </c>
      <c r="AP393" s="1">
        <f t="shared" si="263"/>
        <v>2.3148148148149472</v>
      </c>
      <c r="AS393">
        <v>9615</v>
      </c>
      <c r="AT393">
        <f t="shared" si="242"/>
        <v>0.61536000000000002</v>
      </c>
      <c r="AU393">
        <v>390</v>
      </c>
      <c r="AV393">
        <f t="shared" si="243"/>
        <v>1.4444444444444444</v>
      </c>
      <c r="AW393" s="1">
        <f t="shared" si="264"/>
        <v>2.3148148148147865</v>
      </c>
      <c r="AZ393">
        <v>9347</v>
      </c>
      <c r="BA393">
        <f t="shared" si="244"/>
        <v>0.59820799999999996</v>
      </c>
      <c r="BB393">
        <v>390</v>
      </c>
      <c r="BC393">
        <f t="shared" si="245"/>
        <v>1.4444444444444444</v>
      </c>
      <c r="BD393" s="1">
        <f t="shared" si="265"/>
        <v>2.4112654320988334</v>
      </c>
      <c r="BH393">
        <v>9238</v>
      </c>
      <c r="BI393">
        <f t="shared" si="246"/>
        <v>0.59123199999999998</v>
      </c>
      <c r="BJ393">
        <v>390</v>
      </c>
      <c r="BK393">
        <f t="shared" si="247"/>
        <v>1.4444444444444444</v>
      </c>
      <c r="BL393" s="1">
        <f t="shared" si="266"/>
        <v>2.5161030595813125</v>
      </c>
      <c r="BO393">
        <v>9037</v>
      </c>
      <c r="BP393">
        <f t="shared" si="248"/>
        <v>0.57836799999999999</v>
      </c>
      <c r="BQ393">
        <v>390</v>
      </c>
      <c r="BR393">
        <f t="shared" si="249"/>
        <v>1.4444444444444444</v>
      </c>
      <c r="BS393" s="1">
        <f t="shared" si="267"/>
        <v>2.4112654320988334</v>
      </c>
      <c r="CH393">
        <v>10273</v>
      </c>
      <c r="CI393">
        <f t="shared" si="250"/>
        <v>0.65747199999999995</v>
      </c>
      <c r="CJ393">
        <v>390</v>
      </c>
      <c r="CK393">
        <f t="shared" si="251"/>
        <v>1.4444444444444444</v>
      </c>
      <c r="CL393" s="1">
        <f t="shared" si="268"/>
        <v>2.2257834757835138</v>
      </c>
      <c r="CP393">
        <v>9042</v>
      </c>
      <c r="CQ393">
        <f t="shared" si="252"/>
        <v>0.57868799999999998</v>
      </c>
      <c r="CR393">
        <v>390</v>
      </c>
      <c r="CS393">
        <f t="shared" si="253"/>
        <v>1.4444444444444444</v>
      </c>
      <c r="CT393" s="1">
        <f t="shared" si="269"/>
        <v>2.5161030595813125</v>
      </c>
    </row>
    <row r="394" spans="1:98" x14ac:dyDescent="0.3">
      <c r="A394">
        <v>28201</v>
      </c>
      <c r="B394">
        <f t="shared" si="256"/>
        <v>1.804864</v>
      </c>
      <c r="C394">
        <v>391</v>
      </c>
      <c r="D394">
        <f t="shared" si="254"/>
        <v>1.4481481481481482</v>
      </c>
      <c r="E394" s="1">
        <f t="shared" si="257"/>
        <v>0.82671957671958296</v>
      </c>
      <c r="H394">
        <v>15270</v>
      </c>
      <c r="I394">
        <f t="shared" si="258"/>
        <v>0.97727999999999993</v>
      </c>
      <c r="J394">
        <v>391</v>
      </c>
      <c r="K394">
        <f t="shared" si="255"/>
        <v>1.4481481481481482</v>
      </c>
      <c r="L394" s="1">
        <f t="shared" si="259"/>
        <v>1.5229044834308307</v>
      </c>
      <c r="O394">
        <v>12358</v>
      </c>
      <c r="P394">
        <f t="shared" si="234"/>
        <v>0.79091199999999995</v>
      </c>
      <c r="Q394">
        <v>391</v>
      </c>
      <c r="R394">
        <f t="shared" si="235"/>
        <v>1.4481481481481482</v>
      </c>
      <c r="S394" s="1">
        <f t="shared" si="260"/>
        <v>1.8667861409797335</v>
      </c>
      <c r="V394">
        <v>11067</v>
      </c>
      <c r="W394">
        <f t="shared" si="236"/>
        <v>0.70828799999999992</v>
      </c>
      <c r="X394">
        <v>391</v>
      </c>
      <c r="Y394">
        <f t="shared" si="237"/>
        <v>1.4481481481481482</v>
      </c>
      <c r="Z394" s="1">
        <f t="shared" si="261"/>
        <v>2.0667989417990857</v>
      </c>
      <c r="AE394">
        <v>10373</v>
      </c>
      <c r="AF394">
        <f t="shared" si="238"/>
        <v>0.66387200000000002</v>
      </c>
      <c r="AG394">
        <v>391</v>
      </c>
      <c r="AH394">
        <f t="shared" si="239"/>
        <v>1.4481481481481482</v>
      </c>
      <c r="AI394" s="1">
        <f t="shared" si="262"/>
        <v>2.2257834757835138</v>
      </c>
      <c r="AL394">
        <v>9986</v>
      </c>
      <c r="AM394">
        <f t="shared" si="240"/>
        <v>0.63910400000000001</v>
      </c>
      <c r="AN394">
        <v>391</v>
      </c>
      <c r="AO394">
        <f t="shared" si="241"/>
        <v>1.4481481481481482</v>
      </c>
      <c r="AP394" s="1">
        <f t="shared" si="263"/>
        <v>2.3148148148147865</v>
      </c>
      <c r="AS394">
        <v>9639</v>
      </c>
      <c r="AT394">
        <f t="shared" si="242"/>
        <v>0.616896</v>
      </c>
      <c r="AU394">
        <v>391</v>
      </c>
      <c r="AV394">
        <f t="shared" si="243"/>
        <v>1.4481481481481482</v>
      </c>
      <c r="AW394" s="1">
        <f t="shared" si="264"/>
        <v>2.4112654320988334</v>
      </c>
      <c r="AZ394">
        <v>9370</v>
      </c>
      <c r="BA394">
        <f t="shared" si="244"/>
        <v>0.59967999999999999</v>
      </c>
      <c r="BB394">
        <v>391</v>
      </c>
      <c r="BC394">
        <f t="shared" si="245"/>
        <v>1.4481481481481482</v>
      </c>
      <c r="BD394" s="1">
        <f t="shared" si="265"/>
        <v>2.5161030595813125</v>
      </c>
      <c r="BH394">
        <v>9262</v>
      </c>
      <c r="BI394">
        <f t="shared" si="246"/>
        <v>0.59276799999999996</v>
      </c>
      <c r="BJ394">
        <v>391</v>
      </c>
      <c r="BK394">
        <f t="shared" si="247"/>
        <v>1.4481481481481482</v>
      </c>
      <c r="BL394" s="1">
        <f t="shared" si="266"/>
        <v>2.4112654320988334</v>
      </c>
      <c r="BO394">
        <v>9060</v>
      </c>
      <c r="BP394">
        <f t="shared" si="248"/>
        <v>0.57984000000000002</v>
      </c>
      <c r="BQ394">
        <v>391</v>
      </c>
      <c r="BR394">
        <f t="shared" si="249"/>
        <v>1.4481481481481482</v>
      </c>
      <c r="BS394" s="1">
        <f t="shared" si="267"/>
        <v>2.5161030595813125</v>
      </c>
      <c r="CH394">
        <v>10299</v>
      </c>
      <c r="CI394">
        <f t="shared" si="250"/>
        <v>0.65913599999999994</v>
      </c>
      <c r="CJ394">
        <v>391</v>
      </c>
      <c r="CK394">
        <f t="shared" si="251"/>
        <v>1.4481481481481482</v>
      </c>
      <c r="CL394" s="1">
        <f t="shared" si="268"/>
        <v>2.2257834757835138</v>
      </c>
      <c r="CP394">
        <v>9065</v>
      </c>
      <c r="CQ394">
        <f t="shared" si="252"/>
        <v>0.58016000000000001</v>
      </c>
      <c r="CR394">
        <v>391</v>
      </c>
      <c r="CS394">
        <f t="shared" si="253"/>
        <v>1.4481481481481482</v>
      </c>
      <c r="CT394" s="1">
        <f t="shared" si="269"/>
        <v>2.5161030595813125</v>
      </c>
    </row>
    <row r="395" spans="1:98" x14ac:dyDescent="0.3">
      <c r="A395">
        <v>28271</v>
      </c>
      <c r="B395">
        <f t="shared" si="256"/>
        <v>1.8093439999999998</v>
      </c>
      <c r="C395">
        <v>392</v>
      </c>
      <c r="D395">
        <f t="shared" si="254"/>
        <v>1.4518518518518517</v>
      </c>
      <c r="E395" s="1">
        <f t="shared" si="257"/>
        <v>0.82671957671957441</v>
      </c>
      <c r="H395">
        <v>15309</v>
      </c>
      <c r="I395">
        <f t="shared" si="258"/>
        <v>0.97977599999999998</v>
      </c>
      <c r="J395">
        <v>392</v>
      </c>
      <c r="K395">
        <f t="shared" si="255"/>
        <v>1.4518518518518517</v>
      </c>
      <c r="L395" s="1">
        <f t="shared" si="259"/>
        <v>1.4838556505222207</v>
      </c>
      <c r="O395">
        <v>12389</v>
      </c>
      <c r="P395">
        <f t="shared" si="234"/>
        <v>0.79289599999999993</v>
      </c>
      <c r="Q395">
        <v>392</v>
      </c>
      <c r="R395">
        <f t="shared" si="235"/>
        <v>1.4518518518518517</v>
      </c>
      <c r="S395" s="1">
        <f t="shared" si="260"/>
        <v>1.8667861409796216</v>
      </c>
      <c r="V395">
        <v>11094</v>
      </c>
      <c r="W395">
        <f t="shared" si="236"/>
        <v>0.71001599999999998</v>
      </c>
      <c r="X395">
        <v>392</v>
      </c>
      <c r="Y395">
        <f t="shared" si="237"/>
        <v>1.4518518518518517</v>
      </c>
      <c r="Z395" s="1">
        <f t="shared" si="261"/>
        <v>2.1433470507542869</v>
      </c>
      <c r="AE395">
        <v>10399</v>
      </c>
      <c r="AF395">
        <f t="shared" si="238"/>
        <v>0.66553600000000002</v>
      </c>
      <c r="AG395">
        <v>392</v>
      </c>
      <c r="AH395">
        <f t="shared" si="239"/>
        <v>1.4518518518518517</v>
      </c>
      <c r="AI395" s="1">
        <f t="shared" si="262"/>
        <v>2.2257834757833805</v>
      </c>
      <c r="AL395">
        <v>10011</v>
      </c>
      <c r="AM395">
        <f t="shared" si="240"/>
        <v>0.64070399999999994</v>
      </c>
      <c r="AN395">
        <v>392</v>
      </c>
      <c r="AO395">
        <f t="shared" si="241"/>
        <v>1.4518518518518517</v>
      </c>
      <c r="AP395" s="1">
        <f t="shared" si="263"/>
        <v>2.3148148148148082</v>
      </c>
      <c r="AS395">
        <v>9663</v>
      </c>
      <c r="AT395">
        <f t="shared" si="242"/>
        <v>0.61843199999999998</v>
      </c>
      <c r="AU395">
        <v>392</v>
      </c>
      <c r="AV395">
        <f t="shared" si="243"/>
        <v>1.4518518518518517</v>
      </c>
      <c r="AW395" s="1">
        <f t="shared" si="264"/>
        <v>2.411265432098689</v>
      </c>
      <c r="AZ395">
        <v>9395</v>
      </c>
      <c r="BA395">
        <f t="shared" si="244"/>
        <v>0.60127999999999993</v>
      </c>
      <c r="BB395">
        <v>392</v>
      </c>
      <c r="BC395">
        <f t="shared" si="245"/>
        <v>1.4518518518518517</v>
      </c>
      <c r="BD395" s="1">
        <f t="shared" si="265"/>
        <v>2.3148148148148082</v>
      </c>
      <c r="BH395">
        <v>9285</v>
      </c>
      <c r="BI395">
        <f t="shared" si="246"/>
        <v>0.59423999999999999</v>
      </c>
      <c r="BJ395">
        <v>392</v>
      </c>
      <c r="BK395">
        <f t="shared" si="247"/>
        <v>1.4518518518518517</v>
      </c>
      <c r="BL395" s="1">
        <f t="shared" si="266"/>
        <v>2.5161030595811615</v>
      </c>
      <c r="BO395">
        <v>9083</v>
      </c>
      <c r="BP395">
        <f t="shared" si="248"/>
        <v>0.58131199999999994</v>
      </c>
      <c r="BQ395">
        <v>392</v>
      </c>
      <c r="BR395">
        <f t="shared" si="249"/>
        <v>1.4518518518518517</v>
      </c>
      <c r="BS395" s="1">
        <f t="shared" si="267"/>
        <v>2.5161030595813516</v>
      </c>
      <c r="CH395">
        <v>10324</v>
      </c>
      <c r="CI395">
        <f t="shared" si="250"/>
        <v>0.66073599999999999</v>
      </c>
      <c r="CJ395">
        <v>392</v>
      </c>
      <c r="CK395">
        <f t="shared" si="251"/>
        <v>1.4518518518518517</v>
      </c>
      <c r="CL395" s="1">
        <f t="shared" si="268"/>
        <v>2.3148148148146479</v>
      </c>
      <c r="CP395">
        <v>9088</v>
      </c>
      <c r="CQ395">
        <f t="shared" si="252"/>
        <v>0.58163199999999993</v>
      </c>
      <c r="CR395">
        <v>392</v>
      </c>
      <c r="CS395">
        <f t="shared" si="253"/>
        <v>1.4518518518518517</v>
      </c>
      <c r="CT395" s="1">
        <f t="shared" si="269"/>
        <v>2.5161030595813516</v>
      </c>
    </row>
    <row r="396" spans="1:98" x14ac:dyDescent="0.3">
      <c r="A396">
        <v>28343</v>
      </c>
      <c r="B396">
        <f t="shared" si="256"/>
        <v>1.813952</v>
      </c>
      <c r="C396">
        <v>393</v>
      </c>
      <c r="D396">
        <f t="shared" si="254"/>
        <v>1.4555555555555555</v>
      </c>
      <c r="E396" s="1">
        <f t="shared" si="257"/>
        <v>0.80375514403290582</v>
      </c>
      <c r="H396">
        <v>15347</v>
      </c>
      <c r="I396">
        <f t="shared" si="258"/>
        <v>0.98220799999999997</v>
      </c>
      <c r="J396">
        <v>393</v>
      </c>
      <c r="K396">
        <f t="shared" si="255"/>
        <v>1.4555555555555555</v>
      </c>
      <c r="L396" s="1">
        <f t="shared" si="259"/>
        <v>1.5229044834308307</v>
      </c>
      <c r="O396">
        <v>12420</v>
      </c>
      <c r="P396">
        <f t="shared" si="234"/>
        <v>0.79487999999999992</v>
      </c>
      <c r="Q396">
        <v>393</v>
      </c>
      <c r="R396">
        <f t="shared" si="235"/>
        <v>1.4555555555555555</v>
      </c>
      <c r="S396" s="1">
        <f t="shared" si="260"/>
        <v>1.8667861409797335</v>
      </c>
      <c r="V396">
        <v>11122</v>
      </c>
      <c r="W396">
        <f t="shared" si="236"/>
        <v>0.711808</v>
      </c>
      <c r="X396">
        <v>393</v>
      </c>
      <c r="Y396">
        <f t="shared" si="237"/>
        <v>1.4555555555555555</v>
      </c>
      <c r="Z396" s="1">
        <f t="shared" si="261"/>
        <v>2.0667989417989574</v>
      </c>
      <c r="AE396">
        <v>10424</v>
      </c>
      <c r="AF396">
        <f t="shared" si="238"/>
        <v>0.66713599999999995</v>
      </c>
      <c r="AG396">
        <v>393</v>
      </c>
      <c r="AH396">
        <f t="shared" si="239"/>
        <v>1.4555555555555555</v>
      </c>
      <c r="AI396" s="1">
        <f t="shared" si="262"/>
        <v>2.3148148148149472</v>
      </c>
      <c r="AL396">
        <v>10036</v>
      </c>
      <c r="AM396">
        <f t="shared" si="240"/>
        <v>0.64230399999999999</v>
      </c>
      <c r="AN396">
        <v>393</v>
      </c>
      <c r="AO396">
        <f t="shared" si="241"/>
        <v>1.4555555555555555</v>
      </c>
      <c r="AP396" s="1">
        <f t="shared" si="263"/>
        <v>2.3148148148147865</v>
      </c>
      <c r="AS396">
        <v>9687</v>
      </c>
      <c r="AT396">
        <f t="shared" si="242"/>
        <v>0.61996799999999996</v>
      </c>
      <c r="AU396">
        <v>393</v>
      </c>
      <c r="AV396">
        <f t="shared" si="243"/>
        <v>1.4555555555555555</v>
      </c>
      <c r="AW396" s="1">
        <f t="shared" si="264"/>
        <v>2.4112654320988334</v>
      </c>
      <c r="AZ396">
        <v>9419</v>
      </c>
      <c r="BA396">
        <f t="shared" si="244"/>
        <v>0.60281600000000002</v>
      </c>
      <c r="BB396">
        <v>393</v>
      </c>
      <c r="BC396">
        <f t="shared" si="245"/>
        <v>1.4555555555555555</v>
      </c>
      <c r="BD396" s="1">
        <f t="shared" si="265"/>
        <v>2.4112654320986593</v>
      </c>
      <c r="BH396">
        <v>9309</v>
      </c>
      <c r="BI396">
        <f t="shared" si="246"/>
        <v>0.59577599999999997</v>
      </c>
      <c r="BJ396">
        <v>393</v>
      </c>
      <c r="BK396">
        <f t="shared" si="247"/>
        <v>1.4555555555555555</v>
      </c>
      <c r="BL396" s="1">
        <f t="shared" si="266"/>
        <v>2.4112654320988334</v>
      </c>
      <c r="BO396">
        <v>9105</v>
      </c>
      <c r="BP396">
        <f t="shared" si="248"/>
        <v>0.58272000000000002</v>
      </c>
      <c r="BQ396">
        <v>393</v>
      </c>
      <c r="BR396">
        <f t="shared" si="249"/>
        <v>1.4555555555555555</v>
      </c>
      <c r="BS396" s="1">
        <f t="shared" si="267"/>
        <v>2.630471380471282</v>
      </c>
      <c r="CH396">
        <v>10350</v>
      </c>
      <c r="CI396">
        <f t="shared" si="250"/>
        <v>0.66239999999999999</v>
      </c>
      <c r="CJ396">
        <v>393</v>
      </c>
      <c r="CK396">
        <f t="shared" si="251"/>
        <v>1.4555555555555555</v>
      </c>
      <c r="CL396" s="1">
        <f t="shared" si="268"/>
        <v>2.2257834757835138</v>
      </c>
      <c r="CP396">
        <v>9111</v>
      </c>
      <c r="CQ396">
        <f t="shared" si="252"/>
        <v>0.58310399999999996</v>
      </c>
      <c r="CR396">
        <v>393</v>
      </c>
      <c r="CS396">
        <f t="shared" si="253"/>
        <v>1.4555555555555555</v>
      </c>
      <c r="CT396" s="1">
        <f t="shared" si="269"/>
        <v>2.5161030595813125</v>
      </c>
    </row>
    <row r="397" spans="1:98" x14ac:dyDescent="0.3">
      <c r="A397">
        <v>28415</v>
      </c>
      <c r="B397">
        <f t="shared" si="256"/>
        <v>1.81856</v>
      </c>
      <c r="C397">
        <v>394</v>
      </c>
      <c r="D397">
        <f t="shared" si="254"/>
        <v>1.4592592592592593</v>
      </c>
      <c r="E397" s="1">
        <f t="shared" si="257"/>
        <v>0.80375514403294457</v>
      </c>
      <c r="H397">
        <v>15385</v>
      </c>
      <c r="I397">
        <f t="shared" si="258"/>
        <v>0.98463999999999996</v>
      </c>
      <c r="J397">
        <v>394</v>
      </c>
      <c r="K397">
        <f t="shared" si="255"/>
        <v>1.4592592592592593</v>
      </c>
      <c r="L397" s="1">
        <f t="shared" si="259"/>
        <v>1.5229044834308307</v>
      </c>
      <c r="O397">
        <v>12450</v>
      </c>
      <c r="P397">
        <f t="shared" si="234"/>
        <v>0.79679999999999995</v>
      </c>
      <c r="Q397">
        <v>394</v>
      </c>
      <c r="R397">
        <f t="shared" si="235"/>
        <v>1.4592592592592593</v>
      </c>
      <c r="S397" s="1">
        <f t="shared" si="260"/>
        <v>1.9290123456790111</v>
      </c>
      <c r="V397">
        <v>11149</v>
      </c>
      <c r="W397">
        <f t="shared" si="236"/>
        <v>0.71353599999999995</v>
      </c>
      <c r="X397">
        <v>394</v>
      </c>
      <c r="Y397">
        <f t="shared" si="237"/>
        <v>1.4592592592592593</v>
      </c>
      <c r="Z397" s="1">
        <f t="shared" si="261"/>
        <v>2.1433470507545533</v>
      </c>
      <c r="AE397">
        <v>10450</v>
      </c>
      <c r="AF397">
        <f t="shared" si="238"/>
        <v>0.66879999999999995</v>
      </c>
      <c r="AG397">
        <v>394</v>
      </c>
      <c r="AH397">
        <f t="shared" si="239"/>
        <v>1.4592592592592593</v>
      </c>
      <c r="AI397" s="1">
        <f t="shared" si="262"/>
        <v>2.2257834757835138</v>
      </c>
      <c r="AL397">
        <v>10061</v>
      </c>
      <c r="AM397">
        <f t="shared" si="240"/>
        <v>0.64390399999999992</v>
      </c>
      <c r="AN397">
        <v>394</v>
      </c>
      <c r="AO397">
        <f t="shared" si="241"/>
        <v>1.4592592592592593</v>
      </c>
      <c r="AP397" s="1">
        <f t="shared" si="263"/>
        <v>2.3148148148149472</v>
      </c>
      <c r="AS397">
        <v>9711</v>
      </c>
      <c r="AT397">
        <f t="shared" si="242"/>
        <v>0.62150399999999995</v>
      </c>
      <c r="AU397">
        <v>394</v>
      </c>
      <c r="AV397">
        <f t="shared" si="243"/>
        <v>1.4592592592592593</v>
      </c>
      <c r="AW397" s="1">
        <f t="shared" si="264"/>
        <v>2.4112654320988334</v>
      </c>
      <c r="AZ397">
        <v>9442</v>
      </c>
      <c r="BA397">
        <f t="shared" si="244"/>
        <v>0.60428799999999994</v>
      </c>
      <c r="BB397">
        <v>394</v>
      </c>
      <c r="BC397">
        <f t="shared" si="245"/>
        <v>1.4592592592592593</v>
      </c>
      <c r="BD397" s="1">
        <f t="shared" si="265"/>
        <v>2.5161030595815022</v>
      </c>
      <c r="BH397">
        <v>9332</v>
      </c>
      <c r="BI397">
        <f t="shared" si="246"/>
        <v>0.597248</v>
      </c>
      <c r="BJ397">
        <v>394</v>
      </c>
      <c r="BK397">
        <f t="shared" si="247"/>
        <v>1.4592592592592593</v>
      </c>
      <c r="BL397" s="1">
        <f t="shared" si="266"/>
        <v>2.5161030595813125</v>
      </c>
      <c r="BO397">
        <v>9128</v>
      </c>
      <c r="BP397">
        <f t="shared" si="248"/>
        <v>0.58419199999999993</v>
      </c>
      <c r="BQ397">
        <v>394</v>
      </c>
      <c r="BR397">
        <f t="shared" si="249"/>
        <v>1.4592592592592593</v>
      </c>
      <c r="BS397" s="1">
        <f t="shared" si="267"/>
        <v>2.5161030595815022</v>
      </c>
      <c r="CH397">
        <v>10376</v>
      </c>
      <c r="CI397">
        <f t="shared" si="250"/>
        <v>0.66406399999999999</v>
      </c>
      <c r="CJ397">
        <v>394</v>
      </c>
      <c r="CK397">
        <f t="shared" si="251"/>
        <v>1.4592592592592593</v>
      </c>
      <c r="CL397" s="1">
        <f t="shared" si="268"/>
        <v>2.2257834757835138</v>
      </c>
      <c r="CP397">
        <v>9133</v>
      </c>
      <c r="CQ397">
        <f t="shared" si="252"/>
        <v>0.58451199999999992</v>
      </c>
      <c r="CR397">
        <v>394</v>
      </c>
      <c r="CS397">
        <f t="shared" si="253"/>
        <v>1.4592592592592593</v>
      </c>
      <c r="CT397" s="1">
        <f t="shared" si="269"/>
        <v>2.6304713804714894</v>
      </c>
    </row>
    <row r="398" spans="1:98" x14ac:dyDescent="0.3">
      <c r="A398">
        <v>28487</v>
      </c>
      <c r="B398">
        <f t="shared" si="256"/>
        <v>1.8231679999999999</v>
      </c>
      <c r="C398">
        <v>395</v>
      </c>
      <c r="D398">
        <f t="shared" si="254"/>
        <v>1.4629629629629628</v>
      </c>
      <c r="E398" s="1">
        <f t="shared" si="257"/>
        <v>0.80375514403289638</v>
      </c>
      <c r="H398">
        <v>15425</v>
      </c>
      <c r="I398">
        <f t="shared" si="258"/>
        <v>0.98719999999999997</v>
      </c>
      <c r="J398">
        <v>395</v>
      </c>
      <c r="K398">
        <f t="shared" si="255"/>
        <v>1.4629629629629628</v>
      </c>
      <c r="L398" s="1">
        <f t="shared" si="259"/>
        <v>1.4467592592591925</v>
      </c>
      <c r="O398">
        <v>12481</v>
      </c>
      <c r="P398">
        <f t="shared" si="234"/>
        <v>0.79878399999999994</v>
      </c>
      <c r="Q398">
        <v>395</v>
      </c>
      <c r="R398">
        <f t="shared" si="235"/>
        <v>1.4629629629629628</v>
      </c>
      <c r="S398" s="1">
        <f t="shared" si="260"/>
        <v>1.8667861409796216</v>
      </c>
      <c r="V398">
        <v>11178</v>
      </c>
      <c r="W398">
        <f t="shared" si="236"/>
        <v>0.71539199999999992</v>
      </c>
      <c r="X398">
        <v>395</v>
      </c>
      <c r="Y398">
        <f t="shared" si="237"/>
        <v>1.4629629629629628</v>
      </c>
      <c r="Z398" s="1">
        <f t="shared" si="261"/>
        <v>1.9955300127713389</v>
      </c>
      <c r="AE398">
        <v>10477</v>
      </c>
      <c r="AF398">
        <f t="shared" si="238"/>
        <v>0.67052800000000001</v>
      </c>
      <c r="AG398">
        <v>395</v>
      </c>
      <c r="AH398">
        <f t="shared" si="239"/>
        <v>1.4629629629629628</v>
      </c>
      <c r="AI398" s="1">
        <f t="shared" si="262"/>
        <v>2.1433470507542869</v>
      </c>
      <c r="AL398">
        <v>10087</v>
      </c>
      <c r="AM398">
        <f t="shared" si="240"/>
        <v>0.64556799999999992</v>
      </c>
      <c r="AN398">
        <v>395</v>
      </c>
      <c r="AO398">
        <f t="shared" si="241"/>
        <v>1.4629629629629628</v>
      </c>
      <c r="AP398" s="1">
        <f t="shared" si="263"/>
        <v>2.2257834757833805</v>
      </c>
      <c r="AS398">
        <v>9736</v>
      </c>
      <c r="AT398">
        <f t="shared" si="242"/>
        <v>0.62310399999999999</v>
      </c>
      <c r="AU398">
        <v>395</v>
      </c>
      <c r="AV398">
        <f t="shared" si="243"/>
        <v>1.4629629629629628</v>
      </c>
      <c r="AW398" s="1">
        <f t="shared" si="264"/>
        <v>2.3148148148146479</v>
      </c>
      <c r="AZ398">
        <v>9466</v>
      </c>
      <c r="BA398">
        <f t="shared" si="244"/>
        <v>0.60582399999999992</v>
      </c>
      <c r="BB398">
        <v>395</v>
      </c>
      <c r="BC398">
        <f t="shared" si="245"/>
        <v>1.4629629629629628</v>
      </c>
      <c r="BD398" s="1">
        <f t="shared" si="265"/>
        <v>2.411265432098689</v>
      </c>
      <c r="BH398">
        <v>9355</v>
      </c>
      <c r="BI398">
        <f t="shared" si="246"/>
        <v>0.59871999999999992</v>
      </c>
      <c r="BJ398">
        <v>395</v>
      </c>
      <c r="BK398">
        <f t="shared" si="247"/>
        <v>1.4629629629629628</v>
      </c>
      <c r="BL398" s="1">
        <f t="shared" si="266"/>
        <v>2.5161030595813516</v>
      </c>
      <c r="BO398">
        <v>9151</v>
      </c>
      <c r="BP398">
        <f t="shared" si="248"/>
        <v>0.58566399999999996</v>
      </c>
      <c r="BQ398">
        <v>395</v>
      </c>
      <c r="BR398">
        <f t="shared" si="249"/>
        <v>1.4629629629629628</v>
      </c>
      <c r="BS398" s="1">
        <f t="shared" si="267"/>
        <v>2.5161030595811615</v>
      </c>
      <c r="CH398">
        <v>10402</v>
      </c>
      <c r="CI398">
        <f t="shared" si="250"/>
        <v>0.66572799999999999</v>
      </c>
      <c r="CJ398">
        <v>395</v>
      </c>
      <c r="CK398">
        <f t="shared" si="251"/>
        <v>1.4629629629629628</v>
      </c>
      <c r="CL398" s="1">
        <f t="shared" si="268"/>
        <v>2.2257834757833805</v>
      </c>
      <c r="CP398">
        <v>9156</v>
      </c>
      <c r="CQ398">
        <f t="shared" si="252"/>
        <v>0.58598399999999995</v>
      </c>
      <c r="CR398">
        <v>395</v>
      </c>
      <c r="CS398">
        <f t="shared" si="253"/>
        <v>1.4629629629629628</v>
      </c>
      <c r="CT398" s="1">
        <f t="shared" si="269"/>
        <v>2.5161030595811615</v>
      </c>
    </row>
    <row r="399" spans="1:98" x14ac:dyDescent="0.3">
      <c r="A399">
        <v>28557</v>
      </c>
      <c r="B399">
        <f t="shared" si="256"/>
        <v>1.8276479999999999</v>
      </c>
      <c r="C399">
        <v>396</v>
      </c>
      <c r="D399">
        <f t="shared" si="254"/>
        <v>1.4666666666666666</v>
      </c>
      <c r="E399" s="1">
        <f t="shared" si="257"/>
        <v>0.82671957671958296</v>
      </c>
      <c r="H399">
        <v>15463</v>
      </c>
      <c r="I399">
        <f t="shared" si="258"/>
        <v>0.98963199999999996</v>
      </c>
      <c r="J399">
        <v>396</v>
      </c>
      <c r="K399">
        <f t="shared" si="255"/>
        <v>1.4666666666666666</v>
      </c>
      <c r="L399" s="1">
        <f t="shared" si="259"/>
        <v>1.5229044834308307</v>
      </c>
      <c r="O399">
        <v>12511</v>
      </c>
      <c r="P399">
        <f t="shared" si="234"/>
        <v>0.80070399999999997</v>
      </c>
      <c r="Q399">
        <v>396</v>
      </c>
      <c r="R399">
        <f t="shared" si="235"/>
        <v>1.4666666666666666</v>
      </c>
      <c r="S399" s="1">
        <f t="shared" si="260"/>
        <v>1.9290123456790111</v>
      </c>
      <c r="V399">
        <v>11206</v>
      </c>
      <c r="W399">
        <f t="shared" si="236"/>
        <v>0.71718399999999993</v>
      </c>
      <c r="X399">
        <v>396</v>
      </c>
      <c r="Y399">
        <f t="shared" si="237"/>
        <v>1.4666666666666666</v>
      </c>
      <c r="Z399" s="1">
        <f t="shared" si="261"/>
        <v>2.0667989417989574</v>
      </c>
      <c r="AE399">
        <v>10503</v>
      </c>
      <c r="AF399">
        <f t="shared" si="238"/>
        <v>0.67219200000000001</v>
      </c>
      <c r="AG399">
        <v>396</v>
      </c>
      <c r="AH399">
        <f t="shared" si="239"/>
        <v>1.4666666666666666</v>
      </c>
      <c r="AI399" s="1">
        <f t="shared" si="262"/>
        <v>2.2257834757835138</v>
      </c>
      <c r="AL399">
        <v>10112</v>
      </c>
      <c r="AM399">
        <f t="shared" si="240"/>
        <v>0.64716799999999997</v>
      </c>
      <c r="AN399">
        <v>396</v>
      </c>
      <c r="AO399">
        <f t="shared" si="241"/>
        <v>1.4666666666666666</v>
      </c>
      <c r="AP399" s="1">
        <f t="shared" si="263"/>
        <v>2.3148148148147865</v>
      </c>
      <c r="AS399">
        <v>9760</v>
      </c>
      <c r="AT399">
        <f t="shared" si="242"/>
        <v>0.62463999999999997</v>
      </c>
      <c r="AU399">
        <v>396</v>
      </c>
      <c r="AV399">
        <f t="shared" si="243"/>
        <v>1.4666666666666666</v>
      </c>
      <c r="AW399" s="1">
        <f t="shared" si="264"/>
        <v>2.4112654320988334</v>
      </c>
      <c r="AZ399">
        <v>9489</v>
      </c>
      <c r="BA399">
        <f t="shared" si="244"/>
        <v>0.60729599999999995</v>
      </c>
      <c r="BB399">
        <v>396</v>
      </c>
      <c r="BC399">
        <f t="shared" si="245"/>
        <v>1.4666666666666666</v>
      </c>
      <c r="BD399" s="1">
        <f t="shared" si="265"/>
        <v>2.5161030595813125</v>
      </c>
      <c r="BH399">
        <v>9378</v>
      </c>
      <c r="BI399">
        <f t="shared" si="246"/>
        <v>0.60019199999999995</v>
      </c>
      <c r="BJ399">
        <v>396</v>
      </c>
      <c r="BK399">
        <f t="shared" si="247"/>
        <v>1.4666666666666666</v>
      </c>
      <c r="BL399" s="1">
        <f t="shared" si="266"/>
        <v>2.5161030595813125</v>
      </c>
      <c r="BO399">
        <v>9174</v>
      </c>
      <c r="BP399">
        <f t="shared" si="248"/>
        <v>0.58713599999999999</v>
      </c>
      <c r="BQ399">
        <v>396</v>
      </c>
      <c r="BR399">
        <f t="shared" si="249"/>
        <v>1.4666666666666666</v>
      </c>
      <c r="BS399" s="1">
        <f t="shared" si="267"/>
        <v>2.5161030595813125</v>
      </c>
      <c r="CH399">
        <v>10428</v>
      </c>
      <c r="CI399">
        <f t="shared" si="250"/>
        <v>0.66739199999999999</v>
      </c>
      <c r="CJ399">
        <v>396</v>
      </c>
      <c r="CK399">
        <f t="shared" si="251"/>
        <v>1.4666666666666666</v>
      </c>
      <c r="CL399" s="1">
        <f t="shared" si="268"/>
        <v>2.2257834757835138</v>
      </c>
      <c r="CP399">
        <v>9179</v>
      </c>
      <c r="CQ399">
        <f t="shared" si="252"/>
        <v>0.58745599999999998</v>
      </c>
      <c r="CR399">
        <v>396</v>
      </c>
      <c r="CS399">
        <f t="shared" si="253"/>
        <v>1.4666666666666666</v>
      </c>
      <c r="CT399" s="1">
        <f t="shared" si="269"/>
        <v>2.5161030595813125</v>
      </c>
    </row>
    <row r="400" spans="1:98" x14ac:dyDescent="0.3">
      <c r="A400">
        <v>28627</v>
      </c>
      <c r="B400">
        <f t="shared" si="256"/>
        <v>1.832128</v>
      </c>
      <c r="C400">
        <v>397</v>
      </c>
      <c r="D400">
        <f t="shared" si="254"/>
        <v>1.4703703703703705</v>
      </c>
      <c r="E400" s="1">
        <f t="shared" si="257"/>
        <v>0.82671957671963259</v>
      </c>
      <c r="H400">
        <v>15502</v>
      </c>
      <c r="I400">
        <f t="shared" si="258"/>
        <v>0.99212800000000001</v>
      </c>
      <c r="J400">
        <v>397</v>
      </c>
      <c r="K400">
        <f t="shared" si="255"/>
        <v>1.4703703703703705</v>
      </c>
      <c r="L400" s="1">
        <f t="shared" si="259"/>
        <v>1.4838556505223985</v>
      </c>
      <c r="O400">
        <v>12543</v>
      </c>
      <c r="P400">
        <f t="shared" si="234"/>
        <v>0.80275199999999991</v>
      </c>
      <c r="Q400">
        <v>397</v>
      </c>
      <c r="R400">
        <f t="shared" si="235"/>
        <v>1.4703703703703705</v>
      </c>
      <c r="S400" s="1">
        <f t="shared" si="260"/>
        <v>1.8084490740742662</v>
      </c>
      <c r="V400">
        <v>11233</v>
      </c>
      <c r="W400">
        <f t="shared" si="236"/>
        <v>0.718912</v>
      </c>
      <c r="X400">
        <v>397</v>
      </c>
      <c r="Y400">
        <f t="shared" si="237"/>
        <v>1.4703703703703705</v>
      </c>
      <c r="Z400" s="1">
        <f t="shared" si="261"/>
        <v>2.143347050754544</v>
      </c>
      <c r="AE400">
        <v>10529</v>
      </c>
      <c r="AF400">
        <f t="shared" si="238"/>
        <v>0.67385600000000001</v>
      </c>
      <c r="AG400">
        <v>397</v>
      </c>
      <c r="AH400">
        <f t="shared" si="239"/>
        <v>1.4703703703703705</v>
      </c>
      <c r="AI400" s="1">
        <f t="shared" si="262"/>
        <v>2.2257834757836474</v>
      </c>
      <c r="AL400">
        <v>10137</v>
      </c>
      <c r="AM400">
        <f t="shared" si="240"/>
        <v>0.64876800000000001</v>
      </c>
      <c r="AN400">
        <v>397</v>
      </c>
      <c r="AO400">
        <f t="shared" si="241"/>
        <v>1.4703703703703705</v>
      </c>
      <c r="AP400" s="1">
        <f t="shared" si="263"/>
        <v>2.3148148148149255</v>
      </c>
      <c r="AS400">
        <v>9784</v>
      </c>
      <c r="AT400">
        <f t="shared" si="242"/>
        <v>0.62617599999999995</v>
      </c>
      <c r="AU400">
        <v>397</v>
      </c>
      <c r="AV400">
        <f t="shared" si="243"/>
        <v>1.4703703703703705</v>
      </c>
      <c r="AW400" s="1">
        <f t="shared" si="264"/>
        <v>2.4112654320989781</v>
      </c>
      <c r="AZ400">
        <v>9513</v>
      </c>
      <c r="BA400">
        <f t="shared" si="244"/>
        <v>0.60883199999999993</v>
      </c>
      <c r="BB400">
        <v>397</v>
      </c>
      <c r="BC400">
        <f t="shared" si="245"/>
        <v>1.4703703703703705</v>
      </c>
      <c r="BD400" s="1">
        <f t="shared" si="265"/>
        <v>2.4112654320989781</v>
      </c>
      <c r="BH400">
        <v>9402</v>
      </c>
      <c r="BI400">
        <f t="shared" si="246"/>
        <v>0.60172799999999993</v>
      </c>
      <c r="BJ400">
        <v>397</v>
      </c>
      <c r="BK400">
        <f t="shared" si="247"/>
        <v>1.4703703703703705</v>
      </c>
      <c r="BL400" s="1">
        <f t="shared" si="266"/>
        <v>2.4112654320989781</v>
      </c>
      <c r="BO400">
        <v>9197</v>
      </c>
      <c r="BP400">
        <f t="shared" si="248"/>
        <v>0.58860800000000002</v>
      </c>
      <c r="BQ400">
        <v>397</v>
      </c>
      <c r="BR400">
        <f t="shared" si="249"/>
        <v>1.4703703703703705</v>
      </c>
      <c r="BS400" s="1">
        <f t="shared" si="267"/>
        <v>2.5161030595814635</v>
      </c>
      <c r="CH400">
        <v>10454</v>
      </c>
      <c r="CI400">
        <f t="shared" si="250"/>
        <v>0.66905599999999998</v>
      </c>
      <c r="CJ400">
        <v>397</v>
      </c>
      <c r="CK400">
        <f t="shared" si="251"/>
        <v>1.4703703703703705</v>
      </c>
      <c r="CL400" s="1">
        <f t="shared" si="268"/>
        <v>2.2257834757836474</v>
      </c>
      <c r="CP400">
        <v>9202</v>
      </c>
      <c r="CQ400">
        <f t="shared" si="252"/>
        <v>0.58892800000000001</v>
      </c>
      <c r="CR400">
        <v>397</v>
      </c>
      <c r="CS400">
        <f t="shared" si="253"/>
        <v>1.4703703703703705</v>
      </c>
      <c r="CT400" s="1">
        <f t="shared" si="269"/>
        <v>2.5161030595814635</v>
      </c>
    </row>
    <row r="401" spans="1:98" x14ac:dyDescent="0.3">
      <c r="A401">
        <v>28698</v>
      </c>
      <c r="B401">
        <f t="shared" si="256"/>
        <v>1.8366719999999999</v>
      </c>
      <c r="C401">
        <v>398</v>
      </c>
      <c r="D401">
        <f t="shared" si="254"/>
        <v>1.4740740740740739</v>
      </c>
      <c r="E401" s="1">
        <f t="shared" si="257"/>
        <v>0.81507563901923796</v>
      </c>
      <c r="H401">
        <v>15540</v>
      </c>
      <c r="I401">
        <f t="shared" si="258"/>
        <v>0.99456</v>
      </c>
      <c r="J401">
        <v>398</v>
      </c>
      <c r="K401">
        <f t="shared" si="255"/>
        <v>1.4740740740740739</v>
      </c>
      <c r="L401" s="1">
        <f t="shared" si="259"/>
        <v>1.522904483430648</v>
      </c>
      <c r="O401">
        <v>12574</v>
      </c>
      <c r="P401">
        <f t="shared" si="234"/>
        <v>0.80473600000000001</v>
      </c>
      <c r="Q401">
        <v>398</v>
      </c>
      <c r="R401">
        <f t="shared" si="235"/>
        <v>1.4740740740740739</v>
      </c>
      <c r="S401" s="1">
        <f t="shared" si="260"/>
        <v>1.8667861409794051</v>
      </c>
      <c r="V401">
        <v>11261</v>
      </c>
      <c r="W401">
        <f t="shared" si="236"/>
        <v>0.72070400000000001</v>
      </c>
      <c r="X401">
        <v>398</v>
      </c>
      <c r="Y401">
        <f t="shared" si="237"/>
        <v>1.4740740740740739</v>
      </c>
      <c r="Z401" s="1">
        <f t="shared" si="261"/>
        <v>2.0667989417987096</v>
      </c>
      <c r="AE401">
        <v>10555</v>
      </c>
      <c r="AF401">
        <f t="shared" si="238"/>
        <v>0.67552000000000001</v>
      </c>
      <c r="AG401">
        <v>398</v>
      </c>
      <c r="AH401">
        <f t="shared" si="239"/>
        <v>1.4740740740740739</v>
      </c>
      <c r="AI401" s="1">
        <f t="shared" si="262"/>
        <v>2.2257834757832469</v>
      </c>
      <c r="AL401">
        <v>10162</v>
      </c>
      <c r="AM401">
        <f t="shared" si="240"/>
        <v>0.65036799999999995</v>
      </c>
      <c r="AN401">
        <v>398</v>
      </c>
      <c r="AO401">
        <f t="shared" si="241"/>
        <v>1.4740740740740739</v>
      </c>
      <c r="AP401" s="1">
        <f t="shared" si="263"/>
        <v>2.3148148148146697</v>
      </c>
      <c r="AS401">
        <v>9808</v>
      </c>
      <c r="AT401">
        <f t="shared" si="242"/>
        <v>0.62771199999999994</v>
      </c>
      <c r="AU401">
        <v>398</v>
      </c>
      <c r="AV401">
        <f t="shared" si="243"/>
        <v>1.4740740740740739</v>
      </c>
      <c r="AW401" s="1">
        <f t="shared" si="264"/>
        <v>2.4112654320985443</v>
      </c>
      <c r="AZ401">
        <v>9537</v>
      </c>
      <c r="BA401">
        <f t="shared" si="244"/>
        <v>0.61036800000000002</v>
      </c>
      <c r="BB401">
        <v>398</v>
      </c>
      <c r="BC401">
        <f t="shared" si="245"/>
        <v>1.4740740740740739</v>
      </c>
      <c r="BD401" s="1">
        <f t="shared" si="265"/>
        <v>2.4112654320983702</v>
      </c>
      <c r="BH401">
        <v>9425</v>
      </c>
      <c r="BI401">
        <f t="shared" si="246"/>
        <v>0.60319999999999996</v>
      </c>
      <c r="BJ401">
        <v>398</v>
      </c>
      <c r="BK401">
        <f t="shared" si="247"/>
        <v>1.4740740740740739</v>
      </c>
      <c r="BL401" s="1">
        <f t="shared" si="266"/>
        <v>2.516103059581011</v>
      </c>
      <c r="BO401">
        <v>9220</v>
      </c>
      <c r="BP401">
        <f t="shared" si="248"/>
        <v>0.59007999999999994</v>
      </c>
      <c r="BQ401">
        <v>398</v>
      </c>
      <c r="BR401">
        <f t="shared" si="249"/>
        <v>1.4740740740740739</v>
      </c>
      <c r="BS401" s="1">
        <f t="shared" si="267"/>
        <v>2.5161030595812006</v>
      </c>
      <c r="CH401">
        <v>10479</v>
      </c>
      <c r="CI401">
        <f t="shared" si="250"/>
        <v>0.67065599999999992</v>
      </c>
      <c r="CJ401">
        <v>398</v>
      </c>
      <c r="CK401">
        <f t="shared" si="251"/>
        <v>1.4740740740740739</v>
      </c>
      <c r="CL401" s="1">
        <f t="shared" si="268"/>
        <v>2.3148148148146697</v>
      </c>
      <c r="CP401">
        <v>9225</v>
      </c>
      <c r="CQ401">
        <f t="shared" si="252"/>
        <v>0.59039999999999992</v>
      </c>
      <c r="CR401">
        <v>398</v>
      </c>
      <c r="CS401">
        <f t="shared" si="253"/>
        <v>1.4740740740740739</v>
      </c>
      <c r="CT401" s="1">
        <f t="shared" si="269"/>
        <v>2.5161030595812006</v>
      </c>
    </row>
    <row r="402" spans="1:98" x14ac:dyDescent="0.3">
      <c r="A402">
        <v>28770</v>
      </c>
      <c r="B402">
        <f t="shared" si="256"/>
        <v>1.8412799999999998</v>
      </c>
      <c r="C402">
        <v>399</v>
      </c>
      <c r="D402">
        <f t="shared" si="254"/>
        <v>1.4777777777777779</v>
      </c>
      <c r="E402" s="1">
        <f t="shared" si="257"/>
        <v>0.80375514403299275</v>
      </c>
      <c r="H402">
        <v>15578</v>
      </c>
      <c r="I402">
        <f t="shared" si="258"/>
        <v>0.99699199999999999</v>
      </c>
      <c r="J402">
        <v>399</v>
      </c>
      <c r="K402">
        <f t="shared" si="255"/>
        <v>1.4777777777777779</v>
      </c>
      <c r="L402" s="1">
        <f t="shared" si="259"/>
        <v>1.522904483430922</v>
      </c>
      <c r="O402">
        <v>12604</v>
      </c>
      <c r="P402">
        <f t="shared" si="234"/>
        <v>0.80665599999999993</v>
      </c>
      <c r="Q402">
        <v>399</v>
      </c>
      <c r="R402">
        <f t="shared" si="235"/>
        <v>1.4777777777777779</v>
      </c>
      <c r="S402" s="1">
        <f t="shared" si="260"/>
        <v>1.9290123456792383</v>
      </c>
      <c r="V402">
        <v>11288</v>
      </c>
      <c r="W402">
        <f t="shared" si="236"/>
        <v>0.72243199999999996</v>
      </c>
      <c r="X402">
        <v>399</v>
      </c>
      <c r="Y402">
        <f t="shared" si="237"/>
        <v>1.4777777777777779</v>
      </c>
      <c r="Z402" s="1">
        <f t="shared" si="261"/>
        <v>2.1433470507546817</v>
      </c>
      <c r="AE402">
        <v>10580</v>
      </c>
      <c r="AF402">
        <f t="shared" si="238"/>
        <v>0.67711999999999994</v>
      </c>
      <c r="AG402">
        <v>399</v>
      </c>
      <c r="AH402">
        <f t="shared" si="239"/>
        <v>1.4777777777777779</v>
      </c>
      <c r="AI402" s="1">
        <f t="shared" si="262"/>
        <v>2.3148148148150858</v>
      </c>
      <c r="AL402">
        <v>10187</v>
      </c>
      <c r="AM402">
        <f t="shared" si="240"/>
        <v>0.65196799999999999</v>
      </c>
      <c r="AN402">
        <v>399</v>
      </c>
      <c r="AO402">
        <f t="shared" si="241"/>
        <v>1.4777777777777779</v>
      </c>
      <c r="AP402" s="1">
        <f t="shared" si="263"/>
        <v>2.3148148148149255</v>
      </c>
      <c r="AS402">
        <v>9832</v>
      </c>
      <c r="AT402">
        <f t="shared" si="242"/>
        <v>0.62924799999999992</v>
      </c>
      <c r="AU402">
        <v>399</v>
      </c>
      <c r="AV402">
        <f t="shared" si="243"/>
        <v>1.4777777777777779</v>
      </c>
      <c r="AW402" s="1">
        <f t="shared" si="264"/>
        <v>2.4112654320989781</v>
      </c>
      <c r="AZ402">
        <v>9561</v>
      </c>
      <c r="BA402">
        <f t="shared" si="244"/>
        <v>0.611904</v>
      </c>
      <c r="BB402">
        <v>399</v>
      </c>
      <c r="BC402">
        <f t="shared" si="245"/>
        <v>1.4777777777777779</v>
      </c>
      <c r="BD402" s="1">
        <f t="shared" si="265"/>
        <v>2.4112654320989781</v>
      </c>
      <c r="BH402">
        <v>9448</v>
      </c>
      <c r="BI402">
        <f t="shared" si="246"/>
        <v>0.60467199999999999</v>
      </c>
      <c r="BJ402">
        <v>399</v>
      </c>
      <c r="BK402">
        <f t="shared" si="247"/>
        <v>1.4777777777777779</v>
      </c>
      <c r="BL402" s="1">
        <f t="shared" si="266"/>
        <v>2.5161030595814635</v>
      </c>
      <c r="BO402">
        <v>9243</v>
      </c>
      <c r="BP402">
        <f t="shared" si="248"/>
        <v>0.59155199999999997</v>
      </c>
      <c r="BQ402">
        <v>399</v>
      </c>
      <c r="BR402">
        <f t="shared" si="249"/>
        <v>1.4777777777777779</v>
      </c>
      <c r="BS402" s="1">
        <f t="shared" si="267"/>
        <v>2.5161030595814635</v>
      </c>
      <c r="CH402">
        <v>10505</v>
      </c>
      <c r="CI402">
        <f t="shared" si="250"/>
        <v>0.67231999999999992</v>
      </c>
      <c r="CJ402">
        <v>399</v>
      </c>
      <c r="CK402">
        <f t="shared" si="251"/>
        <v>1.4777777777777779</v>
      </c>
      <c r="CL402" s="1">
        <f t="shared" si="268"/>
        <v>2.2257834757836474</v>
      </c>
      <c r="CP402">
        <v>9248</v>
      </c>
      <c r="CQ402">
        <f t="shared" si="252"/>
        <v>0.59187199999999995</v>
      </c>
      <c r="CR402">
        <v>399</v>
      </c>
      <c r="CS402">
        <f t="shared" si="253"/>
        <v>1.4777777777777779</v>
      </c>
      <c r="CT402" s="1">
        <f t="shared" si="269"/>
        <v>2.5161030595814635</v>
      </c>
    </row>
    <row r="403" spans="1:98" x14ac:dyDescent="0.3">
      <c r="A403">
        <v>28842</v>
      </c>
      <c r="B403">
        <f t="shared" si="256"/>
        <v>1.845888</v>
      </c>
      <c r="C403">
        <v>400</v>
      </c>
      <c r="D403">
        <f t="shared" si="254"/>
        <v>1.4814814814814816</v>
      </c>
      <c r="E403" s="1">
        <f t="shared" si="257"/>
        <v>0.80375514403290582</v>
      </c>
      <c r="H403">
        <v>15617</v>
      </c>
      <c r="I403">
        <f t="shared" si="258"/>
        <v>0.99948799999999993</v>
      </c>
      <c r="J403">
        <v>400</v>
      </c>
      <c r="K403">
        <f t="shared" si="255"/>
        <v>1.4814814814814816</v>
      </c>
      <c r="L403" s="1">
        <f t="shared" si="259"/>
        <v>1.4838556505223757</v>
      </c>
      <c r="O403">
        <v>12635</v>
      </c>
      <c r="P403">
        <f t="shared" si="234"/>
        <v>0.80863999999999991</v>
      </c>
      <c r="Q403">
        <v>400</v>
      </c>
      <c r="R403">
        <f t="shared" si="235"/>
        <v>1.4814814814814816</v>
      </c>
      <c r="S403" s="1">
        <f t="shared" si="260"/>
        <v>1.8667861409797335</v>
      </c>
      <c r="V403">
        <v>11316</v>
      </c>
      <c r="W403">
        <f t="shared" si="236"/>
        <v>0.72422399999999998</v>
      </c>
      <c r="X403">
        <v>400</v>
      </c>
      <c r="Y403">
        <f t="shared" si="237"/>
        <v>1.4814814814814816</v>
      </c>
      <c r="Z403" s="1">
        <f t="shared" si="261"/>
        <v>2.0667989417989574</v>
      </c>
      <c r="AE403">
        <v>10606</v>
      </c>
      <c r="AF403">
        <f t="shared" si="238"/>
        <v>0.67878399999999994</v>
      </c>
      <c r="AG403">
        <v>400</v>
      </c>
      <c r="AH403">
        <f t="shared" si="239"/>
        <v>1.4814814814814816</v>
      </c>
      <c r="AI403" s="1">
        <f t="shared" si="262"/>
        <v>2.2257834757835138</v>
      </c>
      <c r="AL403">
        <v>10212</v>
      </c>
      <c r="AM403">
        <f t="shared" si="240"/>
        <v>0.65356799999999993</v>
      </c>
      <c r="AN403">
        <v>400</v>
      </c>
      <c r="AO403">
        <f t="shared" si="241"/>
        <v>1.4814814814814816</v>
      </c>
      <c r="AP403" s="1">
        <f t="shared" si="263"/>
        <v>2.3148148148149472</v>
      </c>
      <c r="AS403">
        <v>9857</v>
      </c>
      <c r="AT403">
        <f t="shared" si="242"/>
        <v>0.63084799999999996</v>
      </c>
      <c r="AU403">
        <v>400</v>
      </c>
      <c r="AV403">
        <f t="shared" si="243"/>
        <v>1.4814814814814816</v>
      </c>
      <c r="AW403" s="1">
        <f t="shared" si="264"/>
        <v>2.3148148148147865</v>
      </c>
      <c r="AZ403">
        <v>9585</v>
      </c>
      <c r="BA403">
        <f t="shared" si="244"/>
        <v>0.61343999999999999</v>
      </c>
      <c r="BB403">
        <v>400</v>
      </c>
      <c r="BC403">
        <f t="shared" si="245"/>
        <v>1.4814814814814816</v>
      </c>
      <c r="BD403" s="1">
        <f t="shared" si="265"/>
        <v>2.4112654320988334</v>
      </c>
      <c r="BH403">
        <v>9471</v>
      </c>
      <c r="BI403">
        <f t="shared" si="246"/>
        <v>0.60614400000000002</v>
      </c>
      <c r="BJ403">
        <v>400</v>
      </c>
      <c r="BK403">
        <f t="shared" si="247"/>
        <v>1.4814814814814816</v>
      </c>
      <c r="BL403" s="1">
        <f t="shared" si="266"/>
        <v>2.5161030595813125</v>
      </c>
      <c r="BO403">
        <v>9265</v>
      </c>
      <c r="BP403">
        <f t="shared" si="248"/>
        <v>0.59295999999999993</v>
      </c>
      <c r="BQ403">
        <v>400</v>
      </c>
      <c r="BR403">
        <f t="shared" si="249"/>
        <v>1.4814814814814816</v>
      </c>
      <c r="BS403" s="1">
        <f t="shared" si="267"/>
        <v>2.6304713804714894</v>
      </c>
      <c r="CH403">
        <v>10531</v>
      </c>
      <c r="CI403">
        <f t="shared" si="250"/>
        <v>0.67398399999999992</v>
      </c>
      <c r="CJ403">
        <v>400</v>
      </c>
      <c r="CK403">
        <f t="shared" si="251"/>
        <v>1.4814814814814816</v>
      </c>
      <c r="CL403" s="1">
        <f t="shared" si="268"/>
        <v>2.2257834757835138</v>
      </c>
      <c r="CP403">
        <v>9271</v>
      </c>
      <c r="CQ403">
        <f t="shared" si="252"/>
        <v>0.59334399999999998</v>
      </c>
      <c r="CR403">
        <v>400</v>
      </c>
      <c r="CS403">
        <f t="shared" si="253"/>
        <v>1.4814814814814816</v>
      </c>
      <c r="CT403" s="1">
        <f t="shared" si="269"/>
        <v>2.5161030595813125</v>
      </c>
    </row>
    <row r="404" spans="1:98" x14ac:dyDescent="0.3">
      <c r="A404">
        <v>28915</v>
      </c>
      <c r="B404">
        <f t="shared" si="256"/>
        <v>1.85056</v>
      </c>
      <c r="C404">
        <v>401</v>
      </c>
      <c r="D404">
        <f t="shared" si="254"/>
        <v>1.4851851851851852</v>
      </c>
      <c r="E404" s="1">
        <f t="shared" si="257"/>
        <v>0.79274479959407851</v>
      </c>
      <c r="H404">
        <v>15656</v>
      </c>
      <c r="I404">
        <f t="shared" si="258"/>
        <v>1.001984</v>
      </c>
      <c r="J404">
        <v>401</v>
      </c>
      <c r="K404">
        <f t="shared" si="255"/>
        <v>1.4851851851851852</v>
      </c>
      <c r="L404" s="1">
        <f t="shared" si="259"/>
        <v>1.4838556505222207</v>
      </c>
      <c r="O404">
        <v>12665</v>
      </c>
      <c r="P404">
        <f t="shared" si="234"/>
        <v>0.81055999999999995</v>
      </c>
      <c r="Q404">
        <v>401</v>
      </c>
      <c r="R404">
        <f t="shared" si="235"/>
        <v>1.4851851851851852</v>
      </c>
      <c r="S404" s="1">
        <f t="shared" si="260"/>
        <v>1.9290123456788955</v>
      </c>
      <c r="V404">
        <v>11344</v>
      </c>
      <c r="W404">
        <f t="shared" si="236"/>
        <v>0.72601599999999999</v>
      </c>
      <c r="X404">
        <v>401</v>
      </c>
      <c r="Y404">
        <f t="shared" si="237"/>
        <v>1.4851851851851852</v>
      </c>
      <c r="Z404" s="1">
        <f t="shared" si="261"/>
        <v>2.0667989417988335</v>
      </c>
      <c r="AE404">
        <v>10633</v>
      </c>
      <c r="AF404">
        <f t="shared" si="238"/>
        <v>0.68051200000000001</v>
      </c>
      <c r="AG404">
        <v>401</v>
      </c>
      <c r="AH404">
        <f t="shared" si="239"/>
        <v>1.4851851851851852</v>
      </c>
      <c r="AI404" s="1">
        <f t="shared" si="262"/>
        <v>2.1433470507542869</v>
      </c>
      <c r="AL404">
        <v>10237</v>
      </c>
      <c r="AM404">
        <f t="shared" si="240"/>
        <v>0.65516799999999997</v>
      </c>
      <c r="AN404">
        <v>401</v>
      </c>
      <c r="AO404">
        <f t="shared" si="241"/>
        <v>1.4851851851851852</v>
      </c>
      <c r="AP404" s="1">
        <f t="shared" si="263"/>
        <v>2.3148148148146479</v>
      </c>
      <c r="AS404">
        <v>9881</v>
      </c>
      <c r="AT404">
        <f t="shared" si="242"/>
        <v>0.63238399999999995</v>
      </c>
      <c r="AU404">
        <v>401</v>
      </c>
      <c r="AV404">
        <f t="shared" si="243"/>
        <v>1.4851851851851852</v>
      </c>
      <c r="AW404" s="1">
        <f t="shared" si="264"/>
        <v>2.411265432098689</v>
      </c>
      <c r="AZ404">
        <v>9608</v>
      </c>
      <c r="BA404">
        <f t="shared" si="244"/>
        <v>0.61491200000000001</v>
      </c>
      <c r="BB404">
        <v>401</v>
      </c>
      <c r="BC404">
        <f t="shared" si="245"/>
        <v>1.4851851851851852</v>
      </c>
      <c r="BD404" s="1">
        <f t="shared" si="265"/>
        <v>2.5161030595811615</v>
      </c>
      <c r="BH404">
        <v>9495</v>
      </c>
      <c r="BI404">
        <f t="shared" si="246"/>
        <v>0.60768</v>
      </c>
      <c r="BJ404">
        <v>401</v>
      </c>
      <c r="BK404">
        <f t="shared" si="247"/>
        <v>1.4851851851851852</v>
      </c>
      <c r="BL404" s="1">
        <f t="shared" si="266"/>
        <v>2.411265432098689</v>
      </c>
      <c r="BO404">
        <v>9288</v>
      </c>
      <c r="BP404">
        <f t="shared" si="248"/>
        <v>0.59443199999999996</v>
      </c>
      <c r="BQ404">
        <v>401</v>
      </c>
      <c r="BR404">
        <f t="shared" si="249"/>
        <v>1.4851851851851852</v>
      </c>
      <c r="BS404" s="1">
        <f t="shared" si="267"/>
        <v>2.5161030595811615</v>
      </c>
      <c r="CH404">
        <v>10557</v>
      </c>
      <c r="CI404">
        <f t="shared" si="250"/>
        <v>0.67564799999999992</v>
      </c>
      <c r="CJ404">
        <v>401</v>
      </c>
      <c r="CK404">
        <f t="shared" si="251"/>
        <v>1.4851851851851852</v>
      </c>
      <c r="CL404" s="1">
        <f t="shared" si="268"/>
        <v>2.2257834757833805</v>
      </c>
      <c r="CP404">
        <v>9293</v>
      </c>
      <c r="CQ404">
        <f t="shared" si="252"/>
        <v>0.59475199999999995</v>
      </c>
      <c r="CR404">
        <v>401</v>
      </c>
      <c r="CS404">
        <f t="shared" si="253"/>
        <v>1.4851851851851852</v>
      </c>
      <c r="CT404" s="1">
        <f t="shared" si="269"/>
        <v>2.6304713804713318</v>
      </c>
    </row>
    <row r="405" spans="1:98" x14ac:dyDescent="0.3">
      <c r="A405">
        <v>28984</v>
      </c>
      <c r="B405">
        <f t="shared" si="256"/>
        <v>1.854976</v>
      </c>
      <c r="C405">
        <v>402</v>
      </c>
      <c r="D405">
        <f t="shared" si="254"/>
        <v>1.4888888888888889</v>
      </c>
      <c r="E405" s="1">
        <f t="shared" si="257"/>
        <v>0.83870101986045853</v>
      </c>
      <c r="H405">
        <v>15695</v>
      </c>
      <c r="I405">
        <f t="shared" si="258"/>
        <v>1.00448</v>
      </c>
      <c r="J405">
        <v>402</v>
      </c>
      <c r="K405">
        <f t="shared" si="255"/>
        <v>1.4888888888888889</v>
      </c>
      <c r="L405" s="1">
        <f t="shared" si="259"/>
        <v>1.4838556505223097</v>
      </c>
      <c r="O405">
        <v>12696</v>
      </c>
      <c r="P405">
        <f t="shared" si="234"/>
        <v>0.81254399999999993</v>
      </c>
      <c r="Q405">
        <v>402</v>
      </c>
      <c r="R405">
        <f t="shared" si="235"/>
        <v>1.4888888888888889</v>
      </c>
      <c r="S405" s="1">
        <f t="shared" si="260"/>
        <v>1.8667861409797335</v>
      </c>
      <c r="V405">
        <v>11372</v>
      </c>
      <c r="W405">
        <f t="shared" si="236"/>
        <v>0.72780800000000001</v>
      </c>
      <c r="X405">
        <v>402</v>
      </c>
      <c r="Y405">
        <f t="shared" si="237"/>
        <v>1.4888888888888889</v>
      </c>
      <c r="Z405" s="1">
        <f t="shared" si="261"/>
        <v>2.0667989417989574</v>
      </c>
      <c r="AE405">
        <v>10659</v>
      </c>
      <c r="AF405">
        <f t="shared" si="238"/>
        <v>0.682176</v>
      </c>
      <c r="AG405">
        <v>402</v>
      </c>
      <c r="AH405">
        <f t="shared" si="239"/>
        <v>1.4888888888888889</v>
      </c>
      <c r="AI405" s="1">
        <f t="shared" si="262"/>
        <v>2.2257834757835138</v>
      </c>
      <c r="AL405">
        <v>10263</v>
      </c>
      <c r="AM405">
        <f t="shared" si="240"/>
        <v>0.65683199999999997</v>
      </c>
      <c r="AN405">
        <v>402</v>
      </c>
      <c r="AO405">
        <f t="shared" si="241"/>
        <v>1.4888888888888889</v>
      </c>
      <c r="AP405" s="1">
        <f t="shared" si="263"/>
        <v>2.2257834757835138</v>
      </c>
      <c r="AS405">
        <v>9906</v>
      </c>
      <c r="AT405">
        <f t="shared" si="242"/>
        <v>0.63398399999999999</v>
      </c>
      <c r="AU405">
        <v>402</v>
      </c>
      <c r="AV405">
        <f t="shared" si="243"/>
        <v>1.4888888888888889</v>
      </c>
      <c r="AW405" s="1">
        <f t="shared" si="264"/>
        <v>2.3148148148147865</v>
      </c>
      <c r="AZ405">
        <v>9632</v>
      </c>
      <c r="BA405">
        <f t="shared" si="244"/>
        <v>0.616448</v>
      </c>
      <c r="BB405">
        <v>402</v>
      </c>
      <c r="BC405">
        <f t="shared" si="245"/>
        <v>1.4888888888888889</v>
      </c>
      <c r="BD405" s="1">
        <f t="shared" si="265"/>
        <v>2.4112654320988334</v>
      </c>
      <c r="BH405">
        <v>9518</v>
      </c>
      <c r="BI405">
        <f t="shared" si="246"/>
        <v>0.60915200000000003</v>
      </c>
      <c r="BJ405">
        <v>402</v>
      </c>
      <c r="BK405">
        <f t="shared" si="247"/>
        <v>1.4888888888888889</v>
      </c>
      <c r="BL405" s="1">
        <f t="shared" si="266"/>
        <v>2.5161030595813125</v>
      </c>
      <c r="BO405">
        <v>9312</v>
      </c>
      <c r="BP405">
        <f t="shared" si="248"/>
        <v>0.59596799999999994</v>
      </c>
      <c r="BQ405">
        <v>402</v>
      </c>
      <c r="BR405">
        <f t="shared" si="249"/>
        <v>1.4888888888888889</v>
      </c>
      <c r="BS405" s="1">
        <f t="shared" si="267"/>
        <v>2.4112654320988334</v>
      </c>
      <c r="CH405">
        <v>10583</v>
      </c>
      <c r="CI405">
        <f t="shared" si="250"/>
        <v>0.67731199999999991</v>
      </c>
      <c r="CJ405">
        <v>402</v>
      </c>
      <c r="CK405">
        <f t="shared" si="251"/>
        <v>1.4888888888888889</v>
      </c>
      <c r="CL405" s="1">
        <f t="shared" si="268"/>
        <v>2.2257834757835138</v>
      </c>
      <c r="CP405">
        <v>9317</v>
      </c>
      <c r="CQ405">
        <f t="shared" si="252"/>
        <v>0.59628799999999993</v>
      </c>
      <c r="CR405">
        <v>402</v>
      </c>
      <c r="CS405">
        <f t="shared" si="253"/>
        <v>1.4888888888888889</v>
      </c>
      <c r="CT405" s="1">
        <f t="shared" si="269"/>
        <v>2.4112654320988334</v>
      </c>
    </row>
    <row r="406" spans="1:98" x14ac:dyDescent="0.3">
      <c r="A406">
        <v>29055</v>
      </c>
      <c r="B406">
        <f t="shared" si="256"/>
        <v>1.8595199999999998</v>
      </c>
      <c r="C406">
        <v>403</v>
      </c>
      <c r="D406">
        <f t="shared" si="254"/>
        <v>1.4925925925925927</v>
      </c>
      <c r="E406" s="1">
        <f t="shared" si="257"/>
        <v>0.81507563901933566</v>
      </c>
      <c r="H406">
        <v>15733</v>
      </c>
      <c r="I406">
        <f t="shared" si="258"/>
        <v>1.006912</v>
      </c>
      <c r="J406">
        <v>403</v>
      </c>
      <c r="K406">
        <f t="shared" si="255"/>
        <v>1.4925925925925927</v>
      </c>
      <c r="L406" s="1">
        <f t="shared" si="259"/>
        <v>1.5229044834308307</v>
      </c>
      <c r="O406">
        <v>12727</v>
      </c>
      <c r="P406">
        <f t="shared" si="234"/>
        <v>0.81452799999999992</v>
      </c>
      <c r="Q406">
        <v>403</v>
      </c>
      <c r="R406">
        <f t="shared" si="235"/>
        <v>1.4925925925925927</v>
      </c>
      <c r="S406" s="1">
        <f t="shared" si="260"/>
        <v>1.8667861409797335</v>
      </c>
      <c r="V406">
        <v>11399</v>
      </c>
      <c r="W406">
        <f t="shared" si="236"/>
        <v>0.72953599999999996</v>
      </c>
      <c r="X406">
        <v>403</v>
      </c>
      <c r="Y406">
        <f t="shared" si="237"/>
        <v>1.4925925925925927</v>
      </c>
      <c r="Z406" s="1">
        <f t="shared" si="261"/>
        <v>2.1433470507545533</v>
      </c>
      <c r="AE406">
        <v>10685</v>
      </c>
      <c r="AF406">
        <f t="shared" si="238"/>
        <v>0.68384</v>
      </c>
      <c r="AG406">
        <v>403</v>
      </c>
      <c r="AH406">
        <f t="shared" si="239"/>
        <v>1.4925925925925927</v>
      </c>
      <c r="AI406" s="1">
        <f t="shared" si="262"/>
        <v>2.2257834757835138</v>
      </c>
      <c r="AL406">
        <v>10287</v>
      </c>
      <c r="AM406">
        <f t="shared" si="240"/>
        <v>0.65836799999999995</v>
      </c>
      <c r="AN406">
        <v>403</v>
      </c>
      <c r="AO406">
        <f t="shared" si="241"/>
        <v>1.4925925925925927</v>
      </c>
      <c r="AP406" s="1">
        <f t="shared" si="263"/>
        <v>2.4112654320988334</v>
      </c>
      <c r="AS406">
        <v>9930</v>
      </c>
      <c r="AT406">
        <f t="shared" si="242"/>
        <v>0.63551999999999997</v>
      </c>
      <c r="AU406">
        <v>403</v>
      </c>
      <c r="AV406">
        <f t="shared" si="243"/>
        <v>1.4925925925925927</v>
      </c>
      <c r="AW406" s="1">
        <f t="shared" si="264"/>
        <v>2.4112654320988334</v>
      </c>
      <c r="AZ406">
        <v>9655</v>
      </c>
      <c r="BA406">
        <f t="shared" si="244"/>
        <v>0.61792000000000002</v>
      </c>
      <c r="BB406">
        <v>403</v>
      </c>
      <c r="BC406">
        <f t="shared" si="245"/>
        <v>1.4925925925925927</v>
      </c>
      <c r="BD406" s="1">
        <f t="shared" si="265"/>
        <v>2.5161030595813125</v>
      </c>
      <c r="BH406">
        <v>9541</v>
      </c>
      <c r="BI406">
        <f t="shared" si="246"/>
        <v>0.61062399999999994</v>
      </c>
      <c r="BJ406">
        <v>403</v>
      </c>
      <c r="BK406">
        <f t="shared" si="247"/>
        <v>1.4925925925925927</v>
      </c>
      <c r="BL406" s="1">
        <f t="shared" si="266"/>
        <v>2.5161030595815022</v>
      </c>
      <c r="BO406">
        <v>9335</v>
      </c>
      <c r="BP406">
        <f t="shared" si="248"/>
        <v>0.59743999999999997</v>
      </c>
      <c r="BQ406">
        <v>403</v>
      </c>
      <c r="BR406">
        <f t="shared" si="249"/>
        <v>1.4925925925925927</v>
      </c>
      <c r="BS406" s="1">
        <f t="shared" si="267"/>
        <v>2.5161030595813125</v>
      </c>
      <c r="CH406">
        <v>10609</v>
      </c>
      <c r="CI406">
        <f t="shared" si="250"/>
        <v>0.67897600000000002</v>
      </c>
      <c r="CJ406">
        <v>403</v>
      </c>
      <c r="CK406">
        <f t="shared" si="251"/>
        <v>1.4925925925925927</v>
      </c>
      <c r="CL406" s="1">
        <f t="shared" si="268"/>
        <v>2.2257834757833654</v>
      </c>
      <c r="CP406">
        <v>9340</v>
      </c>
      <c r="CQ406">
        <f t="shared" si="252"/>
        <v>0.59775999999999996</v>
      </c>
      <c r="CR406">
        <v>403</v>
      </c>
      <c r="CS406">
        <f t="shared" si="253"/>
        <v>1.4925925925925927</v>
      </c>
      <c r="CT406" s="1">
        <f t="shared" si="269"/>
        <v>2.5161030595813125</v>
      </c>
    </row>
    <row r="407" spans="1:98" x14ac:dyDescent="0.3">
      <c r="A407">
        <v>29126</v>
      </c>
      <c r="B407">
        <f t="shared" si="256"/>
        <v>1.8640639999999999</v>
      </c>
      <c r="C407">
        <v>404</v>
      </c>
      <c r="D407">
        <f t="shared" si="254"/>
        <v>1.4962962962962962</v>
      </c>
      <c r="E407" s="1">
        <f t="shared" si="257"/>
        <v>0.81507563901924696</v>
      </c>
      <c r="H407">
        <v>15771</v>
      </c>
      <c r="I407">
        <f t="shared" si="258"/>
        <v>1.009344</v>
      </c>
      <c r="J407">
        <v>404</v>
      </c>
      <c r="K407">
        <f t="shared" si="255"/>
        <v>1.4962962962962962</v>
      </c>
      <c r="L407" s="1">
        <f t="shared" si="259"/>
        <v>1.5229044834307395</v>
      </c>
      <c r="O407">
        <v>12758</v>
      </c>
      <c r="P407">
        <f t="shared" si="234"/>
        <v>0.81651200000000002</v>
      </c>
      <c r="Q407">
        <v>404</v>
      </c>
      <c r="R407">
        <f t="shared" si="235"/>
        <v>1.4962962962962962</v>
      </c>
      <c r="S407" s="1">
        <f t="shared" si="260"/>
        <v>1.866786140979517</v>
      </c>
      <c r="V407">
        <v>11427</v>
      </c>
      <c r="W407">
        <f t="shared" si="236"/>
        <v>0.73132799999999998</v>
      </c>
      <c r="X407">
        <v>404</v>
      </c>
      <c r="Y407">
        <f t="shared" si="237"/>
        <v>1.4962962962962962</v>
      </c>
      <c r="Z407" s="1">
        <f t="shared" si="261"/>
        <v>2.0667989417988335</v>
      </c>
      <c r="AE407">
        <v>10711</v>
      </c>
      <c r="AF407">
        <f t="shared" si="238"/>
        <v>0.685504</v>
      </c>
      <c r="AG407">
        <v>404</v>
      </c>
      <c r="AH407">
        <f t="shared" si="239"/>
        <v>1.4962962962962962</v>
      </c>
      <c r="AI407" s="1">
        <f t="shared" si="262"/>
        <v>2.2257834757833805</v>
      </c>
      <c r="AL407">
        <v>10312</v>
      </c>
      <c r="AM407">
        <f t="shared" si="240"/>
        <v>0.659968</v>
      </c>
      <c r="AN407">
        <v>404</v>
      </c>
      <c r="AO407">
        <f t="shared" si="241"/>
        <v>1.4962962962962962</v>
      </c>
      <c r="AP407" s="1">
        <f t="shared" si="263"/>
        <v>2.3148148148146479</v>
      </c>
      <c r="AS407">
        <v>9954</v>
      </c>
      <c r="AT407">
        <f t="shared" si="242"/>
        <v>0.63705599999999996</v>
      </c>
      <c r="AU407">
        <v>404</v>
      </c>
      <c r="AV407">
        <f t="shared" si="243"/>
        <v>1.4962962962962962</v>
      </c>
      <c r="AW407" s="1">
        <f t="shared" si="264"/>
        <v>2.411265432098689</v>
      </c>
      <c r="AZ407">
        <v>9679</v>
      </c>
      <c r="BA407">
        <f t="shared" si="244"/>
        <v>0.61945600000000001</v>
      </c>
      <c r="BB407">
        <v>404</v>
      </c>
      <c r="BC407">
        <f t="shared" si="245"/>
        <v>1.4962962962962962</v>
      </c>
      <c r="BD407" s="1">
        <f t="shared" si="265"/>
        <v>2.411265432098689</v>
      </c>
      <c r="BH407">
        <v>9565</v>
      </c>
      <c r="BI407">
        <f t="shared" si="246"/>
        <v>0.61215999999999993</v>
      </c>
      <c r="BJ407">
        <v>404</v>
      </c>
      <c r="BK407">
        <f t="shared" si="247"/>
        <v>1.4962962962962962</v>
      </c>
      <c r="BL407" s="1">
        <f t="shared" si="266"/>
        <v>2.411265432098689</v>
      </c>
      <c r="BO407">
        <v>9358</v>
      </c>
      <c r="BP407">
        <f t="shared" si="248"/>
        <v>0.598912</v>
      </c>
      <c r="BQ407">
        <v>404</v>
      </c>
      <c r="BR407">
        <f t="shared" si="249"/>
        <v>1.4962962962962962</v>
      </c>
      <c r="BS407" s="1">
        <f t="shared" si="267"/>
        <v>2.5161030595811615</v>
      </c>
      <c r="CH407">
        <v>10634</v>
      </c>
      <c r="CI407">
        <f t="shared" si="250"/>
        <v>0.68057599999999996</v>
      </c>
      <c r="CJ407">
        <v>404</v>
      </c>
      <c r="CK407">
        <f t="shared" si="251"/>
        <v>1.4962962962962962</v>
      </c>
      <c r="CL407" s="1">
        <f t="shared" si="268"/>
        <v>2.3148148148148082</v>
      </c>
      <c r="CP407">
        <v>9363</v>
      </c>
      <c r="CQ407">
        <f t="shared" si="252"/>
        <v>0.59923199999999999</v>
      </c>
      <c r="CR407">
        <v>404</v>
      </c>
      <c r="CS407">
        <f t="shared" si="253"/>
        <v>1.4962962962962962</v>
      </c>
      <c r="CT407" s="1">
        <f t="shared" si="269"/>
        <v>2.5161030595811615</v>
      </c>
    </row>
    <row r="408" spans="1:98" x14ac:dyDescent="0.3">
      <c r="A408">
        <v>29198</v>
      </c>
      <c r="B408">
        <f t="shared" si="256"/>
        <v>1.8686719999999999</v>
      </c>
      <c r="C408">
        <v>405</v>
      </c>
      <c r="D408">
        <f t="shared" si="254"/>
        <v>1.5</v>
      </c>
      <c r="E408" s="1">
        <f t="shared" si="257"/>
        <v>0.80375514403294457</v>
      </c>
      <c r="H408">
        <v>15809</v>
      </c>
      <c r="I408">
        <f t="shared" si="258"/>
        <v>1.011776</v>
      </c>
      <c r="J408">
        <v>405</v>
      </c>
      <c r="K408">
        <f t="shared" si="255"/>
        <v>1.5</v>
      </c>
      <c r="L408" s="1">
        <f t="shared" si="259"/>
        <v>1.5229044834308307</v>
      </c>
      <c r="O408">
        <v>12789</v>
      </c>
      <c r="P408">
        <f t="shared" si="234"/>
        <v>0.818496</v>
      </c>
      <c r="Q408">
        <v>405</v>
      </c>
      <c r="R408">
        <f t="shared" si="235"/>
        <v>1.5</v>
      </c>
      <c r="S408" s="1">
        <f t="shared" si="260"/>
        <v>1.8667861409797335</v>
      </c>
      <c r="V408">
        <v>11454</v>
      </c>
      <c r="W408">
        <f t="shared" si="236"/>
        <v>0.73305599999999993</v>
      </c>
      <c r="X408">
        <v>405</v>
      </c>
      <c r="Y408">
        <f t="shared" si="237"/>
        <v>1.5</v>
      </c>
      <c r="Z408" s="1">
        <f t="shared" si="261"/>
        <v>2.1433470507545533</v>
      </c>
      <c r="AE408">
        <v>10736</v>
      </c>
      <c r="AF408">
        <f t="shared" si="238"/>
        <v>0.68710399999999994</v>
      </c>
      <c r="AG408">
        <v>405</v>
      </c>
      <c r="AH408">
        <f t="shared" si="239"/>
        <v>1.5</v>
      </c>
      <c r="AI408" s="1">
        <f t="shared" si="262"/>
        <v>2.3148148148149472</v>
      </c>
      <c r="AL408">
        <v>10337</v>
      </c>
      <c r="AM408">
        <f t="shared" si="240"/>
        <v>0.66156799999999993</v>
      </c>
      <c r="AN408">
        <v>405</v>
      </c>
      <c r="AO408">
        <f t="shared" si="241"/>
        <v>1.5</v>
      </c>
      <c r="AP408" s="1">
        <f t="shared" si="263"/>
        <v>2.3148148148149472</v>
      </c>
      <c r="AS408">
        <v>9978</v>
      </c>
      <c r="AT408">
        <f t="shared" si="242"/>
        <v>0.63859199999999994</v>
      </c>
      <c r="AU408">
        <v>405</v>
      </c>
      <c r="AV408">
        <f t="shared" si="243"/>
        <v>1.5</v>
      </c>
      <c r="AW408" s="1">
        <f t="shared" si="264"/>
        <v>2.4112654320988334</v>
      </c>
      <c r="AZ408">
        <v>9703</v>
      </c>
      <c r="BA408">
        <f t="shared" si="244"/>
        <v>0.62099199999999999</v>
      </c>
      <c r="BB408">
        <v>405</v>
      </c>
      <c r="BC408">
        <f t="shared" si="245"/>
        <v>1.5</v>
      </c>
      <c r="BD408" s="1">
        <f t="shared" si="265"/>
        <v>2.4112654320988334</v>
      </c>
      <c r="BH408">
        <v>9588</v>
      </c>
      <c r="BI408">
        <f t="shared" si="246"/>
        <v>0.61363199999999996</v>
      </c>
      <c r="BJ408">
        <v>405</v>
      </c>
      <c r="BK408">
        <f t="shared" si="247"/>
        <v>1.5</v>
      </c>
      <c r="BL408" s="1">
        <f t="shared" si="266"/>
        <v>2.5161030595813125</v>
      </c>
      <c r="BO408">
        <v>9380</v>
      </c>
      <c r="BP408">
        <f t="shared" si="248"/>
        <v>0.60031999999999996</v>
      </c>
      <c r="BQ408">
        <v>405</v>
      </c>
      <c r="BR408">
        <f t="shared" si="249"/>
        <v>1.5</v>
      </c>
      <c r="BS408" s="1">
        <f t="shared" si="267"/>
        <v>2.6304713804714894</v>
      </c>
      <c r="CH408">
        <v>10660</v>
      </c>
      <c r="CI408">
        <f t="shared" si="250"/>
        <v>0.68223999999999996</v>
      </c>
      <c r="CJ408">
        <v>405</v>
      </c>
      <c r="CK408">
        <f t="shared" si="251"/>
        <v>1.5</v>
      </c>
      <c r="CL408" s="1">
        <f t="shared" si="268"/>
        <v>2.2257834757835138</v>
      </c>
      <c r="CP408">
        <v>9385</v>
      </c>
      <c r="CQ408">
        <f t="shared" si="252"/>
        <v>0.60063999999999995</v>
      </c>
      <c r="CR408">
        <v>405</v>
      </c>
      <c r="CS408">
        <f t="shared" si="253"/>
        <v>1.5</v>
      </c>
      <c r="CT408" s="1">
        <f t="shared" si="269"/>
        <v>2.6304713804714894</v>
      </c>
    </row>
    <row r="409" spans="1:98" x14ac:dyDescent="0.3">
      <c r="A409">
        <v>29271</v>
      </c>
      <c r="B409">
        <f t="shared" si="256"/>
        <v>1.8733439999999999</v>
      </c>
      <c r="C409">
        <v>406</v>
      </c>
      <c r="D409">
        <f t="shared" si="254"/>
        <v>1.5037037037037038</v>
      </c>
      <c r="E409" s="1">
        <f t="shared" si="257"/>
        <v>0.79274479959412603</v>
      </c>
      <c r="H409">
        <v>15848</v>
      </c>
      <c r="I409">
        <f t="shared" si="258"/>
        <v>1.0142720000000001</v>
      </c>
      <c r="J409">
        <v>406</v>
      </c>
      <c r="K409">
        <f t="shared" si="255"/>
        <v>1.5037037037037038</v>
      </c>
      <c r="L409" s="1">
        <f t="shared" si="259"/>
        <v>1.4838556505223097</v>
      </c>
      <c r="O409">
        <v>12820</v>
      </c>
      <c r="P409">
        <f t="shared" si="234"/>
        <v>0.82047999999999999</v>
      </c>
      <c r="Q409">
        <v>406</v>
      </c>
      <c r="R409">
        <f t="shared" si="235"/>
        <v>1.5037037037037038</v>
      </c>
      <c r="S409" s="1">
        <f t="shared" si="260"/>
        <v>1.8667861409797335</v>
      </c>
      <c r="V409">
        <v>11482</v>
      </c>
      <c r="W409">
        <f t="shared" si="236"/>
        <v>0.73484799999999995</v>
      </c>
      <c r="X409">
        <v>406</v>
      </c>
      <c r="Y409">
        <f t="shared" si="237"/>
        <v>1.5037037037037038</v>
      </c>
      <c r="Z409" s="1">
        <f t="shared" si="261"/>
        <v>2.0667989417989574</v>
      </c>
      <c r="AE409">
        <v>10762</v>
      </c>
      <c r="AF409">
        <f t="shared" si="238"/>
        <v>0.68876799999999994</v>
      </c>
      <c r="AG409">
        <v>406</v>
      </c>
      <c r="AH409">
        <f t="shared" si="239"/>
        <v>1.5037037037037038</v>
      </c>
      <c r="AI409" s="1">
        <f t="shared" si="262"/>
        <v>2.2257834757835138</v>
      </c>
      <c r="AL409">
        <v>10363</v>
      </c>
      <c r="AM409">
        <f t="shared" si="240"/>
        <v>0.66323199999999993</v>
      </c>
      <c r="AN409">
        <v>406</v>
      </c>
      <c r="AO409">
        <f t="shared" si="241"/>
        <v>1.5037037037037038</v>
      </c>
      <c r="AP409" s="1">
        <f t="shared" si="263"/>
        <v>2.2257834757835138</v>
      </c>
      <c r="AS409">
        <v>10002</v>
      </c>
      <c r="AT409">
        <f t="shared" si="242"/>
        <v>0.64012799999999992</v>
      </c>
      <c r="AU409">
        <v>406</v>
      </c>
      <c r="AV409">
        <f t="shared" si="243"/>
        <v>1.5037037037037038</v>
      </c>
      <c r="AW409" s="1">
        <f t="shared" si="264"/>
        <v>2.4112654320988334</v>
      </c>
      <c r="AZ409">
        <v>9727</v>
      </c>
      <c r="BA409">
        <f t="shared" si="244"/>
        <v>0.62252799999999997</v>
      </c>
      <c r="BB409">
        <v>406</v>
      </c>
      <c r="BC409">
        <f t="shared" si="245"/>
        <v>1.5037037037037038</v>
      </c>
      <c r="BD409" s="1">
        <f t="shared" si="265"/>
        <v>2.4112654320988334</v>
      </c>
      <c r="BH409">
        <v>9611</v>
      </c>
      <c r="BI409">
        <f t="shared" si="246"/>
        <v>0.61510399999999998</v>
      </c>
      <c r="BJ409">
        <v>406</v>
      </c>
      <c r="BK409">
        <f t="shared" si="247"/>
        <v>1.5037037037037038</v>
      </c>
      <c r="BL409" s="1">
        <f t="shared" si="266"/>
        <v>2.5161030595813125</v>
      </c>
      <c r="BO409">
        <v>9403</v>
      </c>
      <c r="BP409">
        <f t="shared" si="248"/>
        <v>0.60179199999999999</v>
      </c>
      <c r="BQ409">
        <v>406</v>
      </c>
      <c r="BR409">
        <f t="shared" si="249"/>
        <v>1.5037037037037038</v>
      </c>
      <c r="BS409" s="1">
        <f t="shared" si="267"/>
        <v>2.5161030595813125</v>
      </c>
      <c r="CH409">
        <v>10686</v>
      </c>
      <c r="CI409">
        <f t="shared" si="250"/>
        <v>0.68390399999999996</v>
      </c>
      <c r="CJ409">
        <v>406</v>
      </c>
      <c r="CK409">
        <f t="shared" si="251"/>
        <v>1.5037037037037038</v>
      </c>
      <c r="CL409" s="1">
        <f t="shared" si="268"/>
        <v>2.2257834757835138</v>
      </c>
      <c r="CP409">
        <v>9408</v>
      </c>
      <c r="CQ409">
        <f t="shared" si="252"/>
        <v>0.60211199999999998</v>
      </c>
      <c r="CR409">
        <v>406</v>
      </c>
      <c r="CS409">
        <f t="shared" si="253"/>
        <v>1.5037037037037038</v>
      </c>
      <c r="CT409" s="1">
        <f t="shared" si="269"/>
        <v>2.5161030595813125</v>
      </c>
    </row>
    <row r="410" spans="1:98" x14ac:dyDescent="0.3">
      <c r="A410">
        <v>29343</v>
      </c>
      <c r="B410">
        <f t="shared" si="256"/>
        <v>1.8779519999999998</v>
      </c>
      <c r="C410">
        <v>407</v>
      </c>
      <c r="D410">
        <f t="shared" si="254"/>
        <v>1.5074074074074073</v>
      </c>
      <c r="E410" s="1">
        <f t="shared" si="257"/>
        <v>0.80375514403289638</v>
      </c>
      <c r="H410">
        <v>15887</v>
      </c>
      <c r="I410">
        <f t="shared" si="258"/>
        <v>1.0167679999999999</v>
      </c>
      <c r="J410">
        <v>407</v>
      </c>
      <c r="K410">
        <f t="shared" si="255"/>
        <v>1.5074074074074073</v>
      </c>
      <c r="L410" s="1">
        <f t="shared" si="259"/>
        <v>1.4838556505223526</v>
      </c>
      <c r="O410">
        <v>12850</v>
      </c>
      <c r="P410">
        <f t="shared" si="234"/>
        <v>0.82239999999999991</v>
      </c>
      <c r="Q410">
        <v>407</v>
      </c>
      <c r="R410">
        <f t="shared" si="235"/>
        <v>1.5074074074074073</v>
      </c>
      <c r="S410" s="1">
        <f t="shared" si="260"/>
        <v>1.9290123456790069</v>
      </c>
      <c r="V410">
        <v>11510</v>
      </c>
      <c r="W410">
        <f t="shared" si="236"/>
        <v>0.73663999999999996</v>
      </c>
      <c r="X410">
        <v>407</v>
      </c>
      <c r="Y410">
        <f t="shared" si="237"/>
        <v>1.5074074074074073</v>
      </c>
      <c r="Z410" s="1">
        <f t="shared" si="261"/>
        <v>2.0667989417988335</v>
      </c>
      <c r="AE410">
        <v>10789</v>
      </c>
      <c r="AF410">
        <f t="shared" si="238"/>
        <v>0.690496</v>
      </c>
      <c r="AG410">
        <v>407</v>
      </c>
      <c r="AH410">
        <f t="shared" si="239"/>
        <v>1.5074074074074073</v>
      </c>
      <c r="AI410" s="1">
        <f t="shared" si="262"/>
        <v>2.1433470507542869</v>
      </c>
      <c r="AL410">
        <v>10388</v>
      </c>
      <c r="AM410">
        <f t="shared" si="240"/>
        <v>0.66483199999999998</v>
      </c>
      <c r="AN410">
        <v>407</v>
      </c>
      <c r="AO410">
        <f t="shared" si="241"/>
        <v>1.5074074074074073</v>
      </c>
      <c r="AP410" s="1">
        <f t="shared" si="263"/>
        <v>2.3148148148146479</v>
      </c>
      <c r="AS410">
        <v>10027</v>
      </c>
      <c r="AT410">
        <f t="shared" si="242"/>
        <v>0.64172799999999997</v>
      </c>
      <c r="AU410">
        <v>407</v>
      </c>
      <c r="AV410">
        <f t="shared" si="243"/>
        <v>1.5074074074074073</v>
      </c>
      <c r="AW410" s="1">
        <f t="shared" si="264"/>
        <v>2.3148148148146479</v>
      </c>
      <c r="AZ410">
        <v>9751</v>
      </c>
      <c r="BA410">
        <f t="shared" si="244"/>
        <v>0.62406399999999995</v>
      </c>
      <c r="BB410">
        <v>407</v>
      </c>
      <c r="BC410">
        <f t="shared" si="245"/>
        <v>1.5074074074074073</v>
      </c>
      <c r="BD410" s="1">
        <f t="shared" si="265"/>
        <v>2.411265432098689</v>
      </c>
      <c r="BH410">
        <v>9634</v>
      </c>
      <c r="BI410">
        <f t="shared" si="246"/>
        <v>0.61657600000000001</v>
      </c>
      <c r="BJ410">
        <v>407</v>
      </c>
      <c r="BK410">
        <f t="shared" si="247"/>
        <v>1.5074074074074073</v>
      </c>
      <c r="BL410" s="1">
        <f t="shared" si="266"/>
        <v>2.5161030595811615</v>
      </c>
      <c r="BO410">
        <v>9426</v>
      </c>
      <c r="BP410">
        <f t="shared" si="248"/>
        <v>0.60326400000000002</v>
      </c>
      <c r="BQ410">
        <v>407</v>
      </c>
      <c r="BR410">
        <f t="shared" si="249"/>
        <v>1.5074074074074073</v>
      </c>
      <c r="BS410" s="1">
        <f t="shared" si="267"/>
        <v>2.5161030595811615</v>
      </c>
      <c r="CH410">
        <v>10712</v>
      </c>
      <c r="CI410">
        <f t="shared" si="250"/>
        <v>0.68556799999999996</v>
      </c>
      <c r="CJ410">
        <v>407</v>
      </c>
      <c r="CK410">
        <f t="shared" si="251"/>
        <v>1.5074074074074073</v>
      </c>
      <c r="CL410" s="1">
        <f t="shared" si="268"/>
        <v>2.2257834757833805</v>
      </c>
      <c r="CP410">
        <v>9431</v>
      </c>
      <c r="CQ410">
        <f t="shared" si="252"/>
        <v>0.60358400000000001</v>
      </c>
      <c r="CR410">
        <v>407</v>
      </c>
      <c r="CS410">
        <f t="shared" si="253"/>
        <v>1.5074074074074073</v>
      </c>
      <c r="CT410" s="1">
        <f t="shared" si="269"/>
        <v>2.5161030595811615</v>
      </c>
    </row>
    <row r="411" spans="1:98" x14ac:dyDescent="0.3">
      <c r="A411">
        <v>29413</v>
      </c>
      <c r="B411">
        <f t="shared" si="256"/>
        <v>1.8824319999999999</v>
      </c>
      <c r="C411">
        <v>408</v>
      </c>
      <c r="D411">
        <f t="shared" si="254"/>
        <v>1.5111111111111111</v>
      </c>
      <c r="E411" s="1">
        <f t="shared" si="257"/>
        <v>0.82671957671958296</v>
      </c>
      <c r="H411">
        <v>15926</v>
      </c>
      <c r="I411">
        <f t="shared" si="258"/>
        <v>1.0192639999999999</v>
      </c>
      <c r="J411">
        <v>408</v>
      </c>
      <c r="K411">
        <f t="shared" si="255"/>
        <v>1.5111111111111111</v>
      </c>
      <c r="L411" s="1">
        <f t="shared" si="259"/>
        <v>1.4838556505223097</v>
      </c>
      <c r="O411">
        <v>12881</v>
      </c>
      <c r="P411">
        <f t="shared" si="234"/>
        <v>0.82438400000000001</v>
      </c>
      <c r="Q411">
        <v>408</v>
      </c>
      <c r="R411">
        <f t="shared" si="235"/>
        <v>1.5111111111111111</v>
      </c>
      <c r="S411" s="1">
        <f t="shared" si="260"/>
        <v>1.8667861409796289</v>
      </c>
      <c r="V411">
        <v>11538</v>
      </c>
      <c r="W411">
        <f t="shared" si="236"/>
        <v>0.73843199999999998</v>
      </c>
      <c r="X411">
        <v>408</v>
      </c>
      <c r="Y411">
        <f t="shared" si="237"/>
        <v>1.5111111111111111</v>
      </c>
      <c r="Z411" s="1">
        <f t="shared" si="261"/>
        <v>2.0667989417989574</v>
      </c>
      <c r="AE411">
        <v>10815</v>
      </c>
      <c r="AF411">
        <f t="shared" si="238"/>
        <v>0.69216</v>
      </c>
      <c r="AG411">
        <v>408</v>
      </c>
      <c r="AH411">
        <f t="shared" si="239"/>
        <v>1.5111111111111111</v>
      </c>
      <c r="AI411" s="1">
        <f t="shared" si="262"/>
        <v>2.2257834757835138</v>
      </c>
      <c r="AL411">
        <v>10414</v>
      </c>
      <c r="AM411">
        <f t="shared" si="240"/>
        <v>0.66649599999999998</v>
      </c>
      <c r="AN411">
        <v>408</v>
      </c>
      <c r="AO411">
        <f t="shared" si="241"/>
        <v>1.5111111111111111</v>
      </c>
      <c r="AP411" s="1">
        <f t="shared" si="263"/>
        <v>2.2257834757835138</v>
      </c>
      <c r="AS411">
        <v>10052</v>
      </c>
      <c r="AT411">
        <f t="shared" si="242"/>
        <v>0.64332800000000001</v>
      </c>
      <c r="AU411">
        <v>408</v>
      </c>
      <c r="AV411">
        <f t="shared" si="243"/>
        <v>1.5111111111111111</v>
      </c>
      <c r="AW411" s="1">
        <f t="shared" si="264"/>
        <v>2.3148148148147865</v>
      </c>
      <c r="AZ411">
        <v>9774</v>
      </c>
      <c r="BA411">
        <f t="shared" si="244"/>
        <v>0.62553599999999998</v>
      </c>
      <c r="BB411">
        <v>408</v>
      </c>
      <c r="BC411">
        <f t="shared" si="245"/>
        <v>1.5111111111111111</v>
      </c>
      <c r="BD411" s="1">
        <f t="shared" si="265"/>
        <v>2.5161030595813125</v>
      </c>
      <c r="BH411">
        <v>9658</v>
      </c>
      <c r="BI411">
        <f t="shared" si="246"/>
        <v>0.61811199999999999</v>
      </c>
      <c r="BJ411">
        <v>408</v>
      </c>
      <c r="BK411">
        <f t="shared" si="247"/>
        <v>1.5111111111111111</v>
      </c>
      <c r="BL411" s="1">
        <f t="shared" si="266"/>
        <v>2.4112654320988334</v>
      </c>
      <c r="BO411">
        <v>9449</v>
      </c>
      <c r="BP411">
        <f t="shared" si="248"/>
        <v>0.60473599999999994</v>
      </c>
      <c r="BQ411">
        <v>408</v>
      </c>
      <c r="BR411">
        <f t="shared" si="249"/>
        <v>1.5111111111111111</v>
      </c>
      <c r="BS411" s="1">
        <f t="shared" si="267"/>
        <v>2.5161030595815022</v>
      </c>
      <c r="CH411">
        <v>10738</v>
      </c>
      <c r="CI411">
        <f t="shared" si="250"/>
        <v>0.68723199999999995</v>
      </c>
      <c r="CJ411">
        <v>408</v>
      </c>
      <c r="CK411">
        <f t="shared" si="251"/>
        <v>1.5111111111111111</v>
      </c>
      <c r="CL411" s="1">
        <f t="shared" si="268"/>
        <v>2.2257834757835138</v>
      </c>
      <c r="CP411">
        <v>9454</v>
      </c>
      <c r="CQ411">
        <f t="shared" si="252"/>
        <v>0.60505599999999993</v>
      </c>
      <c r="CR411">
        <v>408</v>
      </c>
      <c r="CS411">
        <f t="shared" si="253"/>
        <v>1.5111111111111111</v>
      </c>
      <c r="CT411" s="1">
        <f t="shared" si="269"/>
        <v>2.5161030595815022</v>
      </c>
    </row>
    <row r="412" spans="1:98" x14ac:dyDescent="0.3">
      <c r="A412">
        <v>29483</v>
      </c>
      <c r="B412">
        <f t="shared" si="256"/>
        <v>1.8869119999999999</v>
      </c>
      <c r="C412">
        <v>409</v>
      </c>
      <c r="D412">
        <f t="shared" si="254"/>
        <v>1.5148148148148148</v>
      </c>
      <c r="E412" s="1">
        <f t="shared" si="257"/>
        <v>0.82671957671958296</v>
      </c>
      <c r="H412">
        <v>15964</v>
      </c>
      <c r="I412">
        <f t="shared" si="258"/>
        <v>1.0216959999999999</v>
      </c>
      <c r="J412">
        <v>409</v>
      </c>
      <c r="K412">
        <f t="shared" si="255"/>
        <v>1.5148148148148148</v>
      </c>
      <c r="L412" s="1">
        <f t="shared" si="259"/>
        <v>1.5229044834308307</v>
      </c>
      <c r="O412">
        <v>12912</v>
      </c>
      <c r="P412">
        <f t="shared" si="234"/>
        <v>0.82636799999999999</v>
      </c>
      <c r="Q412">
        <v>409</v>
      </c>
      <c r="R412">
        <f t="shared" si="235"/>
        <v>1.5148148148148148</v>
      </c>
      <c r="S412" s="1">
        <f t="shared" si="260"/>
        <v>1.8667861409797335</v>
      </c>
      <c r="V412">
        <v>11565</v>
      </c>
      <c r="W412">
        <f t="shared" si="236"/>
        <v>0.74015999999999993</v>
      </c>
      <c r="X412">
        <v>409</v>
      </c>
      <c r="Y412">
        <f t="shared" si="237"/>
        <v>1.5148148148148148</v>
      </c>
      <c r="Z412" s="1">
        <f t="shared" si="261"/>
        <v>2.1433470507545533</v>
      </c>
      <c r="AE412">
        <v>10841</v>
      </c>
      <c r="AF412">
        <f t="shared" si="238"/>
        <v>0.693824</v>
      </c>
      <c r="AG412">
        <v>409</v>
      </c>
      <c r="AH412">
        <f t="shared" si="239"/>
        <v>1.5148148148148148</v>
      </c>
      <c r="AI412" s="1">
        <f t="shared" si="262"/>
        <v>2.2257834757835138</v>
      </c>
      <c r="AL412">
        <v>10438</v>
      </c>
      <c r="AM412">
        <f t="shared" si="240"/>
        <v>0.66803199999999996</v>
      </c>
      <c r="AN412">
        <v>409</v>
      </c>
      <c r="AO412">
        <f t="shared" si="241"/>
        <v>1.5148148148148148</v>
      </c>
      <c r="AP412" s="1">
        <f t="shared" si="263"/>
        <v>2.4112654320988334</v>
      </c>
      <c r="AS412">
        <v>10076</v>
      </c>
      <c r="AT412">
        <f t="shared" si="242"/>
        <v>0.64486399999999999</v>
      </c>
      <c r="AU412">
        <v>409</v>
      </c>
      <c r="AV412">
        <f t="shared" si="243"/>
        <v>1.5148148148148148</v>
      </c>
      <c r="AW412" s="1">
        <f t="shared" si="264"/>
        <v>2.4112654320988334</v>
      </c>
      <c r="AZ412">
        <v>9798</v>
      </c>
      <c r="BA412">
        <f t="shared" si="244"/>
        <v>0.62707199999999996</v>
      </c>
      <c r="BB412">
        <v>409</v>
      </c>
      <c r="BC412">
        <f t="shared" si="245"/>
        <v>1.5148148148148148</v>
      </c>
      <c r="BD412" s="1">
        <f t="shared" si="265"/>
        <v>2.4112654320988334</v>
      </c>
      <c r="BH412">
        <v>9681</v>
      </c>
      <c r="BI412">
        <f t="shared" si="246"/>
        <v>0.61958400000000002</v>
      </c>
      <c r="BJ412">
        <v>409</v>
      </c>
      <c r="BK412">
        <f t="shared" si="247"/>
        <v>1.5148148148148148</v>
      </c>
      <c r="BL412" s="1">
        <f t="shared" si="266"/>
        <v>2.5161030595813125</v>
      </c>
      <c r="BO412">
        <v>9472</v>
      </c>
      <c r="BP412">
        <f t="shared" si="248"/>
        <v>0.60620799999999997</v>
      </c>
      <c r="BQ412">
        <v>409</v>
      </c>
      <c r="BR412">
        <f t="shared" si="249"/>
        <v>1.5148148148148148</v>
      </c>
      <c r="BS412" s="1">
        <f t="shared" si="267"/>
        <v>2.5161030595813125</v>
      </c>
      <c r="CH412">
        <v>10764</v>
      </c>
      <c r="CI412">
        <f t="shared" si="250"/>
        <v>0.68889599999999995</v>
      </c>
      <c r="CJ412">
        <v>409</v>
      </c>
      <c r="CK412">
        <f t="shared" si="251"/>
        <v>1.5148148148148148</v>
      </c>
      <c r="CL412" s="1">
        <f t="shared" si="268"/>
        <v>2.2257834757835138</v>
      </c>
      <c r="CP412">
        <v>9477</v>
      </c>
      <c r="CQ412">
        <f t="shared" si="252"/>
        <v>0.60652799999999996</v>
      </c>
      <c r="CR412">
        <v>409</v>
      </c>
      <c r="CS412">
        <f t="shared" si="253"/>
        <v>1.5148148148148148</v>
      </c>
      <c r="CT412" s="1">
        <f t="shared" si="269"/>
        <v>2.5161030595813125</v>
      </c>
    </row>
    <row r="413" spans="1:98" x14ac:dyDescent="0.3">
      <c r="A413">
        <v>29553</v>
      </c>
      <c r="B413">
        <f t="shared" si="256"/>
        <v>1.891392</v>
      </c>
      <c r="C413">
        <v>410</v>
      </c>
      <c r="D413">
        <f t="shared" si="254"/>
        <v>1.5185185185185184</v>
      </c>
      <c r="E413" s="1">
        <f t="shared" si="257"/>
        <v>0.82671957671953344</v>
      </c>
      <c r="H413">
        <v>16002</v>
      </c>
      <c r="I413">
        <f t="shared" si="258"/>
        <v>1.0241279999999999</v>
      </c>
      <c r="J413">
        <v>410</v>
      </c>
      <c r="K413">
        <f t="shared" si="255"/>
        <v>1.5185185185185184</v>
      </c>
      <c r="L413" s="1">
        <f t="shared" si="259"/>
        <v>1.5229044834307395</v>
      </c>
      <c r="O413">
        <v>12943</v>
      </c>
      <c r="P413">
        <f t="shared" si="234"/>
        <v>0.82835199999999998</v>
      </c>
      <c r="Q413">
        <v>410</v>
      </c>
      <c r="R413">
        <f t="shared" si="235"/>
        <v>1.5185185185185184</v>
      </c>
      <c r="S413" s="1">
        <f t="shared" si="260"/>
        <v>1.8667861409796216</v>
      </c>
      <c r="V413">
        <v>11593</v>
      </c>
      <c r="W413">
        <f t="shared" si="236"/>
        <v>0.74195199999999994</v>
      </c>
      <c r="X413">
        <v>410</v>
      </c>
      <c r="Y413">
        <f t="shared" si="237"/>
        <v>1.5185185185185184</v>
      </c>
      <c r="Z413" s="1">
        <f t="shared" si="261"/>
        <v>2.0667989417988335</v>
      </c>
      <c r="AE413">
        <v>10867</v>
      </c>
      <c r="AF413">
        <f t="shared" si="238"/>
        <v>0.695488</v>
      </c>
      <c r="AG413">
        <v>410</v>
      </c>
      <c r="AH413">
        <f t="shared" si="239"/>
        <v>1.5185185185185184</v>
      </c>
      <c r="AI413" s="1">
        <f t="shared" si="262"/>
        <v>2.2257834757833805</v>
      </c>
      <c r="AL413">
        <v>10463</v>
      </c>
      <c r="AM413">
        <f t="shared" si="240"/>
        <v>0.66963200000000001</v>
      </c>
      <c r="AN413">
        <v>410</v>
      </c>
      <c r="AO413">
        <f t="shared" si="241"/>
        <v>1.5185185185185184</v>
      </c>
      <c r="AP413" s="1">
        <f t="shared" si="263"/>
        <v>2.3148148148146479</v>
      </c>
      <c r="AS413">
        <v>10100</v>
      </c>
      <c r="AT413">
        <f t="shared" si="242"/>
        <v>0.64639999999999997</v>
      </c>
      <c r="AU413">
        <v>410</v>
      </c>
      <c r="AV413">
        <f t="shared" si="243"/>
        <v>1.5185185185185184</v>
      </c>
      <c r="AW413" s="1">
        <f t="shared" si="264"/>
        <v>2.411265432098689</v>
      </c>
      <c r="AZ413">
        <v>9822</v>
      </c>
      <c r="BA413">
        <f t="shared" si="244"/>
        <v>0.62860799999999994</v>
      </c>
      <c r="BB413">
        <v>410</v>
      </c>
      <c r="BC413">
        <f t="shared" si="245"/>
        <v>1.5185185185185184</v>
      </c>
      <c r="BD413" s="1">
        <f t="shared" si="265"/>
        <v>2.411265432098689</v>
      </c>
      <c r="BH413">
        <v>9705</v>
      </c>
      <c r="BI413">
        <f t="shared" si="246"/>
        <v>0.62112000000000001</v>
      </c>
      <c r="BJ413">
        <v>410</v>
      </c>
      <c r="BK413">
        <f t="shared" si="247"/>
        <v>1.5185185185185184</v>
      </c>
      <c r="BL413" s="1">
        <f t="shared" si="266"/>
        <v>2.411265432098689</v>
      </c>
      <c r="BO413">
        <v>9495</v>
      </c>
      <c r="BP413">
        <f t="shared" si="248"/>
        <v>0.60768</v>
      </c>
      <c r="BQ413">
        <v>410</v>
      </c>
      <c r="BR413">
        <f t="shared" si="249"/>
        <v>1.5185185185185184</v>
      </c>
      <c r="BS413" s="1">
        <f t="shared" si="267"/>
        <v>2.5161030595811615</v>
      </c>
      <c r="CH413">
        <v>10789</v>
      </c>
      <c r="CI413">
        <f t="shared" si="250"/>
        <v>0.690496</v>
      </c>
      <c r="CJ413">
        <v>410</v>
      </c>
      <c r="CK413">
        <f t="shared" si="251"/>
        <v>1.5185185185185184</v>
      </c>
      <c r="CL413" s="1">
        <f t="shared" si="268"/>
        <v>2.3148148148146479</v>
      </c>
      <c r="CP413">
        <v>9500</v>
      </c>
      <c r="CQ413">
        <f t="shared" si="252"/>
        <v>0.60799999999999998</v>
      </c>
      <c r="CR413">
        <v>410</v>
      </c>
      <c r="CS413">
        <f t="shared" si="253"/>
        <v>1.5185185185185184</v>
      </c>
      <c r="CT413" s="1">
        <f t="shared" si="269"/>
        <v>2.5161030595811615</v>
      </c>
    </row>
    <row r="414" spans="1:98" x14ac:dyDescent="0.3">
      <c r="A414">
        <v>29624</v>
      </c>
      <c r="B414">
        <f t="shared" si="256"/>
        <v>1.8959359999999998</v>
      </c>
      <c r="C414">
        <v>411</v>
      </c>
      <c r="D414">
        <f t="shared" si="254"/>
        <v>1.5222222222222221</v>
      </c>
      <c r="E414" s="1">
        <f t="shared" si="257"/>
        <v>0.81507563901933566</v>
      </c>
      <c r="H414">
        <v>16041</v>
      </c>
      <c r="I414">
        <f t="shared" si="258"/>
        <v>1.026624</v>
      </c>
      <c r="J414">
        <v>411</v>
      </c>
      <c r="K414">
        <f t="shared" si="255"/>
        <v>1.5222222222222221</v>
      </c>
      <c r="L414" s="1">
        <f t="shared" si="259"/>
        <v>1.4838556505223097</v>
      </c>
      <c r="O414">
        <v>12974</v>
      </c>
      <c r="P414">
        <f t="shared" si="234"/>
        <v>0.83033599999999996</v>
      </c>
      <c r="Q414">
        <v>411</v>
      </c>
      <c r="R414">
        <f t="shared" si="235"/>
        <v>1.5222222222222221</v>
      </c>
      <c r="S414" s="1">
        <f t="shared" si="260"/>
        <v>1.8667861409797335</v>
      </c>
      <c r="V414">
        <v>11620</v>
      </c>
      <c r="W414">
        <f t="shared" si="236"/>
        <v>0.74368000000000001</v>
      </c>
      <c r="X414">
        <v>411</v>
      </c>
      <c r="Y414">
        <f t="shared" si="237"/>
        <v>1.5222222222222221</v>
      </c>
      <c r="Z414" s="1">
        <f t="shared" si="261"/>
        <v>2.1433470507544157</v>
      </c>
      <c r="AE414">
        <v>10893</v>
      </c>
      <c r="AF414">
        <f t="shared" si="238"/>
        <v>0.69715199999999999</v>
      </c>
      <c r="AG414">
        <v>411</v>
      </c>
      <c r="AH414">
        <f t="shared" si="239"/>
        <v>1.5222222222222221</v>
      </c>
      <c r="AI414" s="1">
        <f t="shared" si="262"/>
        <v>2.2257834757835138</v>
      </c>
      <c r="AL414">
        <v>10488</v>
      </c>
      <c r="AM414">
        <f t="shared" si="240"/>
        <v>0.67123199999999994</v>
      </c>
      <c r="AN414">
        <v>411</v>
      </c>
      <c r="AO414">
        <f t="shared" si="241"/>
        <v>1.5222222222222221</v>
      </c>
      <c r="AP414" s="1">
        <f t="shared" si="263"/>
        <v>2.3148148148149472</v>
      </c>
      <c r="AS414">
        <v>10124</v>
      </c>
      <c r="AT414">
        <f t="shared" si="242"/>
        <v>0.64793599999999996</v>
      </c>
      <c r="AU414">
        <v>411</v>
      </c>
      <c r="AV414">
        <f t="shared" si="243"/>
        <v>1.5222222222222221</v>
      </c>
      <c r="AW414" s="1">
        <f t="shared" si="264"/>
        <v>2.4112654320988334</v>
      </c>
      <c r="AZ414">
        <v>9846</v>
      </c>
      <c r="BA414">
        <f t="shared" si="244"/>
        <v>0.63014399999999993</v>
      </c>
      <c r="BB414">
        <v>411</v>
      </c>
      <c r="BC414">
        <f t="shared" si="245"/>
        <v>1.5222222222222221</v>
      </c>
      <c r="BD414" s="1">
        <f t="shared" si="265"/>
        <v>2.4112654320988334</v>
      </c>
      <c r="BH414">
        <v>9728</v>
      </c>
      <c r="BI414">
        <f t="shared" si="246"/>
        <v>0.62259199999999992</v>
      </c>
      <c r="BJ414">
        <v>411</v>
      </c>
      <c r="BK414">
        <f t="shared" si="247"/>
        <v>1.5222222222222221</v>
      </c>
      <c r="BL414" s="1">
        <f t="shared" si="266"/>
        <v>2.5161030595815022</v>
      </c>
      <c r="BO414">
        <v>9518</v>
      </c>
      <c r="BP414">
        <f t="shared" si="248"/>
        <v>0.60915200000000003</v>
      </c>
      <c r="BQ414">
        <v>411</v>
      </c>
      <c r="BR414">
        <f t="shared" si="249"/>
        <v>1.5222222222222221</v>
      </c>
      <c r="BS414" s="1">
        <f t="shared" si="267"/>
        <v>2.5161030595813125</v>
      </c>
      <c r="CH414">
        <v>10815</v>
      </c>
      <c r="CI414">
        <f t="shared" si="250"/>
        <v>0.69216</v>
      </c>
      <c r="CJ414">
        <v>411</v>
      </c>
      <c r="CK414">
        <f t="shared" si="251"/>
        <v>1.5222222222222221</v>
      </c>
      <c r="CL414" s="1">
        <f t="shared" si="268"/>
        <v>2.2257834757835138</v>
      </c>
      <c r="CP414">
        <v>9523</v>
      </c>
      <c r="CQ414">
        <f t="shared" si="252"/>
        <v>0.60947200000000001</v>
      </c>
      <c r="CR414">
        <v>411</v>
      </c>
      <c r="CS414">
        <f t="shared" si="253"/>
        <v>1.5222222222222221</v>
      </c>
      <c r="CT414" s="1">
        <f t="shared" si="269"/>
        <v>2.5161030595813125</v>
      </c>
    </row>
    <row r="415" spans="1:98" x14ac:dyDescent="0.3">
      <c r="A415">
        <v>29696</v>
      </c>
      <c r="B415">
        <f t="shared" si="256"/>
        <v>1.900544</v>
      </c>
      <c r="C415">
        <v>412</v>
      </c>
      <c r="D415">
        <f t="shared" si="254"/>
        <v>1.5259259259259261</v>
      </c>
      <c r="E415" s="1">
        <f t="shared" si="257"/>
        <v>0.80375514403295401</v>
      </c>
      <c r="H415">
        <v>16079</v>
      </c>
      <c r="I415">
        <f t="shared" si="258"/>
        <v>1.029056</v>
      </c>
      <c r="J415">
        <v>412</v>
      </c>
      <c r="K415">
        <f t="shared" si="255"/>
        <v>1.5259259259259261</v>
      </c>
      <c r="L415" s="1">
        <f t="shared" si="259"/>
        <v>1.522904483430922</v>
      </c>
      <c r="O415">
        <v>13005</v>
      </c>
      <c r="P415">
        <f t="shared" si="234"/>
        <v>0.83231999999999995</v>
      </c>
      <c r="Q415">
        <v>412</v>
      </c>
      <c r="R415">
        <f t="shared" si="235"/>
        <v>1.5259259259259261</v>
      </c>
      <c r="S415" s="1">
        <f t="shared" si="260"/>
        <v>1.8667861409798454</v>
      </c>
      <c r="V415">
        <v>11648</v>
      </c>
      <c r="W415">
        <f t="shared" si="236"/>
        <v>0.74547199999999991</v>
      </c>
      <c r="X415">
        <v>412</v>
      </c>
      <c r="Y415">
        <f t="shared" si="237"/>
        <v>1.5259259259259261</v>
      </c>
      <c r="Z415" s="1">
        <f t="shared" si="261"/>
        <v>2.0667989417992096</v>
      </c>
      <c r="AE415">
        <v>10918</v>
      </c>
      <c r="AF415">
        <f t="shared" si="238"/>
        <v>0.69875199999999993</v>
      </c>
      <c r="AG415">
        <v>412</v>
      </c>
      <c r="AH415">
        <f t="shared" si="239"/>
        <v>1.5259259259259261</v>
      </c>
      <c r="AI415" s="1">
        <f t="shared" si="262"/>
        <v>2.3148148148150858</v>
      </c>
      <c r="AL415">
        <v>10514</v>
      </c>
      <c r="AM415">
        <f t="shared" si="240"/>
        <v>0.67289599999999994</v>
      </c>
      <c r="AN415">
        <v>412</v>
      </c>
      <c r="AO415">
        <f t="shared" si="241"/>
        <v>1.5259259259259261</v>
      </c>
      <c r="AP415" s="1">
        <f t="shared" si="263"/>
        <v>2.2257834757836474</v>
      </c>
      <c r="AS415">
        <v>10148</v>
      </c>
      <c r="AT415">
        <f t="shared" si="242"/>
        <v>0.64947199999999994</v>
      </c>
      <c r="AU415">
        <v>412</v>
      </c>
      <c r="AV415">
        <f t="shared" si="243"/>
        <v>1.5259259259259261</v>
      </c>
      <c r="AW415" s="1">
        <f t="shared" si="264"/>
        <v>2.4112654320989781</v>
      </c>
      <c r="AZ415">
        <v>9869</v>
      </c>
      <c r="BA415">
        <f t="shared" si="244"/>
        <v>0.63161599999999996</v>
      </c>
      <c r="BB415">
        <v>412</v>
      </c>
      <c r="BC415">
        <f t="shared" si="245"/>
        <v>1.5259259259259261</v>
      </c>
      <c r="BD415" s="1">
        <f t="shared" si="265"/>
        <v>2.5161030595814635</v>
      </c>
      <c r="BH415">
        <v>9751</v>
      </c>
      <c r="BI415">
        <f t="shared" si="246"/>
        <v>0.62406399999999995</v>
      </c>
      <c r="BJ415">
        <v>412</v>
      </c>
      <c r="BK415">
        <f t="shared" si="247"/>
        <v>1.5259259259259261</v>
      </c>
      <c r="BL415" s="1">
        <f t="shared" si="266"/>
        <v>2.5161030595814635</v>
      </c>
      <c r="BO415">
        <v>9540</v>
      </c>
      <c r="BP415">
        <f t="shared" si="248"/>
        <v>0.61055999999999999</v>
      </c>
      <c r="BQ415">
        <v>412</v>
      </c>
      <c r="BR415">
        <f t="shared" si="249"/>
        <v>1.5259259259259261</v>
      </c>
      <c r="BS415" s="1">
        <f t="shared" si="267"/>
        <v>2.6304713804716471</v>
      </c>
      <c r="CH415">
        <v>10842</v>
      </c>
      <c r="CI415">
        <f t="shared" si="250"/>
        <v>0.69388799999999995</v>
      </c>
      <c r="CJ415">
        <v>412</v>
      </c>
      <c r="CK415">
        <f t="shared" si="251"/>
        <v>1.5259259259259261</v>
      </c>
      <c r="CL415" s="1">
        <f t="shared" si="268"/>
        <v>2.1433470507546817</v>
      </c>
      <c r="CP415">
        <v>9545</v>
      </c>
      <c r="CQ415">
        <f t="shared" si="252"/>
        <v>0.61087999999999998</v>
      </c>
      <c r="CR415">
        <v>412</v>
      </c>
      <c r="CS415">
        <f t="shared" si="253"/>
        <v>1.5259259259259261</v>
      </c>
      <c r="CT415" s="1">
        <f t="shared" si="269"/>
        <v>2.6304713804716471</v>
      </c>
    </row>
    <row r="416" spans="1:98" x14ac:dyDescent="0.3">
      <c r="A416">
        <v>29768</v>
      </c>
      <c r="B416">
        <f t="shared" si="256"/>
        <v>1.905152</v>
      </c>
      <c r="C416">
        <v>413</v>
      </c>
      <c r="D416">
        <f t="shared" si="254"/>
        <v>1.5296296296296295</v>
      </c>
      <c r="E416" s="1">
        <f t="shared" si="257"/>
        <v>0.8037551440328482</v>
      </c>
      <c r="H416">
        <v>16118</v>
      </c>
      <c r="I416">
        <f t="shared" si="258"/>
        <v>1.031552</v>
      </c>
      <c r="J416">
        <v>413</v>
      </c>
      <c r="K416">
        <f t="shared" si="255"/>
        <v>1.5296296296296295</v>
      </c>
      <c r="L416" s="1">
        <f t="shared" si="259"/>
        <v>1.4838556505221316</v>
      </c>
      <c r="O416">
        <v>13035</v>
      </c>
      <c r="P416">
        <f t="shared" si="234"/>
        <v>0.83423999999999998</v>
      </c>
      <c r="Q416">
        <v>413</v>
      </c>
      <c r="R416">
        <f t="shared" si="235"/>
        <v>1.5296296296296295</v>
      </c>
      <c r="S416" s="1">
        <f t="shared" si="260"/>
        <v>1.9290123456787798</v>
      </c>
      <c r="V416">
        <v>11676</v>
      </c>
      <c r="W416">
        <f t="shared" si="236"/>
        <v>0.74726399999999993</v>
      </c>
      <c r="X416">
        <v>413</v>
      </c>
      <c r="Y416">
        <f t="shared" si="237"/>
        <v>1.5296296296296295</v>
      </c>
      <c r="Z416" s="1">
        <f t="shared" si="261"/>
        <v>2.0667989417987096</v>
      </c>
      <c r="AE416">
        <v>10945</v>
      </c>
      <c r="AF416">
        <f t="shared" si="238"/>
        <v>0.70047999999999999</v>
      </c>
      <c r="AG416">
        <v>413</v>
      </c>
      <c r="AH416">
        <f t="shared" si="239"/>
        <v>1.5296296296296295</v>
      </c>
      <c r="AI416" s="1">
        <f t="shared" si="262"/>
        <v>2.1433470507541585</v>
      </c>
      <c r="AL416">
        <v>10539</v>
      </c>
      <c r="AM416">
        <f t="shared" si="240"/>
        <v>0.67449599999999998</v>
      </c>
      <c r="AN416">
        <v>413</v>
      </c>
      <c r="AO416">
        <f t="shared" si="241"/>
        <v>1.5296296296296295</v>
      </c>
      <c r="AP416" s="1">
        <f t="shared" si="263"/>
        <v>2.3148148148145089</v>
      </c>
      <c r="AS416">
        <v>10173</v>
      </c>
      <c r="AT416">
        <f t="shared" si="242"/>
        <v>0.65107199999999998</v>
      </c>
      <c r="AU416">
        <v>413</v>
      </c>
      <c r="AV416">
        <f t="shared" si="243"/>
        <v>1.5296296296296295</v>
      </c>
      <c r="AW416" s="1">
        <f t="shared" si="264"/>
        <v>2.3148148148145089</v>
      </c>
      <c r="AZ416">
        <v>9893</v>
      </c>
      <c r="BA416">
        <f t="shared" si="244"/>
        <v>0.63315199999999994</v>
      </c>
      <c r="BB416">
        <v>413</v>
      </c>
      <c r="BC416">
        <f t="shared" si="245"/>
        <v>1.5296296296296295</v>
      </c>
      <c r="BD416" s="1">
        <f t="shared" si="265"/>
        <v>2.4112654320985443</v>
      </c>
      <c r="BH416">
        <v>9774</v>
      </c>
      <c r="BI416">
        <f t="shared" si="246"/>
        <v>0.62553599999999998</v>
      </c>
      <c r="BJ416">
        <v>413</v>
      </c>
      <c r="BK416">
        <f t="shared" si="247"/>
        <v>1.5296296296296295</v>
      </c>
      <c r="BL416" s="1">
        <f t="shared" si="266"/>
        <v>2.516103059581011</v>
      </c>
      <c r="BO416">
        <v>9563</v>
      </c>
      <c r="BP416">
        <f t="shared" si="248"/>
        <v>0.61203200000000002</v>
      </c>
      <c r="BQ416">
        <v>413</v>
      </c>
      <c r="BR416">
        <f t="shared" si="249"/>
        <v>1.5296296296296295</v>
      </c>
      <c r="BS416" s="1">
        <f t="shared" si="267"/>
        <v>2.516103059581011</v>
      </c>
      <c r="CH416">
        <v>10868</v>
      </c>
      <c r="CI416">
        <f t="shared" si="250"/>
        <v>0.69555199999999995</v>
      </c>
      <c r="CJ416">
        <v>413</v>
      </c>
      <c r="CK416">
        <f t="shared" si="251"/>
        <v>1.5296296296296295</v>
      </c>
      <c r="CL416" s="1">
        <f t="shared" si="268"/>
        <v>2.2257834757832469</v>
      </c>
      <c r="CP416">
        <v>9568</v>
      </c>
      <c r="CQ416">
        <f t="shared" si="252"/>
        <v>0.61235200000000001</v>
      </c>
      <c r="CR416">
        <v>413</v>
      </c>
      <c r="CS416">
        <f t="shared" si="253"/>
        <v>1.5296296296296295</v>
      </c>
      <c r="CT416" s="1">
        <f t="shared" si="269"/>
        <v>2.516103059581011</v>
      </c>
    </row>
    <row r="417" spans="1:98" x14ac:dyDescent="0.3">
      <c r="A417">
        <v>29837</v>
      </c>
      <c r="B417">
        <f t="shared" si="256"/>
        <v>1.9095679999999999</v>
      </c>
      <c r="C417">
        <v>414</v>
      </c>
      <c r="D417">
        <f t="shared" si="254"/>
        <v>1.5333333333333334</v>
      </c>
      <c r="E417" s="1">
        <f t="shared" si="257"/>
        <v>0.83870101986050882</v>
      </c>
      <c r="H417">
        <v>16157</v>
      </c>
      <c r="I417">
        <f t="shared" si="258"/>
        <v>1.0340479999999999</v>
      </c>
      <c r="J417">
        <v>414</v>
      </c>
      <c r="K417">
        <f t="shared" si="255"/>
        <v>1.5333333333333334</v>
      </c>
      <c r="L417" s="1">
        <f t="shared" si="259"/>
        <v>1.4838556505225307</v>
      </c>
      <c r="O417">
        <v>13066</v>
      </c>
      <c r="P417">
        <f t="shared" si="234"/>
        <v>0.83622399999999997</v>
      </c>
      <c r="Q417">
        <v>414</v>
      </c>
      <c r="R417">
        <f t="shared" si="235"/>
        <v>1.5333333333333334</v>
      </c>
      <c r="S417" s="1">
        <f t="shared" si="260"/>
        <v>1.8667861409798454</v>
      </c>
      <c r="V417">
        <v>11704</v>
      </c>
      <c r="W417">
        <f t="shared" si="236"/>
        <v>0.74905599999999994</v>
      </c>
      <c r="X417">
        <v>414</v>
      </c>
      <c r="Y417">
        <f t="shared" si="237"/>
        <v>1.5333333333333334</v>
      </c>
      <c r="Z417" s="1">
        <f t="shared" si="261"/>
        <v>2.0667989417990813</v>
      </c>
      <c r="AE417">
        <v>10971</v>
      </c>
      <c r="AF417">
        <f t="shared" si="238"/>
        <v>0.70214399999999999</v>
      </c>
      <c r="AG417">
        <v>414</v>
      </c>
      <c r="AH417">
        <f t="shared" si="239"/>
        <v>1.5333333333333334</v>
      </c>
      <c r="AI417" s="1">
        <f t="shared" si="262"/>
        <v>2.2257834757836474</v>
      </c>
      <c r="AL417">
        <v>10565</v>
      </c>
      <c r="AM417">
        <f t="shared" si="240"/>
        <v>0.67615999999999998</v>
      </c>
      <c r="AN417">
        <v>414</v>
      </c>
      <c r="AO417">
        <f t="shared" si="241"/>
        <v>1.5333333333333334</v>
      </c>
      <c r="AP417" s="1">
        <f t="shared" si="263"/>
        <v>2.2257834757836474</v>
      </c>
      <c r="AS417">
        <v>10197</v>
      </c>
      <c r="AT417">
        <f t="shared" si="242"/>
        <v>0.65260799999999997</v>
      </c>
      <c r="AU417">
        <v>414</v>
      </c>
      <c r="AV417">
        <f t="shared" si="243"/>
        <v>1.5333333333333334</v>
      </c>
      <c r="AW417" s="1">
        <f t="shared" si="264"/>
        <v>2.4112654320989781</v>
      </c>
      <c r="AZ417">
        <v>9916</v>
      </c>
      <c r="BA417">
        <f t="shared" si="244"/>
        <v>0.63462399999999997</v>
      </c>
      <c r="BB417">
        <v>414</v>
      </c>
      <c r="BC417">
        <f t="shared" si="245"/>
        <v>1.5333333333333334</v>
      </c>
      <c r="BD417" s="1">
        <f t="shared" si="265"/>
        <v>2.5161030595814635</v>
      </c>
      <c r="BH417">
        <v>9798</v>
      </c>
      <c r="BI417">
        <f t="shared" si="246"/>
        <v>0.62707199999999996</v>
      </c>
      <c r="BJ417">
        <v>414</v>
      </c>
      <c r="BK417">
        <f t="shared" si="247"/>
        <v>1.5333333333333334</v>
      </c>
      <c r="BL417" s="1">
        <f t="shared" si="266"/>
        <v>2.4112654320989781</v>
      </c>
      <c r="BO417">
        <v>9587</v>
      </c>
      <c r="BP417">
        <f t="shared" si="248"/>
        <v>0.613568</v>
      </c>
      <c r="BQ417">
        <v>414</v>
      </c>
      <c r="BR417">
        <f t="shared" si="249"/>
        <v>1.5333333333333334</v>
      </c>
      <c r="BS417" s="1">
        <f t="shared" si="267"/>
        <v>2.4112654320989781</v>
      </c>
      <c r="CH417">
        <v>10893</v>
      </c>
      <c r="CI417">
        <f t="shared" si="250"/>
        <v>0.69715199999999999</v>
      </c>
      <c r="CJ417">
        <v>414</v>
      </c>
      <c r="CK417">
        <f t="shared" si="251"/>
        <v>1.5333333333333334</v>
      </c>
      <c r="CL417" s="1">
        <f t="shared" si="268"/>
        <v>2.3148148148149255</v>
      </c>
      <c r="CP417">
        <v>9591</v>
      </c>
      <c r="CQ417">
        <f t="shared" si="252"/>
        <v>0.61382399999999993</v>
      </c>
      <c r="CR417">
        <v>414</v>
      </c>
      <c r="CS417">
        <f t="shared" si="253"/>
        <v>1.5333333333333334</v>
      </c>
      <c r="CT417" s="1">
        <f t="shared" si="269"/>
        <v>2.5161030595816531</v>
      </c>
    </row>
    <row r="418" spans="1:98" x14ac:dyDescent="0.3">
      <c r="A418">
        <v>29908</v>
      </c>
      <c r="B418">
        <f t="shared" si="256"/>
        <v>1.9141119999999998</v>
      </c>
      <c r="C418">
        <v>415</v>
      </c>
      <c r="D418">
        <f t="shared" si="254"/>
        <v>1.5370370370370372</v>
      </c>
      <c r="E418" s="1">
        <f t="shared" si="257"/>
        <v>0.81507563901933566</v>
      </c>
      <c r="H418">
        <v>16195</v>
      </c>
      <c r="I418">
        <f t="shared" si="258"/>
        <v>1.0364799999999998</v>
      </c>
      <c r="J418">
        <v>415</v>
      </c>
      <c r="K418">
        <f t="shared" si="255"/>
        <v>1.5370370370370372</v>
      </c>
      <c r="L418" s="1">
        <f t="shared" si="259"/>
        <v>1.5229044834308307</v>
      </c>
      <c r="O418">
        <v>13097</v>
      </c>
      <c r="P418">
        <f t="shared" si="234"/>
        <v>0.83820799999999995</v>
      </c>
      <c r="Q418">
        <v>415</v>
      </c>
      <c r="R418">
        <f t="shared" si="235"/>
        <v>1.5370370370370372</v>
      </c>
      <c r="S418" s="1">
        <f t="shared" si="260"/>
        <v>1.8667861409797335</v>
      </c>
      <c r="V418">
        <v>11731</v>
      </c>
      <c r="W418">
        <f t="shared" si="236"/>
        <v>0.75078400000000001</v>
      </c>
      <c r="X418">
        <v>415</v>
      </c>
      <c r="Y418">
        <f t="shared" si="237"/>
        <v>1.5370370370370372</v>
      </c>
      <c r="Z418" s="1">
        <f t="shared" si="261"/>
        <v>2.1433470507544157</v>
      </c>
      <c r="AE418">
        <v>10997</v>
      </c>
      <c r="AF418">
        <f t="shared" si="238"/>
        <v>0.70380799999999999</v>
      </c>
      <c r="AG418">
        <v>415</v>
      </c>
      <c r="AH418">
        <f t="shared" si="239"/>
        <v>1.5370370370370372</v>
      </c>
      <c r="AI418" s="1">
        <f t="shared" si="262"/>
        <v>2.2257834757835138</v>
      </c>
      <c r="AL418">
        <v>10589</v>
      </c>
      <c r="AM418">
        <f t="shared" si="240"/>
        <v>0.67769599999999997</v>
      </c>
      <c r="AN418">
        <v>415</v>
      </c>
      <c r="AO418">
        <f t="shared" si="241"/>
        <v>1.5370370370370372</v>
      </c>
      <c r="AP418" s="1">
        <f t="shared" si="263"/>
        <v>2.4112654320988334</v>
      </c>
      <c r="AS418">
        <v>10221</v>
      </c>
      <c r="AT418">
        <f t="shared" si="242"/>
        <v>0.65414399999999995</v>
      </c>
      <c r="AU418">
        <v>415</v>
      </c>
      <c r="AV418">
        <f t="shared" si="243"/>
        <v>1.5370370370370372</v>
      </c>
      <c r="AW418" s="1">
        <f t="shared" si="264"/>
        <v>2.4112654320988334</v>
      </c>
      <c r="AZ418">
        <v>9940</v>
      </c>
      <c r="BA418">
        <f t="shared" si="244"/>
        <v>0.63615999999999995</v>
      </c>
      <c r="BB418">
        <v>415</v>
      </c>
      <c r="BC418">
        <f t="shared" si="245"/>
        <v>1.5370370370370372</v>
      </c>
      <c r="BD418" s="1">
        <f t="shared" si="265"/>
        <v>2.4112654320988334</v>
      </c>
      <c r="BH418">
        <v>9821</v>
      </c>
      <c r="BI418">
        <f t="shared" si="246"/>
        <v>0.62854399999999999</v>
      </c>
      <c r="BJ418">
        <v>415</v>
      </c>
      <c r="BK418">
        <f t="shared" si="247"/>
        <v>1.5370370370370372</v>
      </c>
      <c r="BL418" s="1">
        <f t="shared" si="266"/>
        <v>2.5161030595813125</v>
      </c>
      <c r="BO418">
        <v>9610</v>
      </c>
      <c r="BP418">
        <f t="shared" si="248"/>
        <v>0.61503999999999992</v>
      </c>
      <c r="BQ418">
        <v>415</v>
      </c>
      <c r="BR418">
        <f t="shared" si="249"/>
        <v>1.5370370370370372</v>
      </c>
      <c r="BS418" s="1">
        <f t="shared" si="267"/>
        <v>2.5161030595815022</v>
      </c>
      <c r="CH418">
        <v>10919</v>
      </c>
      <c r="CI418">
        <f t="shared" si="250"/>
        <v>0.69881599999999999</v>
      </c>
      <c r="CJ418">
        <v>415</v>
      </c>
      <c r="CK418">
        <f t="shared" si="251"/>
        <v>1.5370370370370372</v>
      </c>
      <c r="CL418" s="1">
        <f t="shared" si="268"/>
        <v>2.2257834757835138</v>
      </c>
      <c r="CP418">
        <v>9614</v>
      </c>
      <c r="CQ418">
        <f t="shared" si="252"/>
        <v>0.61529599999999995</v>
      </c>
      <c r="CR418">
        <v>415</v>
      </c>
      <c r="CS418">
        <f t="shared" si="253"/>
        <v>1.5370370370370372</v>
      </c>
      <c r="CT418" s="1">
        <f t="shared" si="269"/>
        <v>2.5161030595813125</v>
      </c>
    </row>
    <row r="419" spans="1:98" x14ac:dyDescent="0.3">
      <c r="A419">
        <v>29978</v>
      </c>
      <c r="B419">
        <f t="shared" si="256"/>
        <v>1.9185919999999999</v>
      </c>
      <c r="C419">
        <v>416</v>
      </c>
      <c r="D419">
        <f t="shared" si="254"/>
        <v>1.5407407407407407</v>
      </c>
      <c r="E419" s="1">
        <f t="shared" si="257"/>
        <v>0.82671957671953344</v>
      </c>
      <c r="H419">
        <v>16233</v>
      </c>
      <c r="I419">
        <f t="shared" si="258"/>
        <v>1.0389120000000001</v>
      </c>
      <c r="J419">
        <v>416</v>
      </c>
      <c r="K419">
        <f t="shared" si="255"/>
        <v>1.5407407407407407</v>
      </c>
      <c r="L419" s="1">
        <f t="shared" si="259"/>
        <v>1.5229044834306003</v>
      </c>
      <c r="O419">
        <v>13128</v>
      </c>
      <c r="P419">
        <f t="shared" si="234"/>
        <v>0.84019199999999994</v>
      </c>
      <c r="Q419">
        <v>416</v>
      </c>
      <c r="R419">
        <f t="shared" si="235"/>
        <v>1.5407407407407407</v>
      </c>
      <c r="S419" s="1">
        <f t="shared" si="260"/>
        <v>1.8667861409796216</v>
      </c>
      <c r="V419">
        <v>11759</v>
      </c>
      <c r="W419">
        <f t="shared" si="236"/>
        <v>0.75257599999999991</v>
      </c>
      <c r="X419">
        <v>416</v>
      </c>
      <c r="Y419">
        <f t="shared" si="237"/>
        <v>1.5407407407407407</v>
      </c>
      <c r="Z419" s="1">
        <f t="shared" si="261"/>
        <v>2.0667989417989618</v>
      </c>
      <c r="AE419">
        <v>11023</v>
      </c>
      <c r="AF419">
        <f t="shared" si="238"/>
        <v>0.70547199999999999</v>
      </c>
      <c r="AG419">
        <v>416</v>
      </c>
      <c r="AH419">
        <f t="shared" si="239"/>
        <v>1.5407407407407407</v>
      </c>
      <c r="AI419" s="1">
        <f t="shared" si="262"/>
        <v>2.2257834757833805</v>
      </c>
      <c r="AL419">
        <v>10614</v>
      </c>
      <c r="AM419">
        <f t="shared" si="240"/>
        <v>0.67929600000000001</v>
      </c>
      <c r="AN419">
        <v>416</v>
      </c>
      <c r="AO419">
        <f t="shared" si="241"/>
        <v>1.5407407407407407</v>
      </c>
      <c r="AP419" s="1">
        <f t="shared" si="263"/>
        <v>2.3148148148146479</v>
      </c>
      <c r="AS419">
        <v>10245</v>
      </c>
      <c r="AT419">
        <f t="shared" si="242"/>
        <v>0.65567999999999993</v>
      </c>
      <c r="AU419">
        <v>416</v>
      </c>
      <c r="AV419">
        <f t="shared" si="243"/>
        <v>1.5407407407407407</v>
      </c>
      <c r="AW419" s="1">
        <f t="shared" si="264"/>
        <v>2.411265432098689</v>
      </c>
      <c r="AZ419">
        <v>9964</v>
      </c>
      <c r="BA419">
        <f t="shared" si="244"/>
        <v>0.63769599999999993</v>
      </c>
      <c r="BB419">
        <v>416</v>
      </c>
      <c r="BC419">
        <f t="shared" si="245"/>
        <v>1.5407407407407407</v>
      </c>
      <c r="BD419" s="1">
        <f t="shared" si="265"/>
        <v>2.411265432098689</v>
      </c>
      <c r="BH419">
        <v>9845</v>
      </c>
      <c r="BI419">
        <f t="shared" si="246"/>
        <v>0.63007999999999997</v>
      </c>
      <c r="BJ419">
        <v>416</v>
      </c>
      <c r="BK419">
        <f t="shared" si="247"/>
        <v>1.5407407407407407</v>
      </c>
      <c r="BL419" s="1">
        <f t="shared" si="266"/>
        <v>2.411265432098689</v>
      </c>
      <c r="BO419">
        <v>9633</v>
      </c>
      <c r="BP419">
        <f t="shared" si="248"/>
        <v>0.61651199999999995</v>
      </c>
      <c r="BQ419">
        <v>416</v>
      </c>
      <c r="BR419">
        <f t="shared" si="249"/>
        <v>1.5407407407407407</v>
      </c>
      <c r="BS419" s="1">
        <f t="shared" si="267"/>
        <v>2.5161030595811615</v>
      </c>
      <c r="CH419">
        <v>10945</v>
      </c>
      <c r="CI419">
        <f t="shared" si="250"/>
        <v>0.70047999999999999</v>
      </c>
      <c r="CJ419">
        <v>416</v>
      </c>
      <c r="CK419">
        <f t="shared" si="251"/>
        <v>1.5407407407407407</v>
      </c>
      <c r="CL419" s="1">
        <f t="shared" si="268"/>
        <v>2.2257834757833805</v>
      </c>
      <c r="CP419">
        <v>9637</v>
      </c>
      <c r="CQ419">
        <f t="shared" si="252"/>
        <v>0.61676799999999998</v>
      </c>
      <c r="CR419">
        <v>416</v>
      </c>
      <c r="CS419">
        <f t="shared" si="253"/>
        <v>1.5407407407407407</v>
      </c>
      <c r="CT419" s="1">
        <f t="shared" si="269"/>
        <v>2.5161030595811615</v>
      </c>
    </row>
    <row r="420" spans="1:98" x14ac:dyDescent="0.3">
      <c r="A420">
        <v>30050</v>
      </c>
      <c r="B420">
        <f t="shared" si="256"/>
        <v>1.9232</v>
      </c>
      <c r="C420">
        <v>417</v>
      </c>
      <c r="D420">
        <f t="shared" si="254"/>
        <v>1.5444444444444445</v>
      </c>
      <c r="E420" s="1">
        <f t="shared" si="257"/>
        <v>0.80375514403290582</v>
      </c>
      <c r="H420">
        <v>16271</v>
      </c>
      <c r="I420">
        <f t="shared" si="258"/>
        <v>1.041344</v>
      </c>
      <c r="J420">
        <v>417</v>
      </c>
      <c r="K420">
        <f t="shared" si="255"/>
        <v>1.5444444444444445</v>
      </c>
      <c r="L420" s="1">
        <f t="shared" si="259"/>
        <v>1.5229044834308307</v>
      </c>
      <c r="O420">
        <v>13159</v>
      </c>
      <c r="P420">
        <f t="shared" si="234"/>
        <v>0.84217599999999992</v>
      </c>
      <c r="Q420">
        <v>417</v>
      </c>
      <c r="R420">
        <f t="shared" si="235"/>
        <v>1.5444444444444445</v>
      </c>
      <c r="S420" s="1">
        <f t="shared" si="260"/>
        <v>1.8667861409797335</v>
      </c>
      <c r="V420">
        <v>11786</v>
      </c>
      <c r="W420">
        <f t="shared" si="236"/>
        <v>0.75430399999999997</v>
      </c>
      <c r="X420">
        <v>417</v>
      </c>
      <c r="Y420">
        <f t="shared" si="237"/>
        <v>1.5444444444444445</v>
      </c>
      <c r="Z420" s="1">
        <f t="shared" si="261"/>
        <v>2.1433470507544157</v>
      </c>
      <c r="AE420">
        <v>11048</v>
      </c>
      <c r="AF420">
        <f t="shared" si="238"/>
        <v>0.70707199999999992</v>
      </c>
      <c r="AG420">
        <v>417</v>
      </c>
      <c r="AH420">
        <f t="shared" si="239"/>
        <v>1.5444444444444445</v>
      </c>
      <c r="AI420" s="1">
        <f t="shared" si="262"/>
        <v>2.3148148148149472</v>
      </c>
      <c r="AL420">
        <v>10639</v>
      </c>
      <c r="AM420">
        <f t="shared" si="240"/>
        <v>0.68089599999999995</v>
      </c>
      <c r="AN420">
        <v>417</v>
      </c>
      <c r="AO420">
        <f t="shared" si="241"/>
        <v>1.5444444444444445</v>
      </c>
      <c r="AP420" s="1">
        <f t="shared" si="263"/>
        <v>2.3148148148149472</v>
      </c>
      <c r="AS420">
        <v>10269</v>
      </c>
      <c r="AT420">
        <f t="shared" si="242"/>
        <v>0.65721600000000002</v>
      </c>
      <c r="AU420">
        <v>417</v>
      </c>
      <c r="AV420">
        <f t="shared" si="243"/>
        <v>1.5444444444444445</v>
      </c>
      <c r="AW420" s="1">
        <f t="shared" si="264"/>
        <v>2.4112654320986593</v>
      </c>
      <c r="AZ420">
        <v>9988</v>
      </c>
      <c r="BA420">
        <f t="shared" si="244"/>
        <v>0.63923200000000002</v>
      </c>
      <c r="BB420">
        <v>417</v>
      </c>
      <c r="BC420">
        <f t="shared" si="245"/>
        <v>1.5444444444444445</v>
      </c>
      <c r="BD420" s="1">
        <f t="shared" si="265"/>
        <v>2.4112654320986593</v>
      </c>
      <c r="BH420">
        <v>9868</v>
      </c>
      <c r="BI420">
        <f t="shared" si="246"/>
        <v>0.631552</v>
      </c>
      <c r="BJ420">
        <v>417</v>
      </c>
      <c r="BK420">
        <f t="shared" si="247"/>
        <v>1.5444444444444445</v>
      </c>
      <c r="BL420" s="1">
        <f t="shared" si="266"/>
        <v>2.5161030595813125</v>
      </c>
      <c r="BO420">
        <v>9655</v>
      </c>
      <c r="BP420">
        <f t="shared" si="248"/>
        <v>0.61792000000000002</v>
      </c>
      <c r="BQ420">
        <v>417</v>
      </c>
      <c r="BR420">
        <f t="shared" si="249"/>
        <v>1.5444444444444445</v>
      </c>
      <c r="BS420" s="1">
        <f t="shared" si="267"/>
        <v>2.630471380471282</v>
      </c>
      <c r="CH420">
        <v>10970</v>
      </c>
      <c r="CI420">
        <f t="shared" si="250"/>
        <v>0.70207999999999993</v>
      </c>
      <c r="CJ420">
        <v>417</v>
      </c>
      <c r="CK420">
        <f t="shared" si="251"/>
        <v>1.5444444444444445</v>
      </c>
      <c r="CL420" s="1">
        <f t="shared" si="268"/>
        <v>2.3148148148149472</v>
      </c>
      <c r="CP420">
        <v>9660</v>
      </c>
      <c r="CQ420">
        <f t="shared" si="252"/>
        <v>0.61824000000000001</v>
      </c>
      <c r="CR420">
        <v>417</v>
      </c>
      <c r="CS420">
        <f t="shared" si="253"/>
        <v>1.5444444444444445</v>
      </c>
      <c r="CT420" s="1">
        <f t="shared" si="269"/>
        <v>2.5161030595813125</v>
      </c>
    </row>
    <row r="421" spans="1:98" x14ac:dyDescent="0.3">
      <c r="A421">
        <v>30122</v>
      </c>
      <c r="B421">
        <f t="shared" si="256"/>
        <v>1.927808</v>
      </c>
      <c r="C421">
        <v>418</v>
      </c>
      <c r="D421">
        <f t="shared" si="254"/>
        <v>1.5481481481481483</v>
      </c>
      <c r="E421" s="1">
        <f t="shared" si="257"/>
        <v>0.80375514403294457</v>
      </c>
      <c r="H421">
        <v>16310</v>
      </c>
      <c r="I421">
        <f t="shared" si="258"/>
        <v>1.0438399999999999</v>
      </c>
      <c r="J421">
        <v>418</v>
      </c>
      <c r="K421">
        <f t="shared" si="255"/>
        <v>1.5481481481481483</v>
      </c>
      <c r="L421" s="1">
        <f t="shared" si="259"/>
        <v>1.4838556505224416</v>
      </c>
      <c r="O421">
        <v>13189</v>
      </c>
      <c r="P421">
        <f t="shared" si="234"/>
        <v>0.84409599999999996</v>
      </c>
      <c r="Q421">
        <v>418</v>
      </c>
      <c r="R421">
        <f t="shared" si="235"/>
        <v>1.5481481481481483</v>
      </c>
      <c r="S421" s="1">
        <f t="shared" si="260"/>
        <v>1.9290123456790111</v>
      </c>
      <c r="V421">
        <v>11814</v>
      </c>
      <c r="W421">
        <f t="shared" si="236"/>
        <v>0.75609599999999999</v>
      </c>
      <c r="X421">
        <v>418</v>
      </c>
      <c r="Y421">
        <f t="shared" si="237"/>
        <v>1.5481481481481483</v>
      </c>
      <c r="Z421" s="1">
        <f t="shared" si="261"/>
        <v>2.0667989417989574</v>
      </c>
      <c r="AE421">
        <v>11074</v>
      </c>
      <c r="AF421">
        <f t="shared" si="238"/>
        <v>0.70873599999999992</v>
      </c>
      <c r="AG421">
        <v>418</v>
      </c>
      <c r="AH421">
        <f t="shared" si="239"/>
        <v>1.5481481481481483</v>
      </c>
      <c r="AI421" s="1">
        <f t="shared" si="262"/>
        <v>2.2257834757835138</v>
      </c>
      <c r="AL421">
        <v>10665</v>
      </c>
      <c r="AM421">
        <f t="shared" si="240"/>
        <v>0.68255999999999994</v>
      </c>
      <c r="AN421">
        <v>418</v>
      </c>
      <c r="AO421">
        <f t="shared" si="241"/>
        <v>1.5481481481481483</v>
      </c>
      <c r="AP421" s="1">
        <f t="shared" si="263"/>
        <v>2.2257834757835138</v>
      </c>
      <c r="AS421">
        <v>10293</v>
      </c>
      <c r="AT421">
        <f t="shared" si="242"/>
        <v>0.658752</v>
      </c>
      <c r="AU421">
        <v>418</v>
      </c>
      <c r="AV421">
        <f t="shared" si="243"/>
        <v>1.5481481481481483</v>
      </c>
      <c r="AW421" s="1">
        <f t="shared" si="264"/>
        <v>2.4112654320988334</v>
      </c>
      <c r="AZ421">
        <v>10012</v>
      </c>
      <c r="BA421">
        <f t="shared" si="244"/>
        <v>0.640768</v>
      </c>
      <c r="BB421">
        <v>418</v>
      </c>
      <c r="BC421">
        <f t="shared" si="245"/>
        <v>1.5481481481481483</v>
      </c>
      <c r="BD421" s="1">
        <f t="shared" si="265"/>
        <v>2.4112654320988334</v>
      </c>
      <c r="BH421">
        <v>9891</v>
      </c>
      <c r="BI421">
        <f t="shared" si="246"/>
        <v>0.63302399999999992</v>
      </c>
      <c r="BJ421">
        <v>418</v>
      </c>
      <c r="BK421">
        <f t="shared" si="247"/>
        <v>1.5481481481481483</v>
      </c>
      <c r="BL421" s="1">
        <f t="shared" si="266"/>
        <v>2.5161030595815022</v>
      </c>
      <c r="BO421">
        <v>9678</v>
      </c>
      <c r="BP421">
        <f t="shared" si="248"/>
        <v>0.61939199999999994</v>
      </c>
      <c r="BQ421">
        <v>418</v>
      </c>
      <c r="BR421">
        <f t="shared" si="249"/>
        <v>1.5481481481481483</v>
      </c>
      <c r="BS421" s="1">
        <f t="shared" si="267"/>
        <v>2.5161030595815022</v>
      </c>
      <c r="CH421">
        <v>10997</v>
      </c>
      <c r="CI421">
        <f t="shared" si="250"/>
        <v>0.70380799999999999</v>
      </c>
      <c r="CJ421">
        <v>418</v>
      </c>
      <c r="CK421">
        <f t="shared" si="251"/>
        <v>1.5481481481481483</v>
      </c>
      <c r="CL421" s="1">
        <f t="shared" si="268"/>
        <v>2.1433470507544157</v>
      </c>
      <c r="CP421">
        <v>9683</v>
      </c>
      <c r="CQ421">
        <f t="shared" si="252"/>
        <v>0.61971199999999993</v>
      </c>
      <c r="CR421">
        <v>418</v>
      </c>
      <c r="CS421">
        <f t="shared" si="253"/>
        <v>1.5481481481481483</v>
      </c>
      <c r="CT421" s="1">
        <f t="shared" si="269"/>
        <v>2.5161030595815022</v>
      </c>
    </row>
    <row r="422" spans="1:98" x14ac:dyDescent="0.3">
      <c r="A422">
        <v>30195</v>
      </c>
      <c r="B422">
        <f t="shared" si="256"/>
        <v>1.93248</v>
      </c>
      <c r="C422">
        <v>419</v>
      </c>
      <c r="D422">
        <f t="shared" si="254"/>
        <v>1.5518518518518518</v>
      </c>
      <c r="E422" s="1">
        <f t="shared" si="257"/>
        <v>0.79274479959407851</v>
      </c>
      <c r="H422">
        <v>16349</v>
      </c>
      <c r="I422">
        <f t="shared" si="258"/>
        <v>1.0463359999999999</v>
      </c>
      <c r="J422">
        <v>419</v>
      </c>
      <c r="K422">
        <f t="shared" si="255"/>
        <v>1.5518518518518518</v>
      </c>
      <c r="L422" s="1">
        <f t="shared" si="259"/>
        <v>1.4838556505222207</v>
      </c>
      <c r="O422">
        <v>13220</v>
      </c>
      <c r="P422">
        <f t="shared" si="234"/>
        <v>0.84607999999999994</v>
      </c>
      <c r="Q422">
        <v>419</v>
      </c>
      <c r="R422">
        <f t="shared" si="235"/>
        <v>1.5518518518518518</v>
      </c>
      <c r="S422" s="1">
        <f t="shared" si="260"/>
        <v>1.8667861409796216</v>
      </c>
      <c r="V422">
        <v>11842</v>
      </c>
      <c r="W422">
        <f t="shared" si="236"/>
        <v>0.75788800000000001</v>
      </c>
      <c r="X422">
        <v>419</v>
      </c>
      <c r="Y422">
        <f t="shared" si="237"/>
        <v>1.5518518518518518</v>
      </c>
      <c r="Z422" s="1">
        <f t="shared" si="261"/>
        <v>2.0667989417988335</v>
      </c>
      <c r="AE422">
        <v>11101</v>
      </c>
      <c r="AF422">
        <f t="shared" si="238"/>
        <v>0.71046399999999998</v>
      </c>
      <c r="AG422">
        <v>419</v>
      </c>
      <c r="AH422">
        <f t="shared" si="239"/>
        <v>1.5518518518518518</v>
      </c>
      <c r="AI422" s="1">
        <f t="shared" si="262"/>
        <v>2.1433470507542869</v>
      </c>
      <c r="AL422">
        <v>10691</v>
      </c>
      <c r="AM422">
        <f t="shared" si="240"/>
        <v>0.68422399999999994</v>
      </c>
      <c r="AN422">
        <v>419</v>
      </c>
      <c r="AO422">
        <f t="shared" si="241"/>
        <v>1.5518518518518518</v>
      </c>
      <c r="AP422" s="1">
        <f t="shared" si="263"/>
        <v>2.2257834757833805</v>
      </c>
      <c r="AS422">
        <v>10318</v>
      </c>
      <c r="AT422">
        <f t="shared" si="242"/>
        <v>0.66035199999999994</v>
      </c>
      <c r="AU422">
        <v>419</v>
      </c>
      <c r="AV422">
        <f t="shared" si="243"/>
        <v>1.5518518518518518</v>
      </c>
      <c r="AW422" s="1">
        <f t="shared" si="264"/>
        <v>2.3148148148148082</v>
      </c>
      <c r="AZ422">
        <v>10035</v>
      </c>
      <c r="BA422">
        <f t="shared" si="244"/>
        <v>0.64223999999999992</v>
      </c>
      <c r="BB422">
        <v>419</v>
      </c>
      <c r="BC422">
        <f t="shared" si="245"/>
        <v>1.5518518518518518</v>
      </c>
      <c r="BD422" s="1">
        <f t="shared" si="265"/>
        <v>2.5161030595813516</v>
      </c>
      <c r="BH422">
        <v>9915</v>
      </c>
      <c r="BI422">
        <f t="shared" si="246"/>
        <v>0.63456000000000001</v>
      </c>
      <c r="BJ422">
        <v>419</v>
      </c>
      <c r="BK422">
        <f t="shared" si="247"/>
        <v>1.5518518518518518</v>
      </c>
      <c r="BL422" s="1">
        <f t="shared" si="266"/>
        <v>2.4112654320985145</v>
      </c>
      <c r="BO422">
        <v>9701</v>
      </c>
      <c r="BP422">
        <f t="shared" si="248"/>
        <v>0.62086399999999997</v>
      </c>
      <c r="BQ422">
        <v>419</v>
      </c>
      <c r="BR422">
        <f t="shared" si="249"/>
        <v>1.5518518518518518</v>
      </c>
      <c r="BS422" s="1">
        <f t="shared" si="267"/>
        <v>2.5161030595811615</v>
      </c>
      <c r="CH422">
        <v>11023</v>
      </c>
      <c r="CI422">
        <f t="shared" si="250"/>
        <v>0.70547199999999999</v>
      </c>
      <c r="CJ422">
        <v>419</v>
      </c>
      <c r="CK422">
        <f t="shared" si="251"/>
        <v>1.5518518518518518</v>
      </c>
      <c r="CL422" s="1">
        <f t="shared" si="268"/>
        <v>2.2257834757833805</v>
      </c>
      <c r="CP422">
        <v>9705</v>
      </c>
      <c r="CQ422">
        <f t="shared" si="252"/>
        <v>0.62112000000000001</v>
      </c>
      <c r="CR422">
        <v>419</v>
      </c>
      <c r="CS422">
        <f t="shared" si="253"/>
        <v>1.5518518518518518</v>
      </c>
      <c r="CT422" s="1">
        <f t="shared" si="269"/>
        <v>2.6304713804711244</v>
      </c>
    </row>
    <row r="423" spans="1:98" x14ac:dyDescent="0.3">
      <c r="A423">
        <v>30266</v>
      </c>
      <c r="B423">
        <f t="shared" si="256"/>
        <v>1.9370239999999999</v>
      </c>
      <c r="C423">
        <v>420</v>
      </c>
      <c r="D423">
        <f t="shared" si="254"/>
        <v>1.5555555555555556</v>
      </c>
      <c r="E423" s="1">
        <f t="shared" si="257"/>
        <v>0.81507563901933566</v>
      </c>
      <c r="H423">
        <v>16387</v>
      </c>
      <c r="I423">
        <f t="shared" si="258"/>
        <v>1.0487679999999999</v>
      </c>
      <c r="J423">
        <v>420</v>
      </c>
      <c r="K423">
        <f t="shared" si="255"/>
        <v>1.5555555555555556</v>
      </c>
      <c r="L423" s="1">
        <f t="shared" si="259"/>
        <v>1.5229044834308307</v>
      </c>
      <c r="O423">
        <v>13251</v>
      </c>
      <c r="P423">
        <f t="shared" si="234"/>
        <v>0.84806399999999993</v>
      </c>
      <c r="Q423">
        <v>420</v>
      </c>
      <c r="R423">
        <f t="shared" si="235"/>
        <v>1.5555555555555556</v>
      </c>
      <c r="S423" s="1">
        <f t="shared" si="260"/>
        <v>1.8667861409797335</v>
      </c>
      <c r="V423">
        <v>11870</v>
      </c>
      <c r="W423">
        <f t="shared" si="236"/>
        <v>0.75967999999999991</v>
      </c>
      <c r="X423">
        <v>420</v>
      </c>
      <c r="Y423">
        <f t="shared" si="237"/>
        <v>1.5555555555555556</v>
      </c>
      <c r="Z423" s="1">
        <f t="shared" si="261"/>
        <v>2.0667989417990857</v>
      </c>
      <c r="AE423">
        <v>11127</v>
      </c>
      <c r="AF423">
        <f t="shared" si="238"/>
        <v>0.71212799999999998</v>
      </c>
      <c r="AG423">
        <v>420</v>
      </c>
      <c r="AH423">
        <f t="shared" si="239"/>
        <v>1.5555555555555556</v>
      </c>
      <c r="AI423" s="1">
        <f t="shared" si="262"/>
        <v>2.2257834757835138</v>
      </c>
      <c r="AL423">
        <v>10716</v>
      </c>
      <c r="AM423">
        <f t="shared" si="240"/>
        <v>0.68582399999999999</v>
      </c>
      <c r="AN423">
        <v>420</v>
      </c>
      <c r="AO423">
        <f t="shared" si="241"/>
        <v>1.5555555555555556</v>
      </c>
      <c r="AP423" s="1">
        <f t="shared" si="263"/>
        <v>2.3148148148147865</v>
      </c>
      <c r="AS423">
        <v>10343</v>
      </c>
      <c r="AT423">
        <f t="shared" si="242"/>
        <v>0.66195199999999998</v>
      </c>
      <c r="AU423">
        <v>420</v>
      </c>
      <c r="AV423">
        <f t="shared" si="243"/>
        <v>1.5555555555555556</v>
      </c>
      <c r="AW423" s="1">
        <f t="shared" si="264"/>
        <v>2.3148148148147865</v>
      </c>
      <c r="AZ423">
        <v>10059</v>
      </c>
      <c r="BA423">
        <f t="shared" si="244"/>
        <v>0.64377600000000001</v>
      </c>
      <c r="BB423">
        <v>420</v>
      </c>
      <c r="BC423">
        <f t="shared" si="245"/>
        <v>1.5555555555555556</v>
      </c>
      <c r="BD423" s="1">
        <f t="shared" si="265"/>
        <v>2.4112654320986593</v>
      </c>
      <c r="BH423">
        <v>9938</v>
      </c>
      <c r="BI423">
        <f t="shared" si="246"/>
        <v>0.63603199999999993</v>
      </c>
      <c r="BJ423">
        <v>420</v>
      </c>
      <c r="BK423">
        <f t="shared" si="247"/>
        <v>1.5555555555555556</v>
      </c>
      <c r="BL423" s="1">
        <f t="shared" si="266"/>
        <v>2.5161030595815022</v>
      </c>
      <c r="BO423">
        <v>9724</v>
      </c>
      <c r="BP423">
        <f t="shared" si="248"/>
        <v>0.622336</v>
      </c>
      <c r="BQ423">
        <v>420</v>
      </c>
      <c r="BR423">
        <f t="shared" si="249"/>
        <v>1.5555555555555556</v>
      </c>
      <c r="BS423" s="1">
        <f t="shared" si="267"/>
        <v>2.5161030595813125</v>
      </c>
      <c r="CH423">
        <v>11048</v>
      </c>
      <c r="CI423">
        <f t="shared" si="250"/>
        <v>0.70707199999999992</v>
      </c>
      <c r="CJ423">
        <v>420</v>
      </c>
      <c r="CK423">
        <f t="shared" si="251"/>
        <v>1.5555555555555556</v>
      </c>
      <c r="CL423" s="1">
        <f t="shared" si="268"/>
        <v>2.3148148148149472</v>
      </c>
      <c r="CP423">
        <v>9729</v>
      </c>
      <c r="CQ423">
        <f t="shared" si="252"/>
        <v>0.62265599999999999</v>
      </c>
      <c r="CR423">
        <v>420</v>
      </c>
      <c r="CS423">
        <f t="shared" si="253"/>
        <v>1.5555555555555556</v>
      </c>
      <c r="CT423" s="1">
        <f t="shared" si="269"/>
        <v>2.4112654320988334</v>
      </c>
    </row>
    <row r="424" spans="1:98" x14ac:dyDescent="0.3">
      <c r="A424">
        <v>30336</v>
      </c>
      <c r="B424">
        <f t="shared" si="256"/>
        <v>1.9415039999999999</v>
      </c>
      <c r="C424">
        <v>421</v>
      </c>
      <c r="D424">
        <f t="shared" si="254"/>
        <v>1.5592592592592593</v>
      </c>
      <c r="E424" s="1">
        <f t="shared" si="257"/>
        <v>0.82671957671958296</v>
      </c>
      <c r="H424">
        <v>16426</v>
      </c>
      <c r="I424">
        <f t="shared" si="258"/>
        <v>1.051264</v>
      </c>
      <c r="J424">
        <v>421</v>
      </c>
      <c r="K424">
        <f t="shared" si="255"/>
        <v>1.5592592592592593</v>
      </c>
      <c r="L424" s="1">
        <f t="shared" si="259"/>
        <v>1.4838556505223097</v>
      </c>
      <c r="O424">
        <v>13282</v>
      </c>
      <c r="P424">
        <f t="shared" si="234"/>
        <v>0.85004799999999991</v>
      </c>
      <c r="Q424">
        <v>421</v>
      </c>
      <c r="R424">
        <f t="shared" si="235"/>
        <v>1.5592592592592593</v>
      </c>
      <c r="S424" s="1">
        <f t="shared" si="260"/>
        <v>1.8667861409797335</v>
      </c>
      <c r="V424">
        <v>11897</v>
      </c>
      <c r="W424">
        <f t="shared" si="236"/>
        <v>0.76140799999999997</v>
      </c>
      <c r="X424">
        <v>421</v>
      </c>
      <c r="Y424">
        <f t="shared" si="237"/>
        <v>1.5592592592592593</v>
      </c>
      <c r="Z424" s="1">
        <f t="shared" si="261"/>
        <v>2.1433470507544157</v>
      </c>
      <c r="AE424">
        <v>11153</v>
      </c>
      <c r="AF424">
        <f t="shared" si="238"/>
        <v>0.71379199999999998</v>
      </c>
      <c r="AG424">
        <v>421</v>
      </c>
      <c r="AH424">
        <f t="shared" si="239"/>
        <v>1.5592592592592593</v>
      </c>
      <c r="AI424" s="1">
        <f t="shared" si="262"/>
        <v>2.2257834757835138</v>
      </c>
      <c r="AL424">
        <v>10740</v>
      </c>
      <c r="AM424">
        <f t="shared" si="240"/>
        <v>0.68735999999999997</v>
      </c>
      <c r="AN424">
        <v>421</v>
      </c>
      <c r="AO424">
        <f t="shared" si="241"/>
        <v>1.5592592592592593</v>
      </c>
      <c r="AP424" s="1">
        <f t="shared" si="263"/>
        <v>2.4112654320988334</v>
      </c>
      <c r="AS424">
        <v>10367</v>
      </c>
      <c r="AT424">
        <f t="shared" si="242"/>
        <v>0.66348799999999997</v>
      </c>
      <c r="AU424">
        <v>421</v>
      </c>
      <c r="AV424">
        <f t="shared" si="243"/>
        <v>1.5592592592592593</v>
      </c>
      <c r="AW424" s="1">
        <f t="shared" si="264"/>
        <v>2.4112654320988334</v>
      </c>
      <c r="AZ424">
        <v>10082</v>
      </c>
      <c r="BA424">
        <f t="shared" si="244"/>
        <v>0.64524799999999993</v>
      </c>
      <c r="BB424">
        <v>421</v>
      </c>
      <c r="BC424">
        <f t="shared" si="245"/>
        <v>1.5592592592592593</v>
      </c>
      <c r="BD424" s="1">
        <f t="shared" si="265"/>
        <v>2.5161030595815022</v>
      </c>
      <c r="BH424">
        <v>9962</v>
      </c>
      <c r="BI424">
        <f t="shared" si="246"/>
        <v>0.63756800000000002</v>
      </c>
      <c r="BJ424">
        <v>421</v>
      </c>
      <c r="BK424">
        <f t="shared" si="247"/>
        <v>1.5592592592592593</v>
      </c>
      <c r="BL424" s="1">
        <f t="shared" si="266"/>
        <v>2.4112654320986593</v>
      </c>
      <c r="BO424">
        <v>9747</v>
      </c>
      <c r="BP424">
        <f t="shared" si="248"/>
        <v>0.62380799999999992</v>
      </c>
      <c r="BQ424">
        <v>421</v>
      </c>
      <c r="BR424">
        <f t="shared" si="249"/>
        <v>1.5592592592592593</v>
      </c>
      <c r="BS424" s="1">
        <f t="shared" si="267"/>
        <v>2.5161030595815022</v>
      </c>
      <c r="CH424">
        <v>11074</v>
      </c>
      <c r="CI424">
        <f t="shared" si="250"/>
        <v>0.70873599999999992</v>
      </c>
      <c r="CJ424">
        <v>421</v>
      </c>
      <c r="CK424">
        <f t="shared" si="251"/>
        <v>1.5592592592592593</v>
      </c>
      <c r="CL424" s="1">
        <f t="shared" si="268"/>
        <v>2.2257834757835138</v>
      </c>
      <c r="CP424">
        <v>9752</v>
      </c>
      <c r="CQ424">
        <f t="shared" si="252"/>
        <v>0.62412800000000002</v>
      </c>
      <c r="CR424">
        <v>421</v>
      </c>
      <c r="CS424">
        <f t="shared" si="253"/>
        <v>1.5592592592592593</v>
      </c>
      <c r="CT424" s="1">
        <f t="shared" si="269"/>
        <v>2.5161030595813125</v>
      </c>
    </row>
    <row r="425" spans="1:98" x14ac:dyDescent="0.3">
      <c r="A425">
        <v>30406</v>
      </c>
      <c r="B425">
        <f t="shared" si="256"/>
        <v>1.9459839999999999</v>
      </c>
      <c r="C425">
        <v>422</v>
      </c>
      <c r="D425">
        <f t="shared" si="254"/>
        <v>1.5629629629629629</v>
      </c>
      <c r="E425" s="1">
        <f t="shared" si="257"/>
        <v>0.82671957671953344</v>
      </c>
      <c r="H425">
        <v>16463</v>
      </c>
      <c r="I425">
        <f t="shared" si="258"/>
        <v>1.0536319999999999</v>
      </c>
      <c r="J425">
        <v>422</v>
      </c>
      <c r="K425">
        <f t="shared" si="255"/>
        <v>1.5629629629629629</v>
      </c>
      <c r="L425" s="1">
        <f t="shared" si="259"/>
        <v>1.5640640640640451</v>
      </c>
      <c r="O425">
        <v>13313</v>
      </c>
      <c r="P425">
        <f t="shared" si="234"/>
        <v>0.85203200000000001</v>
      </c>
      <c r="Q425">
        <v>422</v>
      </c>
      <c r="R425">
        <f t="shared" si="235"/>
        <v>1.5629629629629629</v>
      </c>
      <c r="S425" s="1">
        <f t="shared" si="260"/>
        <v>1.866786140979517</v>
      </c>
      <c r="V425">
        <v>11925</v>
      </c>
      <c r="W425">
        <f t="shared" si="236"/>
        <v>0.76319999999999999</v>
      </c>
      <c r="X425">
        <v>422</v>
      </c>
      <c r="Y425">
        <f t="shared" si="237"/>
        <v>1.5629629629629629</v>
      </c>
      <c r="Z425" s="1">
        <f t="shared" si="261"/>
        <v>2.0667989417988335</v>
      </c>
      <c r="AE425">
        <v>11179</v>
      </c>
      <c r="AF425">
        <f t="shared" si="238"/>
        <v>0.71545599999999998</v>
      </c>
      <c r="AG425">
        <v>422</v>
      </c>
      <c r="AH425">
        <f t="shared" si="239"/>
        <v>1.5629629629629629</v>
      </c>
      <c r="AI425" s="1">
        <f t="shared" si="262"/>
        <v>2.2257834757833805</v>
      </c>
      <c r="AL425">
        <v>10765</v>
      </c>
      <c r="AM425">
        <f t="shared" si="240"/>
        <v>0.68896000000000002</v>
      </c>
      <c r="AN425">
        <v>422</v>
      </c>
      <c r="AO425">
        <f t="shared" si="241"/>
        <v>1.5629629629629629</v>
      </c>
      <c r="AP425" s="1">
        <f t="shared" si="263"/>
        <v>2.3148148148146479</v>
      </c>
      <c r="AS425">
        <v>10391</v>
      </c>
      <c r="AT425">
        <f t="shared" si="242"/>
        <v>0.66502399999999995</v>
      </c>
      <c r="AU425">
        <v>422</v>
      </c>
      <c r="AV425">
        <f t="shared" si="243"/>
        <v>1.5629629629629629</v>
      </c>
      <c r="AW425" s="1">
        <f t="shared" si="264"/>
        <v>2.411265432098689</v>
      </c>
      <c r="AZ425">
        <v>10106</v>
      </c>
      <c r="BA425">
        <f t="shared" si="244"/>
        <v>0.64678400000000003</v>
      </c>
      <c r="BB425">
        <v>422</v>
      </c>
      <c r="BC425">
        <f t="shared" si="245"/>
        <v>1.5629629629629629</v>
      </c>
      <c r="BD425" s="1">
        <f t="shared" si="265"/>
        <v>2.4112654320985145</v>
      </c>
      <c r="BH425">
        <v>9985</v>
      </c>
      <c r="BI425">
        <f t="shared" si="246"/>
        <v>0.63903999999999994</v>
      </c>
      <c r="BJ425">
        <v>422</v>
      </c>
      <c r="BK425">
        <f t="shared" si="247"/>
        <v>1.5629629629629629</v>
      </c>
      <c r="BL425" s="1">
        <f t="shared" si="266"/>
        <v>2.5161030595813516</v>
      </c>
      <c r="BO425">
        <v>9770</v>
      </c>
      <c r="BP425">
        <f t="shared" si="248"/>
        <v>0.62527999999999995</v>
      </c>
      <c r="BQ425">
        <v>422</v>
      </c>
      <c r="BR425">
        <f t="shared" si="249"/>
        <v>1.5629629629629629</v>
      </c>
      <c r="BS425" s="1">
        <f t="shared" si="267"/>
        <v>2.5161030595811615</v>
      </c>
      <c r="CH425">
        <v>11100</v>
      </c>
      <c r="CI425">
        <f t="shared" si="250"/>
        <v>0.71039999999999992</v>
      </c>
      <c r="CJ425">
        <v>422</v>
      </c>
      <c r="CK425">
        <f t="shared" si="251"/>
        <v>1.5629629629629629</v>
      </c>
      <c r="CL425" s="1">
        <f t="shared" si="268"/>
        <v>2.2257834757833805</v>
      </c>
      <c r="CP425">
        <v>9775</v>
      </c>
      <c r="CQ425">
        <f t="shared" si="252"/>
        <v>0.62559999999999993</v>
      </c>
      <c r="CR425">
        <v>422</v>
      </c>
      <c r="CS425">
        <f t="shared" si="253"/>
        <v>1.5629629629629629</v>
      </c>
      <c r="CT425" s="1">
        <f t="shared" si="269"/>
        <v>2.5161030595813516</v>
      </c>
    </row>
    <row r="426" spans="1:98" x14ac:dyDescent="0.3">
      <c r="A426">
        <v>30478</v>
      </c>
      <c r="B426">
        <f t="shared" si="256"/>
        <v>1.9505919999999999</v>
      </c>
      <c r="C426">
        <v>423</v>
      </c>
      <c r="D426">
        <f t="shared" si="254"/>
        <v>1.5666666666666667</v>
      </c>
      <c r="E426" s="1">
        <f t="shared" si="257"/>
        <v>0.80375514403294457</v>
      </c>
      <c r="H426">
        <v>16502</v>
      </c>
      <c r="I426">
        <f t="shared" si="258"/>
        <v>1.056128</v>
      </c>
      <c r="J426">
        <v>423</v>
      </c>
      <c r="K426">
        <f t="shared" si="255"/>
        <v>1.5666666666666667</v>
      </c>
      <c r="L426" s="1">
        <f t="shared" si="259"/>
        <v>1.4838556505223097</v>
      </c>
      <c r="O426">
        <v>13344</v>
      </c>
      <c r="P426">
        <f t="shared" si="234"/>
        <v>0.854016</v>
      </c>
      <c r="Q426">
        <v>423</v>
      </c>
      <c r="R426">
        <f t="shared" si="235"/>
        <v>1.5666666666666667</v>
      </c>
      <c r="S426" s="1">
        <f t="shared" si="260"/>
        <v>1.8667861409797335</v>
      </c>
      <c r="V426">
        <v>11952</v>
      </c>
      <c r="W426">
        <f t="shared" si="236"/>
        <v>0.76492799999999994</v>
      </c>
      <c r="X426">
        <v>423</v>
      </c>
      <c r="Y426">
        <f t="shared" si="237"/>
        <v>1.5666666666666667</v>
      </c>
      <c r="Z426" s="1">
        <f t="shared" si="261"/>
        <v>2.1433470507545533</v>
      </c>
      <c r="AE426">
        <v>11205</v>
      </c>
      <c r="AF426">
        <f t="shared" si="238"/>
        <v>0.71711999999999998</v>
      </c>
      <c r="AG426">
        <v>423</v>
      </c>
      <c r="AH426">
        <f t="shared" si="239"/>
        <v>1.5666666666666667</v>
      </c>
      <c r="AI426" s="1">
        <f t="shared" si="262"/>
        <v>2.2257834757835138</v>
      </c>
      <c r="AL426">
        <v>10791</v>
      </c>
      <c r="AM426">
        <f t="shared" si="240"/>
        <v>0.69062400000000002</v>
      </c>
      <c r="AN426">
        <v>423</v>
      </c>
      <c r="AO426">
        <f t="shared" si="241"/>
        <v>1.5666666666666667</v>
      </c>
      <c r="AP426" s="1">
        <f t="shared" si="263"/>
        <v>2.2257834757835138</v>
      </c>
      <c r="AS426">
        <v>10415</v>
      </c>
      <c r="AT426">
        <f t="shared" si="242"/>
        <v>0.66655999999999993</v>
      </c>
      <c r="AU426">
        <v>423</v>
      </c>
      <c r="AV426">
        <f t="shared" si="243"/>
        <v>1.5666666666666667</v>
      </c>
      <c r="AW426" s="1">
        <f t="shared" si="264"/>
        <v>2.4112654320988334</v>
      </c>
      <c r="AZ426">
        <v>10130</v>
      </c>
      <c r="BA426">
        <f t="shared" si="244"/>
        <v>0.64832000000000001</v>
      </c>
      <c r="BB426">
        <v>423</v>
      </c>
      <c r="BC426">
        <f t="shared" si="245"/>
        <v>1.5666666666666667</v>
      </c>
      <c r="BD426" s="1">
        <f t="shared" si="265"/>
        <v>2.4112654320988334</v>
      </c>
      <c r="BH426">
        <v>10009</v>
      </c>
      <c r="BI426">
        <f t="shared" si="246"/>
        <v>0.64057599999999992</v>
      </c>
      <c r="BJ426">
        <v>423</v>
      </c>
      <c r="BK426">
        <f t="shared" si="247"/>
        <v>1.5666666666666667</v>
      </c>
      <c r="BL426" s="1">
        <f t="shared" si="266"/>
        <v>2.4112654320988334</v>
      </c>
      <c r="BO426">
        <v>9793</v>
      </c>
      <c r="BP426">
        <f t="shared" si="248"/>
        <v>0.62675199999999998</v>
      </c>
      <c r="BQ426">
        <v>423</v>
      </c>
      <c r="BR426">
        <f t="shared" si="249"/>
        <v>1.5666666666666667</v>
      </c>
      <c r="BS426" s="1">
        <f t="shared" si="267"/>
        <v>2.5161030595813125</v>
      </c>
      <c r="CH426">
        <v>11125</v>
      </c>
      <c r="CI426">
        <f t="shared" si="250"/>
        <v>0.71199999999999997</v>
      </c>
      <c r="CJ426">
        <v>423</v>
      </c>
      <c r="CK426">
        <f t="shared" si="251"/>
        <v>1.5666666666666667</v>
      </c>
      <c r="CL426" s="1">
        <f t="shared" si="268"/>
        <v>2.3148148148147865</v>
      </c>
      <c r="CP426">
        <v>9797</v>
      </c>
      <c r="CQ426">
        <f t="shared" si="252"/>
        <v>0.62700800000000001</v>
      </c>
      <c r="CR426">
        <v>423</v>
      </c>
      <c r="CS426">
        <f t="shared" si="253"/>
        <v>1.5666666666666667</v>
      </c>
      <c r="CT426" s="1">
        <f t="shared" si="269"/>
        <v>2.630471380471282</v>
      </c>
    </row>
    <row r="427" spans="1:98" x14ac:dyDescent="0.3">
      <c r="A427">
        <v>30550</v>
      </c>
      <c r="B427">
        <f t="shared" si="256"/>
        <v>1.9551999999999998</v>
      </c>
      <c r="C427">
        <v>424</v>
      </c>
      <c r="D427">
        <f t="shared" si="254"/>
        <v>1.5703703703703704</v>
      </c>
      <c r="E427" s="1">
        <f t="shared" si="257"/>
        <v>0.80375514403294457</v>
      </c>
      <c r="H427">
        <v>16540</v>
      </c>
      <c r="I427">
        <f t="shared" si="258"/>
        <v>1.0585599999999999</v>
      </c>
      <c r="J427">
        <v>424</v>
      </c>
      <c r="K427">
        <f t="shared" si="255"/>
        <v>1.5703703703703704</v>
      </c>
      <c r="L427" s="1">
        <f t="shared" si="259"/>
        <v>1.5229044834308307</v>
      </c>
      <c r="O427">
        <v>13374</v>
      </c>
      <c r="P427">
        <f t="shared" si="234"/>
        <v>0.85593599999999992</v>
      </c>
      <c r="Q427">
        <v>424</v>
      </c>
      <c r="R427">
        <f t="shared" si="235"/>
        <v>1.5703703703703704</v>
      </c>
      <c r="S427" s="1">
        <f t="shared" si="260"/>
        <v>1.9290123456791226</v>
      </c>
      <c r="V427">
        <v>11980</v>
      </c>
      <c r="W427">
        <f t="shared" si="236"/>
        <v>0.76671999999999996</v>
      </c>
      <c r="X427">
        <v>424</v>
      </c>
      <c r="Y427">
        <f t="shared" si="237"/>
        <v>1.5703703703703704</v>
      </c>
      <c r="Z427" s="1">
        <f t="shared" si="261"/>
        <v>2.0667989417989574</v>
      </c>
      <c r="AE427">
        <v>11231</v>
      </c>
      <c r="AF427">
        <f t="shared" si="238"/>
        <v>0.71878399999999998</v>
      </c>
      <c r="AG427">
        <v>424</v>
      </c>
      <c r="AH427">
        <f t="shared" si="239"/>
        <v>1.5703703703703704</v>
      </c>
      <c r="AI427" s="1">
        <f t="shared" si="262"/>
        <v>2.2257834757835138</v>
      </c>
      <c r="AL427">
        <v>10816</v>
      </c>
      <c r="AM427">
        <f t="shared" si="240"/>
        <v>0.69222399999999995</v>
      </c>
      <c r="AN427">
        <v>424</v>
      </c>
      <c r="AO427">
        <f t="shared" si="241"/>
        <v>1.5703703703703704</v>
      </c>
      <c r="AP427" s="1">
        <f t="shared" si="263"/>
        <v>2.3148148148149472</v>
      </c>
      <c r="AS427">
        <v>10439</v>
      </c>
      <c r="AT427">
        <f t="shared" si="242"/>
        <v>0.66809600000000002</v>
      </c>
      <c r="AU427">
        <v>424</v>
      </c>
      <c r="AV427">
        <f t="shared" si="243"/>
        <v>1.5703703703703704</v>
      </c>
      <c r="AW427" s="1">
        <f t="shared" si="264"/>
        <v>2.4112654320986593</v>
      </c>
      <c r="AZ427">
        <v>10154</v>
      </c>
      <c r="BA427">
        <f t="shared" si="244"/>
        <v>0.64985599999999999</v>
      </c>
      <c r="BB427">
        <v>424</v>
      </c>
      <c r="BC427">
        <f t="shared" si="245"/>
        <v>1.5703703703703704</v>
      </c>
      <c r="BD427" s="1">
        <f t="shared" si="265"/>
        <v>2.4112654320988334</v>
      </c>
      <c r="BH427">
        <v>10032</v>
      </c>
      <c r="BI427">
        <f t="shared" si="246"/>
        <v>0.64204799999999995</v>
      </c>
      <c r="BJ427">
        <v>424</v>
      </c>
      <c r="BK427">
        <f t="shared" si="247"/>
        <v>1.5703703703703704</v>
      </c>
      <c r="BL427" s="1">
        <f t="shared" si="266"/>
        <v>2.5161030595813125</v>
      </c>
      <c r="BO427">
        <v>9815</v>
      </c>
      <c r="BP427">
        <f t="shared" si="248"/>
        <v>0.62815999999999994</v>
      </c>
      <c r="BQ427">
        <v>424</v>
      </c>
      <c r="BR427">
        <f t="shared" si="249"/>
        <v>1.5703703703703704</v>
      </c>
      <c r="BS427" s="1">
        <f t="shared" si="267"/>
        <v>2.6304713804714894</v>
      </c>
      <c r="CH427">
        <v>11152</v>
      </c>
      <c r="CI427">
        <f t="shared" si="250"/>
        <v>0.71372799999999992</v>
      </c>
      <c r="CJ427">
        <v>424</v>
      </c>
      <c r="CK427">
        <f t="shared" si="251"/>
        <v>1.5703703703703704</v>
      </c>
      <c r="CL427" s="1">
        <f t="shared" si="268"/>
        <v>2.1433470507545533</v>
      </c>
      <c r="CP427">
        <v>9820</v>
      </c>
      <c r="CQ427">
        <f t="shared" si="252"/>
        <v>0.62847999999999993</v>
      </c>
      <c r="CR427">
        <v>424</v>
      </c>
      <c r="CS427">
        <f t="shared" si="253"/>
        <v>1.5703703703703704</v>
      </c>
      <c r="CT427" s="1">
        <f t="shared" si="269"/>
        <v>2.5161030595815022</v>
      </c>
    </row>
    <row r="428" spans="1:98" x14ac:dyDescent="0.3">
      <c r="A428">
        <v>30622</v>
      </c>
      <c r="B428">
        <f t="shared" si="256"/>
        <v>1.959808</v>
      </c>
      <c r="C428">
        <v>425</v>
      </c>
      <c r="D428">
        <f t="shared" si="254"/>
        <v>1.574074074074074</v>
      </c>
      <c r="E428" s="1">
        <f t="shared" si="257"/>
        <v>0.80375514403285764</v>
      </c>
      <c r="H428">
        <v>16579</v>
      </c>
      <c r="I428">
        <f t="shared" si="258"/>
        <v>1.061056</v>
      </c>
      <c r="J428">
        <v>425</v>
      </c>
      <c r="K428">
        <f t="shared" si="255"/>
        <v>1.574074074074074</v>
      </c>
      <c r="L428" s="1">
        <f t="shared" si="259"/>
        <v>1.4838556505222207</v>
      </c>
      <c r="O428">
        <v>13404</v>
      </c>
      <c r="P428">
        <f t="shared" si="234"/>
        <v>0.85785599999999995</v>
      </c>
      <c r="Q428">
        <v>425</v>
      </c>
      <c r="R428">
        <f t="shared" si="235"/>
        <v>1.574074074074074</v>
      </c>
      <c r="S428" s="1">
        <f t="shared" si="260"/>
        <v>1.9290123456788955</v>
      </c>
      <c r="V428">
        <v>12008</v>
      </c>
      <c r="W428">
        <f t="shared" si="236"/>
        <v>0.76851199999999997</v>
      </c>
      <c r="X428">
        <v>425</v>
      </c>
      <c r="Y428">
        <f t="shared" si="237"/>
        <v>1.574074074074074</v>
      </c>
      <c r="Z428" s="1">
        <f t="shared" si="261"/>
        <v>2.0667989417988335</v>
      </c>
      <c r="AE428">
        <v>11257</v>
      </c>
      <c r="AF428">
        <f t="shared" si="238"/>
        <v>0.72044799999999998</v>
      </c>
      <c r="AG428">
        <v>425</v>
      </c>
      <c r="AH428">
        <f t="shared" si="239"/>
        <v>1.574074074074074</v>
      </c>
      <c r="AI428" s="1">
        <f t="shared" si="262"/>
        <v>2.2257834757833805</v>
      </c>
      <c r="AL428">
        <v>10841</v>
      </c>
      <c r="AM428">
        <f t="shared" si="240"/>
        <v>0.693824</v>
      </c>
      <c r="AN428">
        <v>425</v>
      </c>
      <c r="AO428">
        <f t="shared" si="241"/>
        <v>1.574074074074074</v>
      </c>
      <c r="AP428" s="1">
        <f t="shared" si="263"/>
        <v>2.3148148148146479</v>
      </c>
      <c r="AS428">
        <v>10464</v>
      </c>
      <c r="AT428">
        <f t="shared" si="242"/>
        <v>0.66969599999999996</v>
      </c>
      <c r="AU428">
        <v>425</v>
      </c>
      <c r="AV428">
        <f t="shared" si="243"/>
        <v>1.574074074074074</v>
      </c>
      <c r="AW428" s="1">
        <f t="shared" si="264"/>
        <v>2.3148148148148082</v>
      </c>
      <c r="AZ428">
        <v>10178</v>
      </c>
      <c r="BA428">
        <f t="shared" si="244"/>
        <v>0.65139199999999997</v>
      </c>
      <c r="BB428">
        <v>425</v>
      </c>
      <c r="BC428">
        <f t="shared" si="245"/>
        <v>1.574074074074074</v>
      </c>
      <c r="BD428" s="1">
        <f t="shared" si="265"/>
        <v>2.411265432098689</v>
      </c>
      <c r="BH428">
        <v>10055</v>
      </c>
      <c r="BI428">
        <f t="shared" si="246"/>
        <v>0.64351999999999998</v>
      </c>
      <c r="BJ428">
        <v>425</v>
      </c>
      <c r="BK428">
        <f t="shared" si="247"/>
        <v>1.574074074074074</v>
      </c>
      <c r="BL428" s="1">
        <f t="shared" si="266"/>
        <v>2.5161030595811615</v>
      </c>
      <c r="BO428">
        <v>9838</v>
      </c>
      <c r="BP428">
        <f t="shared" si="248"/>
        <v>0.62963199999999997</v>
      </c>
      <c r="BQ428">
        <v>425</v>
      </c>
      <c r="BR428">
        <f t="shared" si="249"/>
        <v>1.574074074074074</v>
      </c>
      <c r="BS428" s="1">
        <f t="shared" si="267"/>
        <v>2.5161030595811615</v>
      </c>
      <c r="CH428">
        <v>11178</v>
      </c>
      <c r="CI428">
        <f t="shared" si="250"/>
        <v>0.71539199999999992</v>
      </c>
      <c r="CJ428">
        <v>425</v>
      </c>
      <c r="CK428">
        <f t="shared" si="251"/>
        <v>1.574074074074074</v>
      </c>
      <c r="CL428" s="1">
        <f t="shared" si="268"/>
        <v>2.2257834757833805</v>
      </c>
      <c r="CP428">
        <v>9843</v>
      </c>
      <c r="CQ428">
        <f t="shared" si="252"/>
        <v>0.62995199999999996</v>
      </c>
      <c r="CR428">
        <v>425</v>
      </c>
      <c r="CS428">
        <f t="shared" si="253"/>
        <v>1.574074074074074</v>
      </c>
      <c r="CT428" s="1">
        <f t="shared" si="269"/>
        <v>2.5161030595811615</v>
      </c>
    </row>
    <row r="429" spans="1:98" x14ac:dyDescent="0.3">
      <c r="A429">
        <v>30692</v>
      </c>
      <c r="B429">
        <f t="shared" si="256"/>
        <v>1.9642879999999998</v>
      </c>
      <c r="C429">
        <v>426</v>
      </c>
      <c r="D429">
        <f t="shared" si="254"/>
        <v>1.5777777777777777</v>
      </c>
      <c r="E429" s="1">
        <f t="shared" si="257"/>
        <v>0.82671957671962404</v>
      </c>
      <c r="H429">
        <v>16618</v>
      </c>
      <c r="I429">
        <f t="shared" si="258"/>
        <v>1.0635520000000001</v>
      </c>
      <c r="J429">
        <v>426</v>
      </c>
      <c r="K429">
        <f t="shared" si="255"/>
        <v>1.5777777777777777</v>
      </c>
      <c r="L429" s="1">
        <f t="shared" si="259"/>
        <v>1.4838556505223097</v>
      </c>
      <c r="O429">
        <v>13435</v>
      </c>
      <c r="P429">
        <f t="shared" si="234"/>
        <v>0.85983999999999994</v>
      </c>
      <c r="Q429">
        <v>426</v>
      </c>
      <c r="R429">
        <f t="shared" si="235"/>
        <v>1.5777777777777777</v>
      </c>
      <c r="S429" s="1">
        <f t="shared" si="260"/>
        <v>1.8667861409797335</v>
      </c>
      <c r="V429">
        <v>12036</v>
      </c>
      <c r="W429">
        <f t="shared" si="236"/>
        <v>0.77030399999999999</v>
      </c>
      <c r="X429">
        <v>426</v>
      </c>
      <c r="Y429">
        <f t="shared" si="237"/>
        <v>1.5777777777777777</v>
      </c>
      <c r="Z429" s="1">
        <f t="shared" si="261"/>
        <v>2.0667989417989574</v>
      </c>
      <c r="AE429">
        <v>11283</v>
      </c>
      <c r="AF429">
        <f t="shared" si="238"/>
        <v>0.72211199999999998</v>
      </c>
      <c r="AG429">
        <v>426</v>
      </c>
      <c r="AH429">
        <f t="shared" si="239"/>
        <v>1.5777777777777777</v>
      </c>
      <c r="AI429" s="1">
        <f t="shared" si="262"/>
        <v>2.2257834757835138</v>
      </c>
      <c r="AL429">
        <v>10867</v>
      </c>
      <c r="AM429">
        <f t="shared" si="240"/>
        <v>0.695488</v>
      </c>
      <c r="AN429">
        <v>426</v>
      </c>
      <c r="AO429">
        <f t="shared" si="241"/>
        <v>1.5777777777777777</v>
      </c>
      <c r="AP429" s="1">
        <f t="shared" si="263"/>
        <v>2.2257834757835138</v>
      </c>
      <c r="AS429">
        <v>10488</v>
      </c>
      <c r="AT429">
        <f t="shared" si="242"/>
        <v>0.67123199999999994</v>
      </c>
      <c r="AU429">
        <v>426</v>
      </c>
      <c r="AV429">
        <f t="shared" si="243"/>
        <v>1.5777777777777777</v>
      </c>
      <c r="AW429" s="1">
        <f t="shared" si="264"/>
        <v>2.4112654320988334</v>
      </c>
      <c r="AZ429">
        <v>10201</v>
      </c>
      <c r="BA429">
        <f t="shared" si="244"/>
        <v>0.652864</v>
      </c>
      <c r="BB429">
        <v>426</v>
      </c>
      <c r="BC429">
        <f t="shared" si="245"/>
        <v>1.5777777777777777</v>
      </c>
      <c r="BD429" s="1">
        <f t="shared" si="265"/>
        <v>2.5161030595813125</v>
      </c>
      <c r="BH429">
        <v>10078</v>
      </c>
      <c r="BI429">
        <f t="shared" si="246"/>
        <v>0.64499200000000001</v>
      </c>
      <c r="BJ429">
        <v>426</v>
      </c>
      <c r="BK429">
        <f t="shared" si="247"/>
        <v>1.5777777777777777</v>
      </c>
      <c r="BL429" s="1">
        <f t="shared" si="266"/>
        <v>2.5161030595813125</v>
      </c>
      <c r="BO429">
        <v>9862</v>
      </c>
      <c r="BP429">
        <f t="shared" si="248"/>
        <v>0.63116799999999995</v>
      </c>
      <c r="BQ429">
        <v>426</v>
      </c>
      <c r="BR429">
        <f t="shared" si="249"/>
        <v>1.5777777777777777</v>
      </c>
      <c r="BS429" s="1">
        <f t="shared" si="267"/>
        <v>2.4112654320988334</v>
      </c>
      <c r="CH429">
        <v>11204</v>
      </c>
      <c r="CI429">
        <f t="shared" si="250"/>
        <v>0.71705599999999992</v>
      </c>
      <c r="CJ429">
        <v>426</v>
      </c>
      <c r="CK429">
        <f t="shared" si="251"/>
        <v>1.5777777777777777</v>
      </c>
      <c r="CL429" s="1">
        <f t="shared" si="268"/>
        <v>2.2257834757835138</v>
      </c>
      <c r="CP429">
        <v>9866</v>
      </c>
      <c r="CQ429">
        <f t="shared" si="252"/>
        <v>0.63142399999999999</v>
      </c>
      <c r="CR429">
        <v>426</v>
      </c>
      <c r="CS429">
        <f t="shared" si="253"/>
        <v>1.5777777777777777</v>
      </c>
      <c r="CT429" s="1">
        <f t="shared" si="269"/>
        <v>2.5161030595813125</v>
      </c>
    </row>
    <row r="430" spans="1:98" x14ac:dyDescent="0.3">
      <c r="A430">
        <v>30762</v>
      </c>
      <c r="B430">
        <f t="shared" si="256"/>
        <v>1.9687679999999999</v>
      </c>
      <c r="C430">
        <v>427</v>
      </c>
      <c r="D430">
        <f t="shared" si="254"/>
        <v>1.5814814814814815</v>
      </c>
      <c r="E430" s="1">
        <f t="shared" si="257"/>
        <v>0.82671957671958296</v>
      </c>
      <c r="H430">
        <v>16656</v>
      </c>
      <c r="I430">
        <f t="shared" si="258"/>
        <v>1.065984</v>
      </c>
      <c r="J430">
        <v>427</v>
      </c>
      <c r="K430">
        <f t="shared" si="255"/>
        <v>1.5814814814814815</v>
      </c>
      <c r="L430" s="1">
        <f t="shared" si="259"/>
        <v>1.5229044834308307</v>
      </c>
      <c r="O430">
        <v>13467</v>
      </c>
      <c r="P430">
        <f t="shared" si="234"/>
        <v>0.86188799999999999</v>
      </c>
      <c r="Q430">
        <v>427</v>
      </c>
      <c r="R430">
        <f t="shared" si="235"/>
        <v>1.5814814814814815</v>
      </c>
      <c r="S430" s="1">
        <f t="shared" si="260"/>
        <v>1.8084490740740597</v>
      </c>
      <c r="V430">
        <v>12063</v>
      </c>
      <c r="W430">
        <f t="shared" si="236"/>
        <v>0.77203199999999994</v>
      </c>
      <c r="X430">
        <v>427</v>
      </c>
      <c r="Y430">
        <f t="shared" si="237"/>
        <v>1.5814814814814815</v>
      </c>
      <c r="Z430" s="1">
        <f t="shared" si="261"/>
        <v>2.1433470507545533</v>
      </c>
      <c r="AE430">
        <v>11309</v>
      </c>
      <c r="AF430">
        <f t="shared" si="238"/>
        <v>0.72377599999999997</v>
      </c>
      <c r="AG430">
        <v>427</v>
      </c>
      <c r="AH430">
        <f t="shared" si="239"/>
        <v>1.5814814814814815</v>
      </c>
      <c r="AI430" s="1">
        <f t="shared" si="262"/>
        <v>2.2257834757835138</v>
      </c>
      <c r="AL430">
        <v>10891</v>
      </c>
      <c r="AM430">
        <f t="shared" si="240"/>
        <v>0.69702399999999998</v>
      </c>
      <c r="AN430">
        <v>427</v>
      </c>
      <c r="AO430">
        <f t="shared" si="241"/>
        <v>1.5814814814814815</v>
      </c>
      <c r="AP430" s="1">
        <f t="shared" si="263"/>
        <v>2.4112654320988334</v>
      </c>
      <c r="AS430">
        <v>10512</v>
      </c>
      <c r="AT430">
        <f t="shared" si="242"/>
        <v>0.67276799999999992</v>
      </c>
      <c r="AU430">
        <v>427</v>
      </c>
      <c r="AV430">
        <f t="shared" si="243"/>
        <v>1.5814814814814815</v>
      </c>
      <c r="AW430" s="1">
        <f t="shared" si="264"/>
        <v>2.4112654320988334</v>
      </c>
      <c r="AZ430">
        <v>10225</v>
      </c>
      <c r="BA430">
        <f t="shared" si="244"/>
        <v>0.65439999999999998</v>
      </c>
      <c r="BB430">
        <v>427</v>
      </c>
      <c r="BC430">
        <f t="shared" si="245"/>
        <v>1.5814814814814815</v>
      </c>
      <c r="BD430" s="1">
        <f t="shared" si="265"/>
        <v>2.4112654320988334</v>
      </c>
      <c r="BH430">
        <v>10102</v>
      </c>
      <c r="BI430">
        <f t="shared" si="246"/>
        <v>0.64652799999999999</v>
      </c>
      <c r="BJ430">
        <v>427</v>
      </c>
      <c r="BK430">
        <f t="shared" si="247"/>
        <v>1.5814814814814815</v>
      </c>
      <c r="BL430" s="1">
        <f t="shared" si="266"/>
        <v>2.4112654320988334</v>
      </c>
      <c r="BO430">
        <v>9885</v>
      </c>
      <c r="BP430">
        <f t="shared" si="248"/>
        <v>0.63263999999999998</v>
      </c>
      <c r="BQ430">
        <v>427</v>
      </c>
      <c r="BR430">
        <f t="shared" si="249"/>
        <v>1.5814814814814815</v>
      </c>
      <c r="BS430" s="1">
        <f t="shared" si="267"/>
        <v>2.5161030595813125</v>
      </c>
      <c r="CH430">
        <v>11229</v>
      </c>
      <c r="CI430">
        <f t="shared" si="250"/>
        <v>0.71865599999999996</v>
      </c>
      <c r="CJ430">
        <v>427</v>
      </c>
      <c r="CK430">
        <f t="shared" si="251"/>
        <v>1.5814814814814815</v>
      </c>
      <c r="CL430" s="1">
        <f t="shared" si="268"/>
        <v>2.3148148148147865</v>
      </c>
      <c r="CP430">
        <v>9889</v>
      </c>
      <c r="CQ430">
        <f t="shared" si="252"/>
        <v>0.63289600000000001</v>
      </c>
      <c r="CR430">
        <v>427</v>
      </c>
      <c r="CS430">
        <f t="shared" si="253"/>
        <v>1.5814814814814815</v>
      </c>
      <c r="CT430" s="1">
        <f t="shared" si="269"/>
        <v>2.5161030595813125</v>
      </c>
    </row>
    <row r="431" spans="1:98" x14ac:dyDescent="0.3">
      <c r="A431">
        <v>30832</v>
      </c>
      <c r="B431">
        <f t="shared" si="256"/>
        <v>1.9732479999999999</v>
      </c>
      <c r="C431">
        <v>428</v>
      </c>
      <c r="D431">
        <f t="shared" si="254"/>
        <v>1.585185185185185</v>
      </c>
      <c r="E431" s="1">
        <f t="shared" si="257"/>
        <v>0.82671957671953344</v>
      </c>
      <c r="H431">
        <v>16694</v>
      </c>
      <c r="I431">
        <f t="shared" si="258"/>
        <v>1.068416</v>
      </c>
      <c r="J431">
        <v>428</v>
      </c>
      <c r="K431">
        <f t="shared" si="255"/>
        <v>1.585185185185185</v>
      </c>
      <c r="L431" s="1">
        <f t="shared" si="259"/>
        <v>1.5229044834307395</v>
      </c>
      <c r="O431">
        <v>13498</v>
      </c>
      <c r="P431">
        <f t="shared" si="234"/>
        <v>0.86387199999999997</v>
      </c>
      <c r="Q431">
        <v>428</v>
      </c>
      <c r="R431">
        <f t="shared" si="235"/>
        <v>1.585185185185185</v>
      </c>
      <c r="S431" s="1">
        <f t="shared" si="260"/>
        <v>1.8667861409796216</v>
      </c>
      <c r="V431">
        <v>12091</v>
      </c>
      <c r="W431">
        <f t="shared" si="236"/>
        <v>0.77382399999999996</v>
      </c>
      <c r="X431">
        <v>428</v>
      </c>
      <c r="Y431">
        <f t="shared" si="237"/>
        <v>1.585185185185185</v>
      </c>
      <c r="Z431" s="1">
        <f t="shared" si="261"/>
        <v>2.0667989417988335</v>
      </c>
      <c r="AE431">
        <v>11335</v>
      </c>
      <c r="AF431">
        <f t="shared" si="238"/>
        <v>0.72543999999999997</v>
      </c>
      <c r="AG431">
        <v>428</v>
      </c>
      <c r="AH431">
        <f t="shared" si="239"/>
        <v>1.585185185185185</v>
      </c>
      <c r="AI431" s="1">
        <f t="shared" si="262"/>
        <v>2.2257834757833805</v>
      </c>
      <c r="AL431">
        <v>10916</v>
      </c>
      <c r="AM431">
        <f t="shared" si="240"/>
        <v>0.69862400000000002</v>
      </c>
      <c r="AN431">
        <v>428</v>
      </c>
      <c r="AO431">
        <f t="shared" si="241"/>
        <v>1.585185185185185</v>
      </c>
      <c r="AP431" s="1">
        <f t="shared" si="263"/>
        <v>2.3148148148146479</v>
      </c>
      <c r="AS431">
        <v>10536</v>
      </c>
      <c r="AT431">
        <f t="shared" si="242"/>
        <v>0.67430400000000001</v>
      </c>
      <c r="AU431">
        <v>428</v>
      </c>
      <c r="AV431">
        <f t="shared" si="243"/>
        <v>1.585185185185185</v>
      </c>
      <c r="AW431" s="1">
        <f t="shared" si="264"/>
        <v>2.4112654320985145</v>
      </c>
      <c r="AZ431">
        <v>10249</v>
      </c>
      <c r="BA431">
        <f t="shared" si="244"/>
        <v>0.65593599999999996</v>
      </c>
      <c r="BB431">
        <v>428</v>
      </c>
      <c r="BC431">
        <f t="shared" si="245"/>
        <v>1.585185185185185</v>
      </c>
      <c r="BD431" s="1">
        <f t="shared" si="265"/>
        <v>2.411265432098689</v>
      </c>
      <c r="BH431">
        <v>10125</v>
      </c>
      <c r="BI431">
        <f t="shared" si="246"/>
        <v>0.64800000000000002</v>
      </c>
      <c r="BJ431">
        <v>428</v>
      </c>
      <c r="BK431">
        <f t="shared" si="247"/>
        <v>1.585185185185185</v>
      </c>
      <c r="BL431" s="1">
        <f t="shared" si="266"/>
        <v>2.5161030595811615</v>
      </c>
      <c r="BO431">
        <v>9908</v>
      </c>
      <c r="BP431">
        <f t="shared" si="248"/>
        <v>0.63411200000000001</v>
      </c>
      <c r="BQ431">
        <v>428</v>
      </c>
      <c r="BR431">
        <f t="shared" si="249"/>
        <v>1.585185185185185</v>
      </c>
      <c r="BS431" s="1">
        <f t="shared" si="267"/>
        <v>2.5161030595811615</v>
      </c>
      <c r="CH431">
        <v>11255</v>
      </c>
      <c r="CI431">
        <f t="shared" si="250"/>
        <v>0.72031999999999996</v>
      </c>
      <c r="CJ431">
        <v>428</v>
      </c>
      <c r="CK431">
        <f t="shared" si="251"/>
        <v>1.585185185185185</v>
      </c>
      <c r="CL431" s="1">
        <f t="shared" si="268"/>
        <v>2.2257834757833805</v>
      </c>
      <c r="CP431">
        <v>9912</v>
      </c>
      <c r="CQ431">
        <f t="shared" si="252"/>
        <v>0.63436799999999993</v>
      </c>
      <c r="CR431">
        <v>428</v>
      </c>
      <c r="CS431">
        <f t="shared" si="253"/>
        <v>1.585185185185185</v>
      </c>
      <c r="CT431" s="1">
        <f t="shared" si="269"/>
        <v>2.5161030595813516</v>
      </c>
    </row>
    <row r="432" spans="1:98" x14ac:dyDescent="0.3">
      <c r="A432">
        <v>30904</v>
      </c>
      <c r="B432">
        <f t="shared" si="256"/>
        <v>1.9778559999999998</v>
      </c>
      <c r="C432">
        <v>429</v>
      </c>
      <c r="D432">
        <f t="shared" si="254"/>
        <v>1.5888888888888888</v>
      </c>
      <c r="E432" s="1">
        <f t="shared" si="257"/>
        <v>0.80375514403294457</v>
      </c>
      <c r="H432">
        <v>16732</v>
      </c>
      <c r="I432">
        <f t="shared" si="258"/>
        <v>1.070848</v>
      </c>
      <c r="J432">
        <v>429</v>
      </c>
      <c r="K432">
        <f t="shared" si="255"/>
        <v>1.5888888888888888</v>
      </c>
      <c r="L432" s="1">
        <f t="shared" si="259"/>
        <v>1.5229044834308307</v>
      </c>
      <c r="O432">
        <v>13528</v>
      </c>
      <c r="P432">
        <f t="shared" si="234"/>
        <v>0.86579200000000001</v>
      </c>
      <c r="Q432">
        <v>429</v>
      </c>
      <c r="R432">
        <f t="shared" si="235"/>
        <v>1.5888888888888888</v>
      </c>
      <c r="S432" s="1">
        <f t="shared" si="260"/>
        <v>1.9290123456790111</v>
      </c>
      <c r="V432">
        <v>12118</v>
      </c>
      <c r="W432">
        <f t="shared" si="236"/>
        <v>0.77555200000000002</v>
      </c>
      <c r="X432">
        <v>429</v>
      </c>
      <c r="Y432">
        <f t="shared" si="237"/>
        <v>1.5888888888888888</v>
      </c>
      <c r="Z432" s="1">
        <f t="shared" si="261"/>
        <v>2.1433470507544157</v>
      </c>
      <c r="AE432">
        <v>11361</v>
      </c>
      <c r="AF432">
        <f t="shared" si="238"/>
        <v>0.72710399999999997</v>
      </c>
      <c r="AG432">
        <v>429</v>
      </c>
      <c r="AH432">
        <f t="shared" si="239"/>
        <v>1.5888888888888888</v>
      </c>
      <c r="AI432" s="1">
        <f t="shared" si="262"/>
        <v>2.2257834757835138</v>
      </c>
      <c r="AL432">
        <v>10941</v>
      </c>
      <c r="AM432">
        <f t="shared" si="240"/>
        <v>0.70022399999999996</v>
      </c>
      <c r="AN432">
        <v>429</v>
      </c>
      <c r="AO432">
        <f t="shared" si="241"/>
        <v>1.5888888888888888</v>
      </c>
      <c r="AP432" s="1">
        <f t="shared" si="263"/>
        <v>2.3148148148149472</v>
      </c>
      <c r="AS432">
        <v>10560</v>
      </c>
      <c r="AT432">
        <f t="shared" si="242"/>
        <v>0.67584</v>
      </c>
      <c r="AU432">
        <v>429</v>
      </c>
      <c r="AV432">
        <f t="shared" si="243"/>
        <v>1.5888888888888888</v>
      </c>
      <c r="AW432" s="1">
        <f t="shared" si="264"/>
        <v>2.4112654320988334</v>
      </c>
      <c r="AZ432">
        <v>10273</v>
      </c>
      <c r="BA432">
        <f t="shared" si="244"/>
        <v>0.65747199999999995</v>
      </c>
      <c r="BB432">
        <v>429</v>
      </c>
      <c r="BC432">
        <f t="shared" si="245"/>
        <v>1.5888888888888888</v>
      </c>
      <c r="BD432" s="1">
        <f t="shared" si="265"/>
        <v>2.4112654320988334</v>
      </c>
      <c r="BH432">
        <v>10149</v>
      </c>
      <c r="BI432">
        <f t="shared" si="246"/>
        <v>0.649536</v>
      </c>
      <c r="BJ432">
        <v>429</v>
      </c>
      <c r="BK432">
        <f t="shared" si="247"/>
        <v>1.5888888888888888</v>
      </c>
      <c r="BL432" s="1">
        <f t="shared" si="266"/>
        <v>2.4112654320988334</v>
      </c>
      <c r="BO432">
        <v>9930</v>
      </c>
      <c r="BP432">
        <f t="shared" si="248"/>
        <v>0.63551999999999997</v>
      </c>
      <c r="BQ432">
        <v>429</v>
      </c>
      <c r="BR432">
        <f t="shared" si="249"/>
        <v>1.5888888888888888</v>
      </c>
      <c r="BS432" s="1">
        <f t="shared" si="267"/>
        <v>2.6304713804714894</v>
      </c>
      <c r="CH432">
        <v>11281</v>
      </c>
      <c r="CI432">
        <f t="shared" si="250"/>
        <v>0.72198399999999996</v>
      </c>
      <c r="CJ432">
        <v>429</v>
      </c>
      <c r="CK432">
        <f t="shared" si="251"/>
        <v>1.5888888888888888</v>
      </c>
      <c r="CL432" s="1">
        <f t="shared" si="268"/>
        <v>2.2257834757835138</v>
      </c>
      <c r="CP432">
        <v>9935</v>
      </c>
      <c r="CQ432">
        <f t="shared" si="252"/>
        <v>0.63583999999999996</v>
      </c>
      <c r="CR432">
        <v>429</v>
      </c>
      <c r="CS432">
        <f t="shared" si="253"/>
        <v>1.5888888888888888</v>
      </c>
      <c r="CT432" s="1">
        <f t="shared" si="269"/>
        <v>2.5161030595813125</v>
      </c>
    </row>
    <row r="433" spans="1:98" x14ac:dyDescent="0.3">
      <c r="A433">
        <v>30976</v>
      </c>
      <c r="B433">
        <f t="shared" si="256"/>
        <v>1.982464</v>
      </c>
      <c r="C433">
        <v>430</v>
      </c>
      <c r="D433">
        <f t="shared" si="254"/>
        <v>1.5925925925925928</v>
      </c>
      <c r="E433" s="1">
        <f t="shared" si="257"/>
        <v>0.80375514403295401</v>
      </c>
      <c r="H433">
        <v>16770</v>
      </c>
      <c r="I433">
        <f t="shared" si="258"/>
        <v>1.07328</v>
      </c>
      <c r="J433">
        <v>430</v>
      </c>
      <c r="K433">
        <f t="shared" si="255"/>
        <v>1.5925925925925928</v>
      </c>
      <c r="L433" s="1">
        <f t="shared" si="259"/>
        <v>1.522904483430922</v>
      </c>
      <c r="O433">
        <v>13559</v>
      </c>
      <c r="P433">
        <f t="shared" si="234"/>
        <v>0.86777599999999999</v>
      </c>
      <c r="Q433">
        <v>430</v>
      </c>
      <c r="R433">
        <f t="shared" si="235"/>
        <v>1.5925925925925928</v>
      </c>
      <c r="S433" s="1">
        <f t="shared" si="260"/>
        <v>1.8667861409798454</v>
      </c>
      <c r="V433">
        <v>12146</v>
      </c>
      <c r="W433">
        <f t="shared" si="236"/>
        <v>0.77734399999999992</v>
      </c>
      <c r="X433">
        <v>430</v>
      </c>
      <c r="Y433">
        <f t="shared" si="237"/>
        <v>1.5925925925925928</v>
      </c>
      <c r="Z433" s="1">
        <f t="shared" si="261"/>
        <v>2.0667989417992096</v>
      </c>
      <c r="AE433">
        <v>11387</v>
      </c>
      <c r="AF433">
        <f t="shared" si="238"/>
        <v>0.72876799999999997</v>
      </c>
      <c r="AG433">
        <v>430</v>
      </c>
      <c r="AH433">
        <f t="shared" si="239"/>
        <v>1.5925925925925928</v>
      </c>
      <c r="AI433" s="1">
        <f t="shared" si="262"/>
        <v>2.2257834757836474</v>
      </c>
      <c r="AL433">
        <v>10967</v>
      </c>
      <c r="AM433">
        <f t="shared" si="240"/>
        <v>0.70188799999999996</v>
      </c>
      <c r="AN433">
        <v>430</v>
      </c>
      <c r="AO433">
        <f t="shared" si="241"/>
        <v>1.5925925925925928</v>
      </c>
      <c r="AP433" s="1">
        <f t="shared" si="263"/>
        <v>2.2257834757836474</v>
      </c>
      <c r="AS433">
        <v>10585</v>
      </c>
      <c r="AT433">
        <f t="shared" si="242"/>
        <v>0.67743999999999993</v>
      </c>
      <c r="AU433">
        <v>430</v>
      </c>
      <c r="AV433">
        <f t="shared" si="243"/>
        <v>1.5925925925925928</v>
      </c>
      <c r="AW433" s="1">
        <f t="shared" si="264"/>
        <v>2.3148148148150858</v>
      </c>
      <c r="AZ433">
        <v>10297</v>
      </c>
      <c r="BA433">
        <f t="shared" si="244"/>
        <v>0.65900799999999993</v>
      </c>
      <c r="BB433">
        <v>430</v>
      </c>
      <c r="BC433">
        <f t="shared" si="245"/>
        <v>1.5925925925925928</v>
      </c>
      <c r="BD433" s="1">
        <f t="shared" si="265"/>
        <v>2.4112654320989781</v>
      </c>
      <c r="BH433">
        <v>10172</v>
      </c>
      <c r="BI433">
        <f t="shared" si="246"/>
        <v>0.65100799999999992</v>
      </c>
      <c r="BJ433">
        <v>430</v>
      </c>
      <c r="BK433">
        <f t="shared" si="247"/>
        <v>1.5925925925925928</v>
      </c>
      <c r="BL433" s="1">
        <f t="shared" si="266"/>
        <v>2.5161030595816531</v>
      </c>
      <c r="BO433">
        <v>9953</v>
      </c>
      <c r="BP433">
        <f t="shared" si="248"/>
        <v>0.636992</v>
      </c>
      <c r="BQ433">
        <v>430</v>
      </c>
      <c r="BR433">
        <f t="shared" si="249"/>
        <v>1.5925925925925928</v>
      </c>
      <c r="BS433" s="1">
        <f t="shared" si="267"/>
        <v>2.5161030595814635</v>
      </c>
      <c r="CH433">
        <v>11307</v>
      </c>
      <c r="CI433">
        <f t="shared" si="250"/>
        <v>0.72364799999999996</v>
      </c>
      <c r="CJ433">
        <v>430</v>
      </c>
      <c r="CK433">
        <f t="shared" si="251"/>
        <v>1.5925925925925928</v>
      </c>
      <c r="CL433" s="1">
        <f t="shared" si="268"/>
        <v>2.2257834757836474</v>
      </c>
      <c r="CP433">
        <v>9957</v>
      </c>
      <c r="CQ433">
        <f t="shared" si="252"/>
        <v>0.63724799999999993</v>
      </c>
      <c r="CR433">
        <v>430</v>
      </c>
      <c r="CS433">
        <f t="shared" si="253"/>
        <v>1.5925925925925928</v>
      </c>
      <c r="CT433" s="1">
        <f t="shared" si="269"/>
        <v>2.6304713804716471</v>
      </c>
    </row>
    <row r="434" spans="1:98" x14ac:dyDescent="0.3">
      <c r="A434">
        <v>31048</v>
      </c>
      <c r="B434">
        <f t="shared" si="256"/>
        <v>1.9870719999999999</v>
      </c>
      <c r="C434">
        <v>431</v>
      </c>
      <c r="D434">
        <f t="shared" si="254"/>
        <v>1.5962962962962961</v>
      </c>
      <c r="E434" s="1">
        <f t="shared" si="257"/>
        <v>0.8037551440328482</v>
      </c>
      <c r="H434">
        <v>16809</v>
      </c>
      <c r="I434">
        <f t="shared" si="258"/>
        <v>1.0757759999999998</v>
      </c>
      <c r="J434">
        <v>431</v>
      </c>
      <c r="K434">
        <f t="shared" si="255"/>
        <v>1.5962962962962961</v>
      </c>
      <c r="L434" s="1">
        <f t="shared" si="259"/>
        <v>1.4838556505222638</v>
      </c>
      <c r="O434">
        <v>13589</v>
      </c>
      <c r="P434">
        <f t="shared" si="234"/>
        <v>0.86969599999999991</v>
      </c>
      <c r="Q434">
        <v>431</v>
      </c>
      <c r="R434">
        <f t="shared" si="235"/>
        <v>1.5962962962962961</v>
      </c>
      <c r="S434" s="1">
        <f t="shared" si="260"/>
        <v>1.9290123456788912</v>
      </c>
      <c r="V434">
        <v>12174</v>
      </c>
      <c r="W434">
        <f t="shared" si="236"/>
        <v>0.77913599999999994</v>
      </c>
      <c r="X434">
        <v>431</v>
      </c>
      <c r="Y434">
        <f t="shared" si="237"/>
        <v>1.5962962962962961</v>
      </c>
      <c r="Z434" s="1">
        <f t="shared" si="261"/>
        <v>2.0667989417987096</v>
      </c>
      <c r="AE434">
        <v>11413</v>
      </c>
      <c r="AF434">
        <f t="shared" si="238"/>
        <v>0.73043199999999997</v>
      </c>
      <c r="AG434">
        <v>431</v>
      </c>
      <c r="AH434">
        <f t="shared" si="239"/>
        <v>1.5962962962962961</v>
      </c>
      <c r="AI434" s="1">
        <f t="shared" si="262"/>
        <v>2.2257834757832469</v>
      </c>
      <c r="AL434">
        <v>10992</v>
      </c>
      <c r="AM434">
        <f t="shared" si="240"/>
        <v>0.703488</v>
      </c>
      <c r="AN434">
        <v>431</v>
      </c>
      <c r="AO434">
        <f t="shared" si="241"/>
        <v>1.5962962962962961</v>
      </c>
      <c r="AP434" s="1">
        <f t="shared" si="263"/>
        <v>2.3148148148145089</v>
      </c>
      <c r="AS434">
        <v>10609</v>
      </c>
      <c r="AT434">
        <f t="shared" si="242"/>
        <v>0.67897600000000002</v>
      </c>
      <c r="AU434">
        <v>431</v>
      </c>
      <c r="AV434">
        <f t="shared" si="243"/>
        <v>1.5962962962962961</v>
      </c>
      <c r="AW434" s="1">
        <f t="shared" si="264"/>
        <v>2.4112654320983702</v>
      </c>
      <c r="AZ434">
        <v>10320</v>
      </c>
      <c r="BA434">
        <f t="shared" si="244"/>
        <v>0.66047999999999996</v>
      </c>
      <c r="BB434">
        <v>431</v>
      </c>
      <c r="BC434">
        <f t="shared" si="245"/>
        <v>1.5962962962962961</v>
      </c>
      <c r="BD434" s="1">
        <f t="shared" si="265"/>
        <v>2.516103059581011</v>
      </c>
      <c r="BH434">
        <v>10195</v>
      </c>
      <c r="BI434">
        <f t="shared" si="246"/>
        <v>0.65247999999999995</v>
      </c>
      <c r="BJ434">
        <v>431</v>
      </c>
      <c r="BK434">
        <f t="shared" si="247"/>
        <v>1.5962962962962961</v>
      </c>
      <c r="BL434" s="1">
        <f t="shared" si="266"/>
        <v>2.516103059581011</v>
      </c>
      <c r="BO434">
        <v>9976</v>
      </c>
      <c r="BP434">
        <f t="shared" si="248"/>
        <v>0.63846399999999992</v>
      </c>
      <c r="BQ434">
        <v>431</v>
      </c>
      <c r="BR434">
        <f t="shared" si="249"/>
        <v>1.5962962962962961</v>
      </c>
      <c r="BS434" s="1">
        <f t="shared" si="267"/>
        <v>2.5161030595812006</v>
      </c>
      <c r="CH434">
        <v>11333</v>
      </c>
      <c r="CI434">
        <f t="shared" si="250"/>
        <v>0.72531199999999996</v>
      </c>
      <c r="CJ434">
        <v>431</v>
      </c>
      <c r="CK434">
        <f t="shared" si="251"/>
        <v>1.5962962962962961</v>
      </c>
      <c r="CL434" s="1">
        <f t="shared" si="268"/>
        <v>2.2257834757832469</v>
      </c>
      <c r="CP434">
        <v>9980</v>
      </c>
      <c r="CQ434">
        <f t="shared" si="252"/>
        <v>0.63871999999999995</v>
      </c>
      <c r="CR434">
        <v>431</v>
      </c>
      <c r="CS434">
        <f t="shared" si="253"/>
        <v>1.5962962962962961</v>
      </c>
      <c r="CT434" s="1">
        <f t="shared" si="269"/>
        <v>2.516103059581011</v>
      </c>
    </row>
    <row r="435" spans="1:98" x14ac:dyDescent="0.3">
      <c r="A435">
        <v>31118</v>
      </c>
      <c r="B435">
        <f t="shared" si="256"/>
        <v>1.991552</v>
      </c>
      <c r="C435">
        <v>432</v>
      </c>
      <c r="D435">
        <f t="shared" si="254"/>
        <v>1.6</v>
      </c>
      <c r="E435" s="1">
        <f t="shared" si="257"/>
        <v>0.82671957671963259</v>
      </c>
      <c r="H435">
        <v>16847</v>
      </c>
      <c r="I435">
        <f t="shared" si="258"/>
        <v>1.0782080000000001</v>
      </c>
      <c r="J435">
        <v>432</v>
      </c>
      <c r="K435">
        <f t="shared" si="255"/>
        <v>1.6</v>
      </c>
      <c r="L435" s="1">
        <f t="shared" si="259"/>
        <v>1.522904483430783</v>
      </c>
      <c r="O435">
        <v>13620</v>
      </c>
      <c r="P435">
        <f t="shared" si="234"/>
        <v>0.87168000000000001</v>
      </c>
      <c r="Q435">
        <v>432</v>
      </c>
      <c r="R435">
        <f t="shared" si="235"/>
        <v>1.6</v>
      </c>
      <c r="S435" s="1">
        <f t="shared" si="260"/>
        <v>1.8667861409797408</v>
      </c>
      <c r="V435">
        <v>12202</v>
      </c>
      <c r="W435">
        <f t="shared" si="236"/>
        <v>0.78092799999999996</v>
      </c>
      <c r="X435">
        <v>432</v>
      </c>
      <c r="Y435">
        <f t="shared" si="237"/>
        <v>1.6</v>
      </c>
      <c r="Z435" s="1">
        <f t="shared" si="261"/>
        <v>2.0667989417990813</v>
      </c>
      <c r="AE435">
        <v>11440</v>
      </c>
      <c r="AF435">
        <f t="shared" si="238"/>
        <v>0.73215999999999992</v>
      </c>
      <c r="AG435">
        <v>432</v>
      </c>
      <c r="AH435">
        <f t="shared" si="239"/>
        <v>1.6</v>
      </c>
      <c r="AI435" s="1">
        <f t="shared" si="262"/>
        <v>2.1433470507546817</v>
      </c>
      <c r="AL435">
        <v>11017</v>
      </c>
      <c r="AM435">
        <f t="shared" si="240"/>
        <v>0.70508799999999994</v>
      </c>
      <c r="AN435">
        <v>432</v>
      </c>
      <c r="AO435">
        <f t="shared" si="241"/>
        <v>1.6</v>
      </c>
      <c r="AP435" s="1">
        <f t="shared" si="263"/>
        <v>2.3148148148150858</v>
      </c>
      <c r="AS435">
        <v>10634</v>
      </c>
      <c r="AT435">
        <f t="shared" si="242"/>
        <v>0.68057599999999996</v>
      </c>
      <c r="AU435">
        <v>432</v>
      </c>
      <c r="AV435">
        <f t="shared" si="243"/>
        <v>1.6</v>
      </c>
      <c r="AW435" s="1">
        <f t="shared" si="264"/>
        <v>2.3148148148150858</v>
      </c>
      <c r="AZ435">
        <v>10344</v>
      </c>
      <c r="BA435">
        <f t="shared" si="244"/>
        <v>0.66201599999999994</v>
      </c>
      <c r="BB435">
        <v>432</v>
      </c>
      <c r="BC435">
        <f t="shared" si="245"/>
        <v>1.6</v>
      </c>
      <c r="BD435" s="1">
        <f t="shared" si="265"/>
        <v>2.4112654320989781</v>
      </c>
      <c r="BH435">
        <v>10218</v>
      </c>
      <c r="BI435">
        <f t="shared" si="246"/>
        <v>0.65395199999999998</v>
      </c>
      <c r="BJ435">
        <v>432</v>
      </c>
      <c r="BK435">
        <f t="shared" si="247"/>
        <v>1.6</v>
      </c>
      <c r="BL435" s="1">
        <f t="shared" si="266"/>
        <v>2.5161030595814635</v>
      </c>
      <c r="BO435">
        <v>9999</v>
      </c>
      <c r="BP435">
        <f t="shared" si="248"/>
        <v>0.63993599999999995</v>
      </c>
      <c r="BQ435">
        <v>432</v>
      </c>
      <c r="BR435">
        <f t="shared" si="249"/>
        <v>1.6</v>
      </c>
      <c r="BS435" s="1">
        <f t="shared" si="267"/>
        <v>2.5161030595814635</v>
      </c>
      <c r="CH435">
        <v>11359</v>
      </c>
      <c r="CI435">
        <f t="shared" si="250"/>
        <v>0.72697599999999996</v>
      </c>
      <c r="CJ435">
        <v>432</v>
      </c>
      <c r="CK435">
        <f t="shared" si="251"/>
        <v>1.6</v>
      </c>
      <c r="CL435" s="1">
        <f t="shared" si="268"/>
        <v>2.2257834757836474</v>
      </c>
      <c r="CP435">
        <v>10003</v>
      </c>
      <c r="CQ435">
        <f t="shared" si="252"/>
        <v>0.64019199999999998</v>
      </c>
      <c r="CR435">
        <v>432</v>
      </c>
      <c r="CS435">
        <f t="shared" si="253"/>
        <v>1.6</v>
      </c>
      <c r="CT435" s="1">
        <f t="shared" si="269"/>
        <v>2.5161030595814635</v>
      </c>
    </row>
    <row r="436" spans="1:98" x14ac:dyDescent="0.3">
      <c r="A436">
        <v>31188</v>
      </c>
      <c r="B436">
        <f t="shared" si="256"/>
        <v>1.9960319999999998</v>
      </c>
      <c r="C436">
        <v>433</v>
      </c>
      <c r="D436">
        <f t="shared" si="254"/>
        <v>1.6037037037037039</v>
      </c>
      <c r="E436" s="1">
        <f t="shared" si="257"/>
        <v>0.82671957671962404</v>
      </c>
      <c r="H436">
        <v>16885</v>
      </c>
      <c r="I436">
        <f t="shared" si="258"/>
        <v>1.08064</v>
      </c>
      <c r="J436">
        <v>433</v>
      </c>
      <c r="K436">
        <f t="shared" si="255"/>
        <v>1.6037037037037039</v>
      </c>
      <c r="L436" s="1">
        <f t="shared" si="259"/>
        <v>1.5229044834308307</v>
      </c>
      <c r="O436">
        <v>13651</v>
      </c>
      <c r="P436">
        <f t="shared" si="234"/>
        <v>0.873664</v>
      </c>
      <c r="Q436">
        <v>433</v>
      </c>
      <c r="R436">
        <f t="shared" si="235"/>
        <v>1.6037037037037039</v>
      </c>
      <c r="S436" s="1">
        <f t="shared" si="260"/>
        <v>1.8667861409797335</v>
      </c>
      <c r="V436">
        <v>12229</v>
      </c>
      <c r="W436">
        <f t="shared" si="236"/>
        <v>0.78265600000000002</v>
      </c>
      <c r="X436">
        <v>433</v>
      </c>
      <c r="Y436">
        <f t="shared" si="237"/>
        <v>1.6037037037037039</v>
      </c>
      <c r="Z436" s="1">
        <f t="shared" si="261"/>
        <v>2.1433470507544157</v>
      </c>
      <c r="AE436">
        <v>11466</v>
      </c>
      <c r="AF436">
        <f t="shared" si="238"/>
        <v>0.73382399999999992</v>
      </c>
      <c r="AG436">
        <v>433</v>
      </c>
      <c r="AH436">
        <f t="shared" si="239"/>
        <v>1.6037037037037039</v>
      </c>
      <c r="AI436" s="1">
        <f t="shared" si="262"/>
        <v>2.2257834757835138</v>
      </c>
      <c r="AL436">
        <v>11042</v>
      </c>
      <c r="AM436">
        <f t="shared" si="240"/>
        <v>0.70668799999999998</v>
      </c>
      <c r="AN436">
        <v>433</v>
      </c>
      <c r="AO436">
        <f t="shared" si="241"/>
        <v>1.6037037037037039</v>
      </c>
      <c r="AP436" s="1">
        <f t="shared" si="263"/>
        <v>2.3148148148147865</v>
      </c>
      <c r="AS436">
        <v>10658</v>
      </c>
      <c r="AT436">
        <f t="shared" si="242"/>
        <v>0.68211199999999994</v>
      </c>
      <c r="AU436">
        <v>433</v>
      </c>
      <c r="AV436">
        <f t="shared" si="243"/>
        <v>1.6037037037037039</v>
      </c>
      <c r="AW436" s="1">
        <f t="shared" si="264"/>
        <v>2.4112654320988334</v>
      </c>
      <c r="AZ436">
        <v>10367</v>
      </c>
      <c r="BA436">
        <f t="shared" si="244"/>
        <v>0.66348799999999997</v>
      </c>
      <c r="BB436">
        <v>433</v>
      </c>
      <c r="BC436">
        <f t="shared" si="245"/>
        <v>1.6037037037037039</v>
      </c>
      <c r="BD436" s="1">
        <f t="shared" si="265"/>
        <v>2.5161030595813125</v>
      </c>
      <c r="BH436">
        <v>10242</v>
      </c>
      <c r="BI436">
        <f t="shared" si="246"/>
        <v>0.65548799999999996</v>
      </c>
      <c r="BJ436">
        <v>433</v>
      </c>
      <c r="BK436">
        <f t="shared" si="247"/>
        <v>1.6037037037037039</v>
      </c>
      <c r="BL436" s="1">
        <f t="shared" si="266"/>
        <v>2.4112654320988334</v>
      </c>
      <c r="BO436">
        <v>10022</v>
      </c>
      <c r="BP436">
        <f t="shared" si="248"/>
        <v>0.64140799999999998</v>
      </c>
      <c r="BQ436">
        <v>433</v>
      </c>
      <c r="BR436">
        <f t="shared" si="249"/>
        <v>1.6037037037037039</v>
      </c>
      <c r="BS436" s="1">
        <f t="shared" si="267"/>
        <v>2.5161030595813125</v>
      </c>
      <c r="CH436">
        <v>11384</v>
      </c>
      <c r="CI436">
        <f t="shared" si="250"/>
        <v>0.728576</v>
      </c>
      <c r="CJ436">
        <v>433</v>
      </c>
      <c r="CK436">
        <f t="shared" si="251"/>
        <v>1.6037037037037039</v>
      </c>
      <c r="CL436" s="1">
        <f t="shared" si="268"/>
        <v>2.3148148148147865</v>
      </c>
      <c r="CP436">
        <v>10026</v>
      </c>
      <c r="CQ436">
        <f t="shared" si="252"/>
        <v>0.64166400000000001</v>
      </c>
      <c r="CR436">
        <v>433</v>
      </c>
      <c r="CS436">
        <f t="shared" si="253"/>
        <v>1.6037037037037039</v>
      </c>
      <c r="CT436" s="1">
        <f t="shared" si="269"/>
        <v>2.5161030595813125</v>
      </c>
    </row>
    <row r="437" spans="1:98" x14ac:dyDescent="0.3">
      <c r="A437">
        <v>31258</v>
      </c>
      <c r="B437">
        <f t="shared" si="256"/>
        <v>2.0005120000000001</v>
      </c>
      <c r="C437">
        <v>434</v>
      </c>
      <c r="D437">
        <f t="shared" si="254"/>
        <v>1.6074074074074074</v>
      </c>
      <c r="E437" s="1">
        <f t="shared" si="257"/>
        <v>0.82671957671949248</v>
      </c>
      <c r="H437">
        <v>16922</v>
      </c>
      <c r="I437">
        <f t="shared" si="258"/>
        <v>1.083008</v>
      </c>
      <c r="J437">
        <v>434</v>
      </c>
      <c r="K437">
        <f t="shared" si="255"/>
        <v>1.6074074074074074</v>
      </c>
      <c r="L437" s="1">
        <f t="shared" si="259"/>
        <v>1.5640640640640451</v>
      </c>
      <c r="O437">
        <v>13682</v>
      </c>
      <c r="P437">
        <f t="shared" si="234"/>
        <v>0.87564799999999998</v>
      </c>
      <c r="Q437">
        <v>434</v>
      </c>
      <c r="R437">
        <f t="shared" si="235"/>
        <v>1.6074074074074074</v>
      </c>
      <c r="S437" s="1">
        <f t="shared" si="260"/>
        <v>1.8667861409796216</v>
      </c>
      <c r="V437">
        <v>12257</v>
      </c>
      <c r="W437">
        <f t="shared" si="236"/>
        <v>0.78444799999999992</v>
      </c>
      <c r="X437">
        <v>434</v>
      </c>
      <c r="Y437">
        <f t="shared" si="237"/>
        <v>1.6074074074074074</v>
      </c>
      <c r="Z437" s="1">
        <f t="shared" si="261"/>
        <v>2.0667989417989618</v>
      </c>
      <c r="AE437">
        <v>11491</v>
      </c>
      <c r="AF437">
        <f t="shared" si="238"/>
        <v>0.73542399999999997</v>
      </c>
      <c r="AG437">
        <v>434</v>
      </c>
      <c r="AH437">
        <f t="shared" si="239"/>
        <v>1.6074074074074074</v>
      </c>
      <c r="AI437" s="1">
        <f t="shared" si="262"/>
        <v>2.3148148148146479</v>
      </c>
      <c r="AL437">
        <v>11067</v>
      </c>
      <c r="AM437">
        <f t="shared" si="240"/>
        <v>0.70828799999999992</v>
      </c>
      <c r="AN437">
        <v>434</v>
      </c>
      <c r="AO437">
        <f t="shared" si="241"/>
        <v>1.6074074074074074</v>
      </c>
      <c r="AP437" s="1">
        <f t="shared" si="263"/>
        <v>2.3148148148148082</v>
      </c>
      <c r="AS437">
        <v>10682</v>
      </c>
      <c r="AT437">
        <f t="shared" si="242"/>
        <v>0.68364799999999992</v>
      </c>
      <c r="AU437">
        <v>434</v>
      </c>
      <c r="AV437">
        <f t="shared" si="243"/>
        <v>1.6074074074074074</v>
      </c>
      <c r="AW437" s="1">
        <f t="shared" si="264"/>
        <v>2.411265432098689</v>
      </c>
      <c r="AZ437">
        <v>10392</v>
      </c>
      <c r="BA437">
        <f t="shared" si="244"/>
        <v>0.66508800000000001</v>
      </c>
      <c r="BB437">
        <v>434</v>
      </c>
      <c r="BC437">
        <f t="shared" si="245"/>
        <v>1.6074074074074074</v>
      </c>
      <c r="BD437" s="1">
        <f t="shared" si="265"/>
        <v>2.3148148148146479</v>
      </c>
      <c r="BH437">
        <v>10265</v>
      </c>
      <c r="BI437">
        <f t="shared" si="246"/>
        <v>0.65695999999999999</v>
      </c>
      <c r="BJ437">
        <v>434</v>
      </c>
      <c r="BK437">
        <f t="shared" si="247"/>
        <v>1.6074074074074074</v>
      </c>
      <c r="BL437" s="1">
        <f t="shared" si="266"/>
        <v>2.5161030595811615</v>
      </c>
      <c r="BO437">
        <v>10045</v>
      </c>
      <c r="BP437">
        <f t="shared" si="248"/>
        <v>0.64288000000000001</v>
      </c>
      <c r="BQ437">
        <v>434</v>
      </c>
      <c r="BR437">
        <f t="shared" si="249"/>
        <v>1.6074074074074074</v>
      </c>
      <c r="BS437" s="1">
        <f t="shared" si="267"/>
        <v>2.5161030595811615</v>
      </c>
      <c r="CH437">
        <v>11410</v>
      </c>
      <c r="CI437">
        <f t="shared" si="250"/>
        <v>0.73024</v>
      </c>
      <c r="CJ437">
        <v>434</v>
      </c>
      <c r="CK437">
        <f t="shared" si="251"/>
        <v>1.6074074074074074</v>
      </c>
      <c r="CL437" s="1">
        <f t="shared" si="268"/>
        <v>2.2257834757833805</v>
      </c>
      <c r="CP437">
        <v>10049</v>
      </c>
      <c r="CQ437">
        <f t="shared" si="252"/>
        <v>0.64313599999999993</v>
      </c>
      <c r="CR437">
        <v>434</v>
      </c>
      <c r="CS437">
        <f t="shared" si="253"/>
        <v>1.6074074074074074</v>
      </c>
      <c r="CT437" s="1">
        <f t="shared" si="269"/>
        <v>2.5161030595813516</v>
      </c>
    </row>
    <row r="438" spans="1:98" x14ac:dyDescent="0.3">
      <c r="A438">
        <v>31330</v>
      </c>
      <c r="B438">
        <f t="shared" si="256"/>
        <v>2.0051199999999998</v>
      </c>
      <c r="C438">
        <v>435</v>
      </c>
      <c r="D438">
        <f t="shared" si="254"/>
        <v>1.6111111111111112</v>
      </c>
      <c r="E438" s="1">
        <f t="shared" si="257"/>
        <v>0.8037551440329832</v>
      </c>
      <c r="H438">
        <v>16960</v>
      </c>
      <c r="I438">
        <f t="shared" si="258"/>
        <v>1.08544</v>
      </c>
      <c r="J438">
        <v>435</v>
      </c>
      <c r="K438">
        <f t="shared" si="255"/>
        <v>1.6111111111111112</v>
      </c>
      <c r="L438" s="1">
        <f t="shared" si="259"/>
        <v>1.5229044834308307</v>
      </c>
      <c r="O438">
        <v>13713</v>
      </c>
      <c r="P438">
        <f t="shared" si="234"/>
        <v>0.87763199999999997</v>
      </c>
      <c r="Q438">
        <v>435</v>
      </c>
      <c r="R438">
        <f t="shared" si="235"/>
        <v>1.6111111111111112</v>
      </c>
      <c r="S438" s="1">
        <f t="shared" si="260"/>
        <v>1.8667861409797335</v>
      </c>
      <c r="V438">
        <v>12284</v>
      </c>
      <c r="W438">
        <f t="shared" si="236"/>
        <v>0.78617599999999999</v>
      </c>
      <c r="X438">
        <v>435</v>
      </c>
      <c r="Y438">
        <f t="shared" si="237"/>
        <v>1.6111111111111112</v>
      </c>
      <c r="Z438" s="1">
        <f t="shared" si="261"/>
        <v>2.1433470507544157</v>
      </c>
      <c r="AE438">
        <v>11517</v>
      </c>
      <c r="AF438">
        <f t="shared" si="238"/>
        <v>0.73708799999999997</v>
      </c>
      <c r="AG438">
        <v>435</v>
      </c>
      <c r="AH438">
        <f t="shared" si="239"/>
        <v>1.6111111111111112</v>
      </c>
      <c r="AI438" s="1">
        <f t="shared" si="262"/>
        <v>2.2257834757835138</v>
      </c>
      <c r="AL438">
        <v>11092</v>
      </c>
      <c r="AM438">
        <f t="shared" si="240"/>
        <v>0.70988799999999996</v>
      </c>
      <c r="AN438">
        <v>435</v>
      </c>
      <c r="AO438">
        <f t="shared" si="241"/>
        <v>1.6111111111111112</v>
      </c>
      <c r="AP438" s="1">
        <f t="shared" si="263"/>
        <v>2.3148148148147865</v>
      </c>
      <c r="AS438">
        <v>10706</v>
      </c>
      <c r="AT438">
        <f t="shared" si="242"/>
        <v>0.68518400000000002</v>
      </c>
      <c r="AU438">
        <v>435</v>
      </c>
      <c r="AV438">
        <f t="shared" si="243"/>
        <v>1.6111111111111112</v>
      </c>
      <c r="AW438" s="1">
        <f t="shared" si="264"/>
        <v>2.4112654320986593</v>
      </c>
      <c r="AZ438">
        <v>10415</v>
      </c>
      <c r="BA438">
        <f t="shared" si="244"/>
        <v>0.66655999999999993</v>
      </c>
      <c r="BB438">
        <v>435</v>
      </c>
      <c r="BC438">
        <f t="shared" si="245"/>
        <v>1.6111111111111112</v>
      </c>
      <c r="BD438" s="1">
        <f t="shared" si="265"/>
        <v>2.5161030595815022</v>
      </c>
      <c r="BH438">
        <v>10288</v>
      </c>
      <c r="BI438">
        <f t="shared" si="246"/>
        <v>0.65843200000000002</v>
      </c>
      <c r="BJ438">
        <v>435</v>
      </c>
      <c r="BK438">
        <f t="shared" si="247"/>
        <v>1.6111111111111112</v>
      </c>
      <c r="BL438" s="1">
        <f t="shared" si="266"/>
        <v>2.5161030595813125</v>
      </c>
      <c r="BO438">
        <v>10068</v>
      </c>
      <c r="BP438">
        <f t="shared" si="248"/>
        <v>0.64435199999999992</v>
      </c>
      <c r="BQ438">
        <v>435</v>
      </c>
      <c r="BR438">
        <f t="shared" si="249"/>
        <v>1.6111111111111112</v>
      </c>
      <c r="BS438" s="1">
        <f t="shared" si="267"/>
        <v>2.5161030595815022</v>
      </c>
      <c r="CH438">
        <v>11436</v>
      </c>
      <c r="CI438">
        <f t="shared" si="250"/>
        <v>0.731904</v>
      </c>
      <c r="CJ438">
        <v>435</v>
      </c>
      <c r="CK438">
        <f t="shared" si="251"/>
        <v>1.6111111111111112</v>
      </c>
      <c r="CL438" s="1">
        <f t="shared" si="268"/>
        <v>2.2257834757835138</v>
      </c>
      <c r="CP438">
        <v>10072</v>
      </c>
      <c r="CQ438">
        <f t="shared" si="252"/>
        <v>0.64460799999999996</v>
      </c>
      <c r="CR438">
        <v>435</v>
      </c>
      <c r="CS438">
        <f t="shared" si="253"/>
        <v>1.6111111111111112</v>
      </c>
      <c r="CT438" s="1">
        <f t="shared" si="269"/>
        <v>2.5161030595813125</v>
      </c>
    </row>
    <row r="439" spans="1:98" x14ac:dyDescent="0.3">
      <c r="A439">
        <v>31402</v>
      </c>
      <c r="B439">
        <f t="shared" si="256"/>
        <v>2.009728</v>
      </c>
      <c r="C439">
        <v>436</v>
      </c>
      <c r="D439">
        <f t="shared" si="254"/>
        <v>1.6148148148148149</v>
      </c>
      <c r="E439" s="1">
        <f t="shared" si="257"/>
        <v>0.80375514403290582</v>
      </c>
      <c r="H439">
        <v>16998</v>
      </c>
      <c r="I439">
        <f t="shared" si="258"/>
        <v>1.087872</v>
      </c>
      <c r="J439">
        <v>436</v>
      </c>
      <c r="K439">
        <f t="shared" si="255"/>
        <v>1.6148148148148149</v>
      </c>
      <c r="L439" s="1">
        <f t="shared" si="259"/>
        <v>1.5229044834308307</v>
      </c>
      <c r="O439">
        <v>13743</v>
      </c>
      <c r="P439">
        <f t="shared" si="234"/>
        <v>0.879552</v>
      </c>
      <c r="Q439">
        <v>436</v>
      </c>
      <c r="R439">
        <f t="shared" si="235"/>
        <v>1.6148148148148149</v>
      </c>
      <c r="S439" s="1">
        <f t="shared" si="260"/>
        <v>1.9290123456790111</v>
      </c>
      <c r="V439">
        <v>12312</v>
      </c>
      <c r="W439">
        <f t="shared" si="236"/>
        <v>0.787968</v>
      </c>
      <c r="X439">
        <v>436</v>
      </c>
      <c r="Y439">
        <f t="shared" si="237"/>
        <v>1.6148148148148149</v>
      </c>
      <c r="Z439" s="1">
        <f t="shared" si="261"/>
        <v>2.0667989417989574</v>
      </c>
      <c r="AE439">
        <v>11543</v>
      </c>
      <c r="AF439">
        <f t="shared" si="238"/>
        <v>0.73875199999999996</v>
      </c>
      <c r="AG439">
        <v>436</v>
      </c>
      <c r="AH439">
        <f t="shared" si="239"/>
        <v>1.6148148148148149</v>
      </c>
      <c r="AI439" s="1">
        <f t="shared" si="262"/>
        <v>2.2257834757835138</v>
      </c>
      <c r="AL439">
        <v>11118</v>
      </c>
      <c r="AM439">
        <f t="shared" si="240"/>
        <v>0.71155199999999996</v>
      </c>
      <c r="AN439">
        <v>436</v>
      </c>
      <c r="AO439">
        <f t="shared" si="241"/>
        <v>1.6148148148148149</v>
      </c>
      <c r="AP439" s="1">
        <f t="shared" si="263"/>
        <v>2.2257834757835138</v>
      </c>
      <c r="AS439">
        <v>10730</v>
      </c>
      <c r="AT439">
        <f t="shared" si="242"/>
        <v>0.68672</v>
      </c>
      <c r="AU439">
        <v>436</v>
      </c>
      <c r="AV439">
        <f t="shared" si="243"/>
        <v>1.6148148148148149</v>
      </c>
      <c r="AW439" s="1">
        <f t="shared" si="264"/>
        <v>2.4112654320988334</v>
      </c>
      <c r="AZ439">
        <v>10439</v>
      </c>
      <c r="BA439">
        <f t="shared" si="244"/>
        <v>0.66809600000000002</v>
      </c>
      <c r="BB439">
        <v>436</v>
      </c>
      <c r="BC439">
        <f t="shared" si="245"/>
        <v>1.6148148148148149</v>
      </c>
      <c r="BD439" s="1">
        <f t="shared" si="265"/>
        <v>2.4112654320986593</v>
      </c>
      <c r="BH439">
        <v>10311</v>
      </c>
      <c r="BI439">
        <f t="shared" si="246"/>
        <v>0.65990399999999994</v>
      </c>
      <c r="BJ439">
        <v>436</v>
      </c>
      <c r="BK439">
        <f t="shared" si="247"/>
        <v>1.6148148148148149</v>
      </c>
      <c r="BL439" s="1">
        <f t="shared" si="266"/>
        <v>2.5161030595815022</v>
      </c>
      <c r="BO439">
        <v>10090</v>
      </c>
      <c r="BP439">
        <f t="shared" si="248"/>
        <v>0.64576</v>
      </c>
      <c r="BQ439">
        <v>436</v>
      </c>
      <c r="BR439">
        <f t="shared" si="249"/>
        <v>1.6148148148148149</v>
      </c>
      <c r="BS439" s="1">
        <f t="shared" si="267"/>
        <v>2.630471380471282</v>
      </c>
      <c r="CH439">
        <v>11462</v>
      </c>
      <c r="CI439">
        <f t="shared" si="250"/>
        <v>0.733568</v>
      </c>
      <c r="CJ439">
        <v>436</v>
      </c>
      <c r="CK439">
        <f t="shared" si="251"/>
        <v>1.6148148148148149</v>
      </c>
      <c r="CL439" s="1">
        <f t="shared" si="268"/>
        <v>2.2257834757835138</v>
      </c>
      <c r="CP439">
        <v>10094</v>
      </c>
      <c r="CQ439">
        <f t="shared" si="252"/>
        <v>0.64601599999999992</v>
      </c>
      <c r="CR439">
        <v>436</v>
      </c>
      <c r="CS439">
        <f t="shared" si="253"/>
        <v>1.6148148148148149</v>
      </c>
      <c r="CT439" s="1">
        <f t="shared" si="269"/>
        <v>2.6304713804714894</v>
      </c>
    </row>
    <row r="440" spans="1:98" x14ac:dyDescent="0.3">
      <c r="A440">
        <v>31475</v>
      </c>
      <c r="B440">
        <f t="shared" si="256"/>
        <v>2.0143999999999997</v>
      </c>
      <c r="C440">
        <v>437</v>
      </c>
      <c r="D440">
        <f t="shared" si="254"/>
        <v>1.6185185185185185</v>
      </c>
      <c r="E440" s="1">
        <f t="shared" si="257"/>
        <v>0.79274479959411626</v>
      </c>
      <c r="H440">
        <v>17037</v>
      </c>
      <c r="I440">
        <f t="shared" si="258"/>
        <v>1.090368</v>
      </c>
      <c r="J440">
        <v>437</v>
      </c>
      <c r="K440">
        <f t="shared" si="255"/>
        <v>1.6185185185185185</v>
      </c>
      <c r="L440" s="1">
        <f t="shared" si="259"/>
        <v>1.4838556505222207</v>
      </c>
      <c r="O440">
        <v>13774</v>
      </c>
      <c r="P440">
        <f t="shared" si="234"/>
        <v>0.88153599999999999</v>
      </c>
      <c r="Q440">
        <v>437</v>
      </c>
      <c r="R440">
        <f t="shared" si="235"/>
        <v>1.6185185185185185</v>
      </c>
      <c r="S440" s="1">
        <f t="shared" si="260"/>
        <v>1.8667861409796216</v>
      </c>
      <c r="V440">
        <v>12340</v>
      </c>
      <c r="W440">
        <f t="shared" si="236"/>
        <v>0.78976000000000002</v>
      </c>
      <c r="X440">
        <v>437</v>
      </c>
      <c r="Y440">
        <f t="shared" si="237"/>
        <v>1.6185185185185185</v>
      </c>
      <c r="Z440" s="1">
        <f t="shared" si="261"/>
        <v>2.0667989417988335</v>
      </c>
      <c r="AE440">
        <v>11570</v>
      </c>
      <c r="AF440">
        <f t="shared" si="238"/>
        <v>0.74047999999999992</v>
      </c>
      <c r="AG440">
        <v>437</v>
      </c>
      <c r="AH440">
        <f t="shared" si="239"/>
        <v>1.6185185185185185</v>
      </c>
      <c r="AI440" s="1">
        <f t="shared" si="262"/>
        <v>2.1433470507544246</v>
      </c>
      <c r="AL440">
        <v>11143</v>
      </c>
      <c r="AM440">
        <f t="shared" si="240"/>
        <v>0.71315200000000001</v>
      </c>
      <c r="AN440">
        <v>437</v>
      </c>
      <c r="AO440">
        <f t="shared" si="241"/>
        <v>1.6185185185185185</v>
      </c>
      <c r="AP440" s="1">
        <f t="shared" si="263"/>
        <v>2.3148148148146479</v>
      </c>
      <c r="AS440">
        <v>10755</v>
      </c>
      <c r="AT440">
        <f t="shared" si="242"/>
        <v>0.68831999999999993</v>
      </c>
      <c r="AU440">
        <v>437</v>
      </c>
      <c r="AV440">
        <f t="shared" si="243"/>
        <v>1.6185185185185185</v>
      </c>
      <c r="AW440" s="1">
        <f t="shared" si="264"/>
        <v>2.3148148148148082</v>
      </c>
      <c r="AZ440">
        <v>10463</v>
      </c>
      <c r="BA440">
        <f t="shared" si="244"/>
        <v>0.66963200000000001</v>
      </c>
      <c r="BB440">
        <v>437</v>
      </c>
      <c r="BC440">
        <f t="shared" si="245"/>
        <v>1.6185185185185185</v>
      </c>
      <c r="BD440" s="1">
        <f t="shared" si="265"/>
        <v>2.411265432098689</v>
      </c>
      <c r="BH440">
        <v>10334</v>
      </c>
      <c r="BI440">
        <f t="shared" si="246"/>
        <v>0.66137599999999996</v>
      </c>
      <c r="BJ440">
        <v>437</v>
      </c>
      <c r="BK440">
        <f t="shared" si="247"/>
        <v>1.6185185185185185</v>
      </c>
      <c r="BL440" s="1">
        <f t="shared" si="266"/>
        <v>2.5161030595811615</v>
      </c>
      <c r="BO440">
        <v>10113</v>
      </c>
      <c r="BP440">
        <f t="shared" si="248"/>
        <v>0.64723199999999992</v>
      </c>
      <c r="BQ440">
        <v>437</v>
      </c>
      <c r="BR440">
        <f t="shared" si="249"/>
        <v>1.6185185185185185</v>
      </c>
      <c r="BS440" s="1">
        <f t="shared" si="267"/>
        <v>2.5161030595813516</v>
      </c>
      <c r="CH440">
        <v>11488</v>
      </c>
      <c r="CI440">
        <f t="shared" si="250"/>
        <v>0.735232</v>
      </c>
      <c r="CJ440">
        <v>437</v>
      </c>
      <c r="CK440">
        <f t="shared" si="251"/>
        <v>1.6185185185185185</v>
      </c>
      <c r="CL440" s="1">
        <f t="shared" si="268"/>
        <v>2.2257834757833805</v>
      </c>
      <c r="CP440">
        <v>10117</v>
      </c>
      <c r="CQ440">
        <f t="shared" si="252"/>
        <v>0.64748799999999995</v>
      </c>
      <c r="CR440">
        <v>437</v>
      </c>
      <c r="CS440">
        <f t="shared" si="253"/>
        <v>1.6185185185185185</v>
      </c>
      <c r="CT440" s="1">
        <f t="shared" si="269"/>
        <v>2.5161030595811615</v>
      </c>
    </row>
    <row r="441" spans="1:98" x14ac:dyDescent="0.3">
      <c r="A441">
        <v>31544</v>
      </c>
      <c r="B441">
        <f t="shared" si="256"/>
        <v>2.0188159999999997</v>
      </c>
      <c r="C441">
        <v>438</v>
      </c>
      <c r="D441">
        <f t="shared" si="254"/>
        <v>1.6222222222222222</v>
      </c>
      <c r="E441" s="1">
        <f t="shared" si="257"/>
        <v>0.83870101986045853</v>
      </c>
      <c r="H441">
        <v>17075</v>
      </c>
      <c r="I441">
        <f t="shared" si="258"/>
        <v>1.0928</v>
      </c>
      <c r="J441">
        <v>438</v>
      </c>
      <c r="K441">
        <f t="shared" si="255"/>
        <v>1.6222222222222222</v>
      </c>
      <c r="L441" s="1">
        <f t="shared" si="259"/>
        <v>1.5229044834308307</v>
      </c>
      <c r="O441">
        <v>13805</v>
      </c>
      <c r="P441">
        <f t="shared" si="234"/>
        <v>0.88351999999999997</v>
      </c>
      <c r="Q441">
        <v>438</v>
      </c>
      <c r="R441">
        <f t="shared" si="235"/>
        <v>1.6222222222222222</v>
      </c>
      <c r="S441" s="1">
        <f t="shared" si="260"/>
        <v>1.8667861409797335</v>
      </c>
      <c r="V441">
        <v>12368</v>
      </c>
      <c r="W441">
        <f t="shared" si="236"/>
        <v>0.79155199999999992</v>
      </c>
      <c r="X441">
        <v>438</v>
      </c>
      <c r="Y441">
        <f t="shared" si="237"/>
        <v>1.6222222222222222</v>
      </c>
      <c r="Z441" s="1">
        <f t="shared" si="261"/>
        <v>2.0667989417990857</v>
      </c>
      <c r="AE441">
        <v>11596</v>
      </c>
      <c r="AF441">
        <f t="shared" si="238"/>
        <v>0.74214399999999991</v>
      </c>
      <c r="AG441">
        <v>438</v>
      </c>
      <c r="AH441">
        <f t="shared" si="239"/>
        <v>1.6222222222222222</v>
      </c>
      <c r="AI441" s="1">
        <f t="shared" si="262"/>
        <v>2.2257834757835138</v>
      </c>
      <c r="AL441">
        <v>11168</v>
      </c>
      <c r="AM441">
        <f t="shared" si="240"/>
        <v>0.71475199999999994</v>
      </c>
      <c r="AN441">
        <v>438</v>
      </c>
      <c r="AO441">
        <f t="shared" si="241"/>
        <v>1.6222222222222222</v>
      </c>
      <c r="AP441" s="1">
        <f t="shared" si="263"/>
        <v>2.3148148148149472</v>
      </c>
      <c r="AS441">
        <v>10779</v>
      </c>
      <c r="AT441">
        <f t="shared" si="242"/>
        <v>0.68985599999999991</v>
      </c>
      <c r="AU441">
        <v>438</v>
      </c>
      <c r="AV441">
        <f t="shared" si="243"/>
        <v>1.6222222222222222</v>
      </c>
      <c r="AW441" s="1">
        <f t="shared" si="264"/>
        <v>2.4112654320988334</v>
      </c>
      <c r="AZ441">
        <v>10486</v>
      </c>
      <c r="BA441">
        <f t="shared" si="244"/>
        <v>0.67110399999999992</v>
      </c>
      <c r="BB441">
        <v>438</v>
      </c>
      <c r="BC441">
        <f t="shared" si="245"/>
        <v>1.6222222222222222</v>
      </c>
      <c r="BD441" s="1">
        <f t="shared" si="265"/>
        <v>2.5161030595815022</v>
      </c>
      <c r="BH441">
        <v>10358</v>
      </c>
      <c r="BI441">
        <f t="shared" si="246"/>
        <v>0.66291199999999995</v>
      </c>
      <c r="BJ441">
        <v>438</v>
      </c>
      <c r="BK441">
        <f t="shared" si="247"/>
        <v>1.6222222222222222</v>
      </c>
      <c r="BL441" s="1">
        <f t="shared" si="266"/>
        <v>2.4112654320988334</v>
      </c>
      <c r="BO441">
        <v>10136</v>
      </c>
      <c r="BP441">
        <f t="shared" si="248"/>
        <v>0.64870399999999995</v>
      </c>
      <c r="BQ441">
        <v>438</v>
      </c>
      <c r="BR441">
        <f t="shared" si="249"/>
        <v>1.6222222222222222</v>
      </c>
      <c r="BS441" s="1">
        <f t="shared" si="267"/>
        <v>2.5161030595813125</v>
      </c>
      <c r="CH441">
        <v>11514</v>
      </c>
      <c r="CI441">
        <f t="shared" si="250"/>
        <v>0.736896</v>
      </c>
      <c r="CJ441">
        <v>438</v>
      </c>
      <c r="CK441">
        <f t="shared" si="251"/>
        <v>1.6222222222222222</v>
      </c>
      <c r="CL441" s="1">
        <f t="shared" si="268"/>
        <v>2.2257834757835138</v>
      </c>
      <c r="CP441">
        <v>10141</v>
      </c>
      <c r="CQ441">
        <f t="shared" si="252"/>
        <v>0.64902399999999993</v>
      </c>
      <c r="CR441">
        <v>438</v>
      </c>
      <c r="CS441">
        <f t="shared" si="253"/>
        <v>1.6222222222222222</v>
      </c>
      <c r="CT441" s="1">
        <f t="shared" si="269"/>
        <v>2.4112654320988334</v>
      </c>
    </row>
    <row r="442" spans="1:98" x14ac:dyDescent="0.3">
      <c r="A442">
        <v>31614</v>
      </c>
      <c r="B442">
        <f t="shared" si="256"/>
        <v>2.0232959999999998</v>
      </c>
      <c r="C442">
        <v>439</v>
      </c>
      <c r="D442">
        <f t="shared" si="254"/>
        <v>1.625925925925926</v>
      </c>
      <c r="E442" s="1">
        <f t="shared" si="257"/>
        <v>0.82671957671958296</v>
      </c>
      <c r="H442">
        <v>17113</v>
      </c>
      <c r="I442">
        <f t="shared" si="258"/>
        <v>1.095232</v>
      </c>
      <c r="J442">
        <v>439</v>
      </c>
      <c r="K442">
        <f t="shared" si="255"/>
        <v>1.625925925925926</v>
      </c>
      <c r="L442" s="1">
        <f t="shared" si="259"/>
        <v>1.5229044834308307</v>
      </c>
      <c r="O442">
        <v>13836</v>
      </c>
      <c r="P442">
        <f t="shared" si="234"/>
        <v>0.88550399999999996</v>
      </c>
      <c r="Q442">
        <v>439</v>
      </c>
      <c r="R442">
        <f t="shared" si="235"/>
        <v>1.625925925925926</v>
      </c>
      <c r="S442" s="1">
        <f t="shared" si="260"/>
        <v>1.8667861409797335</v>
      </c>
      <c r="V442">
        <v>12395</v>
      </c>
      <c r="W442">
        <f t="shared" si="236"/>
        <v>0.79327999999999999</v>
      </c>
      <c r="X442">
        <v>439</v>
      </c>
      <c r="Y442">
        <f t="shared" si="237"/>
        <v>1.625925925925926</v>
      </c>
      <c r="Z442" s="1">
        <f t="shared" si="261"/>
        <v>2.1433470507544157</v>
      </c>
      <c r="AE442">
        <v>11622</v>
      </c>
      <c r="AF442">
        <f t="shared" si="238"/>
        <v>0.74380799999999991</v>
      </c>
      <c r="AG442">
        <v>439</v>
      </c>
      <c r="AH442">
        <f t="shared" si="239"/>
        <v>1.625925925925926</v>
      </c>
      <c r="AI442" s="1">
        <f t="shared" si="262"/>
        <v>2.2257834757835138</v>
      </c>
      <c r="AL442">
        <v>11193</v>
      </c>
      <c r="AM442">
        <f t="shared" si="240"/>
        <v>0.71635199999999999</v>
      </c>
      <c r="AN442">
        <v>439</v>
      </c>
      <c r="AO442">
        <f t="shared" si="241"/>
        <v>1.625925925925926</v>
      </c>
      <c r="AP442" s="1">
        <f t="shared" si="263"/>
        <v>2.3148148148147865</v>
      </c>
      <c r="AS442">
        <v>10804</v>
      </c>
      <c r="AT442">
        <f t="shared" si="242"/>
        <v>0.69145599999999996</v>
      </c>
      <c r="AU442">
        <v>439</v>
      </c>
      <c r="AV442">
        <f t="shared" si="243"/>
        <v>1.625925925925926</v>
      </c>
      <c r="AW442" s="1">
        <f t="shared" si="264"/>
        <v>2.3148148148147865</v>
      </c>
      <c r="AZ442">
        <v>10510</v>
      </c>
      <c r="BA442">
        <f t="shared" si="244"/>
        <v>0.67264000000000002</v>
      </c>
      <c r="BB442">
        <v>439</v>
      </c>
      <c r="BC442">
        <f t="shared" si="245"/>
        <v>1.625925925925926</v>
      </c>
      <c r="BD442" s="1">
        <f t="shared" si="265"/>
        <v>2.4112654320986593</v>
      </c>
      <c r="BH442">
        <v>10381</v>
      </c>
      <c r="BI442">
        <f t="shared" si="246"/>
        <v>0.66438399999999997</v>
      </c>
      <c r="BJ442">
        <v>439</v>
      </c>
      <c r="BK442">
        <f t="shared" si="247"/>
        <v>1.625925925925926</v>
      </c>
      <c r="BL442" s="1">
        <f t="shared" si="266"/>
        <v>2.5161030595813125</v>
      </c>
      <c r="BO442">
        <v>10160</v>
      </c>
      <c r="BP442">
        <f t="shared" si="248"/>
        <v>0.65023999999999993</v>
      </c>
      <c r="BQ442">
        <v>439</v>
      </c>
      <c r="BR442">
        <f t="shared" si="249"/>
        <v>1.625925925925926</v>
      </c>
      <c r="BS442" s="1">
        <f t="shared" si="267"/>
        <v>2.4112654320988334</v>
      </c>
      <c r="CH442">
        <v>11539</v>
      </c>
      <c r="CI442">
        <f t="shared" si="250"/>
        <v>0.73849599999999993</v>
      </c>
      <c r="CJ442">
        <v>439</v>
      </c>
      <c r="CK442">
        <f t="shared" si="251"/>
        <v>1.625925925925926</v>
      </c>
      <c r="CL442" s="1">
        <f t="shared" si="268"/>
        <v>2.3148148148149472</v>
      </c>
      <c r="CP442">
        <v>10164</v>
      </c>
      <c r="CQ442">
        <f t="shared" si="252"/>
        <v>0.65049599999999996</v>
      </c>
      <c r="CR442">
        <v>439</v>
      </c>
      <c r="CS442">
        <f t="shared" si="253"/>
        <v>1.625925925925926</v>
      </c>
      <c r="CT442" s="1">
        <f t="shared" si="269"/>
        <v>2.5161030595813125</v>
      </c>
    </row>
    <row r="443" spans="1:98" x14ac:dyDescent="0.3">
      <c r="A443">
        <v>31684</v>
      </c>
      <c r="B443">
        <f t="shared" si="256"/>
        <v>2.0277759999999998</v>
      </c>
      <c r="C443">
        <v>440</v>
      </c>
      <c r="D443">
        <f t="shared" si="254"/>
        <v>1.6296296296296295</v>
      </c>
      <c r="E443" s="1">
        <f t="shared" si="257"/>
        <v>0.82671957671953344</v>
      </c>
      <c r="H443">
        <v>17151</v>
      </c>
      <c r="I443">
        <f t="shared" si="258"/>
        <v>1.097664</v>
      </c>
      <c r="J443">
        <v>440</v>
      </c>
      <c r="K443">
        <f t="shared" si="255"/>
        <v>1.6296296296296295</v>
      </c>
      <c r="L443" s="1">
        <f t="shared" si="259"/>
        <v>1.5229044834307395</v>
      </c>
      <c r="O443">
        <v>13867</v>
      </c>
      <c r="P443">
        <f t="shared" si="234"/>
        <v>0.88748799999999994</v>
      </c>
      <c r="Q443">
        <v>440</v>
      </c>
      <c r="R443">
        <f t="shared" si="235"/>
        <v>1.6296296296296295</v>
      </c>
      <c r="S443" s="1">
        <f t="shared" si="260"/>
        <v>1.8667861409796216</v>
      </c>
      <c r="V443">
        <v>12423</v>
      </c>
      <c r="W443">
        <f t="shared" si="236"/>
        <v>0.795072</v>
      </c>
      <c r="X443">
        <v>440</v>
      </c>
      <c r="Y443">
        <f t="shared" si="237"/>
        <v>1.6296296296296295</v>
      </c>
      <c r="Z443" s="1">
        <f t="shared" si="261"/>
        <v>2.0667989417988335</v>
      </c>
      <c r="AE443">
        <v>11647</v>
      </c>
      <c r="AF443">
        <f t="shared" si="238"/>
        <v>0.74540799999999996</v>
      </c>
      <c r="AG443">
        <v>440</v>
      </c>
      <c r="AH443">
        <f t="shared" si="239"/>
        <v>1.6296296296296295</v>
      </c>
      <c r="AI443" s="1">
        <f t="shared" si="262"/>
        <v>2.3148148148146479</v>
      </c>
      <c r="AL443">
        <v>11218</v>
      </c>
      <c r="AM443">
        <f t="shared" si="240"/>
        <v>0.71795199999999992</v>
      </c>
      <c r="AN443">
        <v>440</v>
      </c>
      <c r="AO443">
        <f t="shared" si="241"/>
        <v>1.6296296296296295</v>
      </c>
      <c r="AP443" s="1">
        <f t="shared" si="263"/>
        <v>2.3148148148148082</v>
      </c>
      <c r="AS443">
        <v>10828</v>
      </c>
      <c r="AT443">
        <f t="shared" si="242"/>
        <v>0.69299199999999994</v>
      </c>
      <c r="AU443">
        <v>440</v>
      </c>
      <c r="AV443">
        <f t="shared" si="243"/>
        <v>1.6296296296296295</v>
      </c>
      <c r="AW443" s="1">
        <f t="shared" si="264"/>
        <v>2.411265432098689</v>
      </c>
      <c r="AZ443">
        <v>10534</v>
      </c>
      <c r="BA443">
        <f t="shared" si="244"/>
        <v>0.674176</v>
      </c>
      <c r="BB443">
        <v>440</v>
      </c>
      <c r="BC443">
        <f t="shared" si="245"/>
        <v>1.6296296296296295</v>
      </c>
      <c r="BD443" s="1">
        <f t="shared" si="265"/>
        <v>2.411265432098689</v>
      </c>
      <c r="BH443">
        <v>10405</v>
      </c>
      <c r="BI443">
        <f t="shared" si="246"/>
        <v>0.66591999999999996</v>
      </c>
      <c r="BJ443">
        <v>440</v>
      </c>
      <c r="BK443">
        <f t="shared" si="247"/>
        <v>1.6296296296296295</v>
      </c>
      <c r="BL443" s="1">
        <f t="shared" si="266"/>
        <v>2.411265432098689</v>
      </c>
      <c r="BO443">
        <v>10182</v>
      </c>
      <c r="BP443">
        <f t="shared" si="248"/>
        <v>0.65164800000000001</v>
      </c>
      <c r="BQ443">
        <v>440</v>
      </c>
      <c r="BR443">
        <f t="shared" si="249"/>
        <v>1.6296296296296295</v>
      </c>
      <c r="BS443" s="1">
        <f t="shared" si="267"/>
        <v>2.6304713804711244</v>
      </c>
      <c r="CH443">
        <v>11565</v>
      </c>
      <c r="CI443">
        <f t="shared" si="250"/>
        <v>0.74015999999999993</v>
      </c>
      <c r="CJ443">
        <v>440</v>
      </c>
      <c r="CK443">
        <f t="shared" si="251"/>
        <v>1.6296296296296295</v>
      </c>
      <c r="CL443" s="1">
        <f t="shared" si="268"/>
        <v>2.2257834757833805</v>
      </c>
      <c r="CP443">
        <v>10186</v>
      </c>
      <c r="CQ443">
        <f t="shared" si="252"/>
        <v>0.65190399999999993</v>
      </c>
      <c r="CR443">
        <v>440</v>
      </c>
      <c r="CS443">
        <f t="shared" si="253"/>
        <v>1.6296296296296295</v>
      </c>
      <c r="CT443" s="1">
        <f t="shared" si="269"/>
        <v>2.6304713804713318</v>
      </c>
    </row>
    <row r="444" spans="1:98" x14ac:dyDescent="0.3">
      <c r="A444">
        <v>31756</v>
      </c>
      <c r="B444">
        <f t="shared" si="256"/>
        <v>2.032384</v>
      </c>
      <c r="C444">
        <v>441</v>
      </c>
      <c r="D444">
        <f t="shared" si="254"/>
        <v>1.6333333333333333</v>
      </c>
      <c r="E444" s="1">
        <f t="shared" si="257"/>
        <v>0.80375514403290582</v>
      </c>
      <c r="H444">
        <v>17189</v>
      </c>
      <c r="I444">
        <f t="shared" si="258"/>
        <v>1.100096</v>
      </c>
      <c r="J444">
        <v>441</v>
      </c>
      <c r="K444">
        <f t="shared" si="255"/>
        <v>1.6333333333333333</v>
      </c>
      <c r="L444" s="1">
        <f t="shared" si="259"/>
        <v>1.5229044834308307</v>
      </c>
      <c r="O444">
        <v>13898</v>
      </c>
      <c r="P444">
        <f t="shared" si="234"/>
        <v>0.88947199999999993</v>
      </c>
      <c r="Q444">
        <v>441</v>
      </c>
      <c r="R444">
        <f t="shared" si="235"/>
        <v>1.6333333333333333</v>
      </c>
      <c r="S444" s="1">
        <f t="shared" si="260"/>
        <v>1.8667861409797335</v>
      </c>
      <c r="V444">
        <v>12450</v>
      </c>
      <c r="W444">
        <f t="shared" si="236"/>
        <v>0.79679999999999995</v>
      </c>
      <c r="X444">
        <v>441</v>
      </c>
      <c r="Y444">
        <f t="shared" si="237"/>
        <v>1.6333333333333333</v>
      </c>
      <c r="Z444" s="1">
        <f t="shared" si="261"/>
        <v>2.1433470507545533</v>
      </c>
      <c r="AE444">
        <v>11673</v>
      </c>
      <c r="AF444">
        <f t="shared" si="238"/>
        <v>0.74707199999999996</v>
      </c>
      <c r="AG444">
        <v>441</v>
      </c>
      <c r="AH444">
        <f t="shared" si="239"/>
        <v>1.6333333333333333</v>
      </c>
      <c r="AI444" s="1">
        <f t="shared" si="262"/>
        <v>2.2257834757835138</v>
      </c>
      <c r="AL444">
        <v>11243</v>
      </c>
      <c r="AM444">
        <f t="shared" si="240"/>
        <v>0.71955199999999997</v>
      </c>
      <c r="AN444">
        <v>441</v>
      </c>
      <c r="AO444">
        <f t="shared" si="241"/>
        <v>1.6333333333333333</v>
      </c>
      <c r="AP444" s="1">
        <f t="shared" si="263"/>
        <v>2.3148148148147865</v>
      </c>
      <c r="AS444">
        <v>10852</v>
      </c>
      <c r="AT444">
        <f t="shared" si="242"/>
        <v>0.69452799999999992</v>
      </c>
      <c r="AU444">
        <v>441</v>
      </c>
      <c r="AV444">
        <f t="shared" si="243"/>
        <v>1.6333333333333333</v>
      </c>
      <c r="AW444" s="1">
        <f t="shared" si="264"/>
        <v>2.4112654320988334</v>
      </c>
      <c r="AZ444">
        <v>10558</v>
      </c>
      <c r="BA444">
        <f t="shared" si="244"/>
        <v>0.67571199999999998</v>
      </c>
      <c r="BB444">
        <v>441</v>
      </c>
      <c r="BC444">
        <f t="shared" si="245"/>
        <v>1.6333333333333333</v>
      </c>
      <c r="BD444" s="1">
        <f t="shared" si="265"/>
        <v>2.4112654320988334</v>
      </c>
      <c r="BH444">
        <v>10428</v>
      </c>
      <c r="BI444">
        <f t="shared" si="246"/>
        <v>0.66739199999999999</v>
      </c>
      <c r="BJ444">
        <v>441</v>
      </c>
      <c r="BK444">
        <f t="shared" si="247"/>
        <v>1.6333333333333333</v>
      </c>
      <c r="BL444" s="1">
        <f t="shared" si="266"/>
        <v>2.5161030595813125</v>
      </c>
      <c r="BO444">
        <v>10205</v>
      </c>
      <c r="BP444">
        <f t="shared" si="248"/>
        <v>0.65311999999999992</v>
      </c>
      <c r="BQ444">
        <v>441</v>
      </c>
      <c r="BR444">
        <f t="shared" si="249"/>
        <v>1.6333333333333333</v>
      </c>
      <c r="BS444" s="1">
        <f t="shared" si="267"/>
        <v>2.5161030595815022</v>
      </c>
      <c r="CH444">
        <v>11591</v>
      </c>
      <c r="CI444">
        <f t="shared" si="250"/>
        <v>0.74182399999999993</v>
      </c>
      <c r="CJ444">
        <v>441</v>
      </c>
      <c r="CK444">
        <f t="shared" si="251"/>
        <v>1.6333333333333333</v>
      </c>
      <c r="CL444" s="1">
        <f t="shared" si="268"/>
        <v>2.2257834757835138</v>
      </c>
      <c r="CP444">
        <v>10209</v>
      </c>
      <c r="CQ444">
        <f t="shared" si="252"/>
        <v>0.65337599999999996</v>
      </c>
      <c r="CR444">
        <v>441</v>
      </c>
      <c r="CS444">
        <f t="shared" si="253"/>
        <v>1.6333333333333333</v>
      </c>
      <c r="CT444" s="1">
        <f t="shared" si="269"/>
        <v>2.5161030595813125</v>
      </c>
    </row>
    <row r="445" spans="1:98" x14ac:dyDescent="0.3">
      <c r="A445">
        <v>31828</v>
      </c>
      <c r="B445">
        <f t="shared" si="256"/>
        <v>2.0369919999999997</v>
      </c>
      <c r="C445">
        <v>442</v>
      </c>
      <c r="D445">
        <f t="shared" si="254"/>
        <v>1.6370370370370371</v>
      </c>
      <c r="E445" s="1">
        <f t="shared" si="257"/>
        <v>0.8037551440329832</v>
      </c>
      <c r="H445">
        <v>17227</v>
      </c>
      <c r="I445">
        <f t="shared" si="258"/>
        <v>1.102528</v>
      </c>
      <c r="J445">
        <v>442</v>
      </c>
      <c r="K445">
        <f t="shared" si="255"/>
        <v>1.6370370370370371</v>
      </c>
      <c r="L445" s="1">
        <f t="shared" si="259"/>
        <v>1.5229044834308307</v>
      </c>
      <c r="O445">
        <v>13928</v>
      </c>
      <c r="P445">
        <f t="shared" si="234"/>
        <v>0.89139199999999996</v>
      </c>
      <c r="Q445">
        <v>442</v>
      </c>
      <c r="R445">
        <f t="shared" si="235"/>
        <v>1.6370370370370371</v>
      </c>
      <c r="S445" s="1">
        <f t="shared" si="260"/>
        <v>1.9290123456790111</v>
      </c>
      <c r="V445">
        <v>12478</v>
      </c>
      <c r="W445">
        <f t="shared" si="236"/>
        <v>0.79859199999999997</v>
      </c>
      <c r="X445">
        <v>442</v>
      </c>
      <c r="Y445">
        <f t="shared" si="237"/>
        <v>1.6370370370370371</v>
      </c>
      <c r="Z445" s="1">
        <f t="shared" si="261"/>
        <v>2.0667989417989574</v>
      </c>
      <c r="AE445">
        <v>11699</v>
      </c>
      <c r="AF445">
        <f t="shared" si="238"/>
        <v>0.74873599999999996</v>
      </c>
      <c r="AG445">
        <v>442</v>
      </c>
      <c r="AH445">
        <f t="shared" si="239"/>
        <v>1.6370370370370371</v>
      </c>
      <c r="AI445" s="1">
        <f t="shared" si="262"/>
        <v>2.2257834757835138</v>
      </c>
      <c r="AL445">
        <v>11268</v>
      </c>
      <c r="AM445">
        <f t="shared" si="240"/>
        <v>0.72115200000000002</v>
      </c>
      <c r="AN445">
        <v>442</v>
      </c>
      <c r="AO445">
        <f t="shared" si="241"/>
        <v>1.6370370370370371</v>
      </c>
      <c r="AP445" s="1">
        <f t="shared" si="263"/>
        <v>2.3148148148147865</v>
      </c>
      <c r="AS445">
        <v>10876</v>
      </c>
      <c r="AT445">
        <f t="shared" si="242"/>
        <v>0.69606400000000002</v>
      </c>
      <c r="AU445">
        <v>442</v>
      </c>
      <c r="AV445">
        <f t="shared" si="243"/>
        <v>1.6370370370370371</v>
      </c>
      <c r="AW445" s="1">
        <f t="shared" si="264"/>
        <v>2.4112654320986593</v>
      </c>
      <c r="AZ445">
        <v>10582</v>
      </c>
      <c r="BA445">
        <f t="shared" si="244"/>
        <v>0.67724799999999996</v>
      </c>
      <c r="BB445">
        <v>442</v>
      </c>
      <c r="BC445">
        <f t="shared" si="245"/>
        <v>1.6370370370370371</v>
      </c>
      <c r="BD445" s="1">
        <f t="shared" si="265"/>
        <v>2.4112654320988334</v>
      </c>
      <c r="BH445">
        <v>10451</v>
      </c>
      <c r="BI445">
        <f t="shared" si="246"/>
        <v>0.66886400000000001</v>
      </c>
      <c r="BJ445">
        <v>442</v>
      </c>
      <c r="BK445">
        <f t="shared" si="247"/>
        <v>1.6370370370370371</v>
      </c>
      <c r="BL445" s="1">
        <f t="shared" si="266"/>
        <v>2.5161030595813125</v>
      </c>
      <c r="BO445">
        <v>10228</v>
      </c>
      <c r="BP445">
        <f t="shared" si="248"/>
        <v>0.65459199999999995</v>
      </c>
      <c r="BQ445">
        <v>442</v>
      </c>
      <c r="BR445">
        <f t="shared" si="249"/>
        <v>1.6370370370370371</v>
      </c>
      <c r="BS445" s="1">
        <f t="shared" si="267"/>
        <v>2.5161030595813125</v>
      </c>
      <c r="CH445">
        <v>11617</v>
      </c>
      <c r="CI445">
        <f t="shared" si="250"/>
        <v>0.74348799999999993</v>
      </c>
      <c r="CJ445">
        <v>442</v>
      </c>
      <c r="CK445">
        <f t="shared" si="251"/>
        <v>1.6370370370370371</v>
      </c>
      <c r="CL445" s="1">
        <f t="shared" si="268"/>
        <v>2.2257834757835138</v>
      </c>
      <c r="CP445">
        <v>10232</v>
      </c>
      <c r="CQ445">
        <f t="shared" si="252"/>
        <v>0.65484799999999999</v>
      </c>
      <c r="CR445">
        <v>442</v>
      </c>
      <c r="CS445">
        <f t="shared" si="253"/>
        <v>1.6370370370370371</v>
      </c>
      <c r="CT445" s="1">
        <f t="shared" si="269"/>
        <v>2.5161030595813125</v>
      </c>
    </row>
    <row r="446" spans="1:98" x14ac:dyDescent="0.3">
      <c r="A446">
        <v>31901</v>
      </c>
      <c r="B446">
        <f t="shared" si="256"/>
        <v>2.0416639999999999</v>
      </c>
      <c r="C446">
        <v>443</v>
      </c>
      <c r="D446">
        <f t="shared" si="254"/>
        <v>1.6407407407407406</v>
      </c>
      <c r="E446" s="1">
        <f t="shared" si="257"/>
        <v>0.79274479959404087</v>
      </c>
      <c r="H446">
        <v>17266</v>
      </c>
      <c r="I446">
        <f t="shared" si="258"/>
        <v>1.105024</v>
      </c>
      <c r="J446">
        <v>443</v>
      </c>
      <c r="K446">
        <f t="shared" si="255"/>
        <v>1.6407407407407406</v>
      </c>
      <c r="L446" s="1">
        <f t="shared" si="259"/>
        <v>1.4838556505222207</v>
      </c>
      <c r="O446">
        <v>13959</v>
      </c>
      <c r="P446">
        <f t="shared" si="234"/>
        <v>0.89337599999999995</v>
      </c>
      <c r="Q446">
        <v>443</v>
      </c>
      <c r="R446">
        <f t="shared" si="235"/>
        <v>1.6407407407407406</v>
      </c>
      <c r="S446" s="1">
        <f t="shared" si="260"/>
        <v>1.8667861409796216</v>
      </c>
      <c r="V446">
        <v>12506</v>
      </c>
      <c r="W446">
        <f t="shared" si="236"/>
        <v>0.80038399999999998</v>
      </c>
      <c r="X446">
        <v>443</v>
      </c>
      <c r="Y446">
        <f t="shared" si="237"/>
        <v>1.6407407407407406</v>
      </c>
      <c r="Z446" s="1">
        <f t="shared" si="261"/>
        <v>2.0667989417988335</v>
      </c>
      <c r="AE446">
        <v>11725</v>
      </c>
      <c r="AF446">
        <f t="shared" si="238"/>
        <v>0.75039999999999996</v>
      </c>
      <c r="AG446">
        <v>443</v>
      </c>
      <c r="AH446">
        <f t="shared" si="239"/>
        <v>1.6407407407407406</v>
      </c>
      <c r="AI446" s="1">
        <f t="shared" si="262"/>
        <v>2.2257834757833805</v>
      </c>
      <c r="AL446">
        <v>11294</v>
      </c>
      <c r="AM446">
        <f t="shared" si="240"/>
        <v>0.72281600000000001</v>
      </c>
      <c r="AN446">
        <v>443</v>
      </c>
      <c r="AO446">
        <f t="shared" si="241"/>
        <v>1.6407407407407406</v>
      </c>
      <c r="AP446" s="1">
        <f t="shared" si="263"/>
        <v>2.2257834757833805</v>
      </c>
      <c r="AS446">
        <v>10901</v>
      </c>
      <c r="AT446">
        <f t="shared" si="242"/>
        <v>0.69766399999999995</v>
      </c>
      <c r="AU446">
        <v>443</v>
      </c>
      <c r="AV446">
        <f t="shared" si="243"/>
        <v>1.6407407407407406</v>
      </c>
      <c r="AW446" s="1">
        <f t="shared" si="264"/>
        <v>2.3148148148148082</v>
      </c>
      <c r="AZ446">
        <v>10605</v>
      </c>
      <c r="BA446">
        <f t="shared" si="244"/>
        <v>0.67871999999999999</v>
      </c>
      <c r="BB446">
        <v>443</v>
      </c>
      <c r="BC446">
        <f t="shared" si="245"/>
        <v>1.6407407407407406</v>
      </c>
      <c r="BD446" s="1">
        <f t="shared" si="265"/>
        <v>2.5161030595811615</v>
      </c>
      <c r="BH446">
        <v>10474</v>
      </c>
      <c r="BI446">
        <f t="shared" si="246"/>
        <v>0.67033599999999993</v>
      </c>
      <c r="BJ446">
        <v>443</v>
      </c>
      <c r="BK446">
        <f t="shared" si="247"/>
        <v>1.6407407407407406</v>
      </c>
      <c r="BL446" s="1">
        <f t="shared" si="266"/>
        <v>2.5161030595813516</v>
      </c>
      <c r="BO446">
        <v>10251</v>
      </c>
      <c r="BP446">
        <f t="shared" si="248"/>
        <v>0.65606399999999998</v>
      </c>
      <c r="BQ446">
        <v>443</v>
      </c>
      <c r="BR446">
        <f t="shared" si="249"/>
        <v>1.6407407407407406</v>
      </c>
      <c r="BS446" s="1">
        <f t="shared" si="267"/>
        <v>2.5161030595811615</v>
      </c>
      <c r="CH446">
        <v>11643</v>
      </c>
      <c r="CI446">
        <f t="shared" si="250"/>
        <v>0.74515199999999993</v>
      </c>
      <c r="CJ446">
        <v>443</v>
      </c>
      <c r="CK446">
        <f t="shared" si="251"/>
        <v>1.6407407407407406</v>
      </c>
      <c r="CL446" s="1">
        <f t="shared" si="268"/>
        <v>2.2257834757833805</v>
      </c>
      <c r="CP446">
        <v>10255</v>
      </c>
      <c r="CQ446">
        <f t="shared" si="252"/>
        <v>0.65632000000000001</v>
      </c>
      <c r="CR446">
        <v>443</v>
      </c>
      <c r="CS446">
        <f t="shared" si="253"/>
        <v>1.6407407407407406</v>
      </c>
      <c r="CT446" s="1">
        <f t="shared" si="269"/>
        <v>2.5161030595811615</v>
      </c>
    </row>
    <row r="447" spans="1:98" x14ac:dyDescent="0.3">
      <c r="A447">
        <v>31970</v>
      </c>
      <c r="B447">
        <f t="shared" si="256"/>
        <v>2.0460799999999999</v>
      </c>
      <c r="C447">
        <v>444</v>
      </c>
      <c r="D447">
        <f t="shared" si="254"/>
        <v>1.6444444444444444</v>
      </c>
      <c r="E447" s="1">
        <f t="shared" si="257"/>
        <v>0.83870101986045853</v>
      </c>
      <c r="H447">
        <v>17305</v>
      </c>
      <c r="I447">
        <f t="shared" si="258"/>
        <v>1.1075200000000001</v>
      </c>
      <c r="J447">
        <v>444</v>
      </c>
      <c r="K447">
        <f t="shared" si="255"/>
        <v>1.6444444444444444</v>
      </c>
      <c r="L447" s="1">
        <f t="shared" si="259"/>
        <v>1.4838556505223097</v>
      </c>
      <c r="O447">
        <v>13990</v>
      </c>
      <c r="P447">
        <f t="shared" si="234"/>
        <v>0.89535999999999993</v>
      </c>
      <c r="Q447">
        <v>444</v>
      </c>
      <c r="R447">
        <f t="shared" si="235"/>
        <v>1.6444444444444444</v>
      </c>
      <c r="S447" s="1">
        <f t="shared" si="260"/>
        <v>1.8667861409797335</v>
      </c>
      <c r="V447">
        <v>12534</v>
      </c>
      <c r="W447">
        <f t="shared" si="236"/>
        <v>0.802176</v>
      </c>
      <c r="X447">
        <v>444</v>
      </c>
      <c r="Y447">
        <f t="shared" si="237"/>
        <v>1.6444444444444444</v>
      </c>
      <c r="Z447" s="1">
        <f t="shared" si="261"/>
        <v>2.0667989417989574</v>
      </c>
      <c r="AE447">
        <v>11752</v>
      </c>
      <c r="AF447">
        <f t="shared" si="238"/>
        <v>0.75212800000000002</v>
      </c>
      <c r="AG447">
        <v>444</v>
      </c>
      <c r="AH447">
        <f t="shared" si="239"/>
        <v>1.6444444444444444</v>
      </c>
      <c r="AI447" s="1">
        <f t="shared" si="262"/>
        <v>2.1433470507544157</v>
      </c>
      <c r="AL447">
        <v>11319</v>
      </c>
      <c r="AM447">
        <f t="shared" si="240"/>
        <v>0.72441599999999995</v>
      </c>
      <c r="AN447">
        <v>444</v>
      </c>
      <c r="AO447">
        <f t="shared" si="241"/>
        <v>1.6444444444444444</v>
      </c>
      <c r="AP447" s="1">
        <f t="shared" si="263"/>
        <v>2.3148148148149472</v>
      </c>
      <c r="AS447">
        <v>10925</v>
      </c>
      <c r="AT447">
        <f t="shared" si="242"/>
        <v>0.69919999999999993</v>
      </c>
      <c r="AU447">
        <v>444</v>
      </c>
      <c r="AV447">
        <f t="shared" si="243"/>
        <v>1.6444444444444444</v>
      </c>
      <c r="AW447" s="1">
        <f t="shared" si="264"/>
        <v>2.4112654320988334</v>
      </c>
      <c r="AZ447">
        <v>10628</v>
      </c>
      <c r="BA447">
        <f t="shared" si="244"/>
        <v>0.68019200000000002</v>
      </c>
      <c r="BB447">
        <v>444</v>
      </c>
      <c r="BC447">
        <f t="shared" si="245"/>
        <v>1.6444444444444444</v>
      </c>
      <c r="BD447" s="1">
        <f t="shared" si="265"/>
        <v>2.5161030595813125</v>
      </c>
      <c r="BH447">
        <v>10497</v>
      </c>
      <c r="BI447">
        <f t="shared" si="246"/>
        <v>0.67180799999999996</v>
      </c>
      <c r="BJ447">
        <v>444</v>
      </c>
      <c r="BK447">
        <f t="shared" si="247"/>
        <v>1.6444444444444444</v>
      </c>
      <c r="BL447" s="1">
        <f t="shared" si="266"/>
        <v>2.5161030595813125</v>
      </c>
      <c r="BO447">
        <v>10274</v>
      </c>
      <c r="BP447">
        <f t="shared" si="248"/>
        <v>0.65753600000000001</v>
      </c>
      <c r="BQ447">
        <v>444</v>
      </c>
      <c r="BR447">
        <f t="shared" si="249"/>
        <v>1.6444444444444444</v>
      </c>
      <c r="BS447" s="1">
        <f t="shared" si="267"/>
        <v>2.5161030595813125</v>
      </c>
      <c r="CH447">
        <v>11669</v>
      </c>
      <c r="CI447">
        <f t="shared" si="250"/>
        <v>0.74681599999999992</v>
      </c>
      <c r="CJ447">
        <v>444</v>
      </c>
      <c r="CK447">
        <f t="shared" si="251"/>
        <v>1.6444444444444444</v>
      </c>
      <c r="CL447" s="1">
        <f t="shared" si="268"/>
        <v>2.2257834757835138</v>
      </c>
      <c r="CP447">
        <v>10278</v>
      </c>
      <c r="CQ447">
        <f t="shared" si="252"/>
        <v>0.65779199999999993</v>
      </c>
      <c r="CR447">
        <v>444</v>
      </c>
      <c r="CS447">
        <f t="shared" si="253"/>
        <v>1.6444444444444444</v>
      </c>
      <c r="CT447" s="1">
        <f t="shared" si="269"/>
        <v>2.5161030595815022</v>
      </c>
    </row>
    <row r="448" spans="1:98" x14ac:dyDescent="0.3">
      <c r="A448">
        <v>32040</v>
      </c>
      <c r="B448">
        <f t="shared" si="256"/>
        <v>2.0505599999999999</v>
      </c>
      <c r="C448">
        <v>445</v>
      </c>
      <c r="D448">
        <f t="shared" si="254"/>
        <v>1.6481481481481484</v>
      </c>
      <c r="E448" s="1">
        <f t="shared" si="257"/>
        <v>0.82671957671963259</v>
      </c>
      <c r="H448">
        <v>17343</v>
      </c>
      <c r="I448">
        <f t="shared" si="258"/>
        <v>1.109952</v>
      </c>
      <c r="J448">
        <v>445</v>
      </c>
      <c r="K448">
        <f t="shared" si="255"/>
        <v>1.6481481481481484</v>
      </c>
      <c r="L448" s="1">
        <f t="shared" si="259"/>
        <v>1.522904483430922</v>
      </c>
      <c r="O448">
        <v>14021</v>
      </c>
      <c r="P448">
        <f t="shared" si="234"/>
        <v>0.89734399999999992</v>
      </c>
      <c r="Q448">
        <v>445</v>
      </c>
      <c r="R448">
        <f t="shared" si="235"/>
        <v>1.6481481481481484</v>
      </c>
      <c r="S448" s="1">
        <f t="shared" si="260"/>
        <v>1.8667861409798454</v>
      </c>
      <c r="V448">
        <v>12562</v>
      </c>
      <c r="W448">
        <f t="shared" si="236"/>
        <v>0.80396800000000002</v>
      </c>
      <c r="X448">
        <v>445</v>
      </c>
      <c r="Y448">
        <f t="shared" si="237"/>
        <v>1.6481481481481484</v>
      </c>
      <c r="Z448" s="1">
        <f t="shared" si="261"/>
        <v>2.0667989417990813</v>
      </c>
      <c r="AE448">
        <v>11778</v>
      </c>
      <c r="AF448">
        <f t="shared" si="238"/>
        <v>0.75379200000000002</v>
      </c>
      <c r="AG448">
        <v>445</v>
      </c>
      <c r="AH448">
        <f t="shared" si="239"/>
        <v>1.6481481481481484</v>
      </c>
      <c r="AI448" s="1">
        <f t="shared" si="262"/>
        <v>2.2257834757836474</v>
      </c>
      <c r="AL448">
        <v>11344</v>
      </c>
      <c r="AM448">
        <f t="shared" si="240"/>
        <v>0.72601599999999999</v>
      </c>
      <c r="AN448">
        <v>445</v>
      </c>
      <c r="AO448">
        <f t="shared" si="241"/>
        <v>1.6481481481481484</v>
      </c>
      <c r="AP448" s="1">
        <f t="shared" si="263"/>
        <v>2.3148148148149255</v>
      </c>
      <c r="AS448">
        <v>10949</v>
      </c>
      <c r="AT448">
        <f t="shared" si="242"/>
        <v>0.70073599999999991</v>
      </c>
      <c r="AU448">
        <v>445</v>
      </c>
      <c r="AV448">
        <f t="shared" si="243"/>
        <v>1.6481481481481484</v>
      </c>
      <c r="AW448" s="1">
        <f t="shared" si="264"/>
        <v>2.4112654320989781</v>
      </c>
      <c r="AZ448">
        <v>10652</v>
      </c>
      <c r="BA448">
        <f t="shared" si="244"/>
        <v>0.681728</v>
      </c>
      <c r="BB448">
        <v>445</v>
      </c>
      <c r="BC448">
        <f t="shared" si="245"/>
        <v>1.6481481481481484</v>
      </c>
      <c r="BD448" s="1">
        <f t="shared" si="265"/>
        <v>2.4112654320989781</v>
      </c>
      <c r="BH448">
        <v>10521</v>
      </c>
      <c r="BI448">
        <f t="shared" si="246"/>
        <v>0.67334399999999994</v>
      </c>
      <c r="BJ448">
        <v>445</v>
      </c>
      <c r="BK448">
        <f t="shared" si="247"/>
        <v>1.6481481481481484</v>
      </c>
      <c r="BL448" s="1">
        <f t="shared" si="266"/>
        <v>2.4112654320989781</v>
      </c>
      <c r="BO448">
        <v>10297</v>
      </c>
      <c r="BP448">
        <f t="shared" si="248"/>
        <v>0.65900799999999993</v>
      </c>
      <c r="BQ448">
        <v>445</v>
      </c>
      <c r="BR448">
        <f t="shared" si="249"/>
        <v>1.6481481481481484</v>
      </c>
      <c r="BS448" s="1">
        <f t="shared" si="267"/>
        <v>2.5161030595816531</v>
      </c>
      <c r="CH448">
        <v>11694</v>
      </c>
      <c r="CI448">
        <f t="shared" si="250"/>
        <v>0.74841599999999997</v>
      </c>
      <c r="CJ448">
        <v>445</v>
      </c>
      <c r="CK448">
        <f t="shared" si="251"/>
        <v>1.6481481481481484</v>
      </c>
      <c r="CL448" s="1">
        <f t="shared" si="268"/>
        <v>2.3148148148149255</v>
      </c>
      <c r="CP448">
        <v>10301</v>
      </c>
      <c r="CQ448">
        <f t="shared" si="252"/>
        <v>0.65926399999999996</v>
      </c>
      <c r="CR448">
        <v>445</v>
      </c>
      <c r="CS448">
        <f t="shared" si="253"/>
        <v>1.6481481481481484</v>
      </c>
      <c r="CT448" s="1">
        <f t="shared" si="269"/>
        <v>2.5161030595814635</v>
      </c>
    </row>
    <row r="449" spans="1:98" x14ac:dyDescent="0.3">
      <c r="A449">
        <v>32111</v>
      </c>
      <c r="B449">
        <f t="shared" si="256"/>
        <v>2.055104</v>
      </c>
      <c r="C449">
        <v>446</v>
      </c>
      <c r="D449">
        <f t="shared" si="254"/>
        <v>1.6518518518518517</v>
      </c>
      <c r="E449" s="1">
        <f t="shared" si="257"/>
        <v>0.81507563901919811</v>
      </c>
      <c r="H449">
        <v>17381</v>
      </c>
      <c r="I449">
        <f t="shared" si="258"/>
        <v>1.112384</v>
      </c>
      <c r="J449">
        <v>446</v>
      </c>
      <c r="K449">
        <f t="shared" si="255"/>
        <v>1.6518518518518517</v>
      </c>
      <c r="L449" s="1">
        <f t="shared" si="259"/>
        <v>1.522904483430648</v>
      </c>
      <c r="O449">
        <v>14052</v>
      </c>
      <c r="P449">
        <f t="shared" si="234"/>
        <v>0.89932799999999991</v>
      </c>
      <c r="Q449">
        <v>446</v>
      </c>
      <c r="R449">
        <f t="shared" si="235"/>
        <v>1.6518518518518517</v>
      </c>
      <c r="S449" s="1">
        <f t="shared" si="260"/>
        <v>1.8667861409795097</v>
      </c>
      <c r="V449">
        <v>12589</v>
      </c>
      <c r="W449">
        <f t="shared" si="236"/>
        <v>0.80569599999999997</v>
      </c>
      <c r="X449">
        <v>446</v>
      </c>
      <c r="Y449">
        <f t="shared" si="237"/>
        <v>1.6518518518518517</v>
      </c>
      <c r="Z449" s="1">
        <f t="shared" si="261"/>
        <v>2.1433470507542962</v>
      </c>
      <c r="AE449">
        <v>11803</v>
      </c>
      <c r="AF449">
        <f t="shared" si="238"/>
        <v>0.75539199999999995</v>
      </c>
      <c r="AG449">
        <v>446</v>
      </c>
      <c r="AH449">
        <f t="shared" si="239"/>
        <v>1.6518518518518517</v>
      </c>
      <c r="AI449" s="1">
        <f t="shared" si="262"/>
        <v>2.3148148148146697</v>
      </c>
      <c r="AL449">
        <v>11369</v>
      </c>
      <c r="AM449">
        <f t="shared" si="240"/>
        <v>0.72761599999999993</v>
      </c>
      <c r="AN449">
        <v>446</v>
      </c>
      <c r="AO449">
        <f t="shared" si="241"/>
        <v>1.6518518518518517</v>
      </c>
      <c r="AP449" s="1">
        <f t="shared" si="263"/>
        <v>2.3148148148146697</v>
      </c>
      <c r="AS449">
        <v>10973</v>
      </c>
      <c r="AT449">
        <f t="shared" si="242"/>
        <v>0.70227200000000001</v>
      </c>
      <c r="AU449">
        <v>446</v>
      </c>
      <c r="AV449">
        <f t="shared" si="243"/>
        <v>1.6518518518518517</v>
      </c>
      <c r="AW449" s="1">
        <f t="shared" si="264"/>
        <v>2.4112654320983702</v>
      </c>
      <c r="AZ449">
        <v>10676</v>
      </c>
      <c r="BA449">
        <f t="shared" si="244"/>
        <v>0.68326399999999998</v>
      </c>
      <c r="BB449">
        <v>446</v>
      </c>
      <c r="BC449">
        <f t="shared" si="245"/>
        <v>1.6518518518518517</v>
      </c>
      <c r="BD449" s="1">
        <f t="shared" si="265"/>
        <v>2.4112654320985443</v>
      </c>
      <c r="BH449">
        <v>10545</v>
      </c>
      <c r="BI449">
        <f t="shared" si="246"/>
        <v>0.67487999999999992</v>
      </c>
      <c r="BJ449">
        <v>446</v>
      </c>
      <c r="BK449">
        <f t="shared" si="247"/>
        <v>1.6518518518518517</v>
      </c>
      <c r="BL449" s="1">
        <f t="shared" si="266"/>
        <v>2.4112654320985443</v>
      </c>
      <c r="BO449">
        <v>10320</v>
      </c>
      <c r="BP449">
        <f t="shared" si="248"/>
        <v>0.66047999999999996</v>
      </c>
      <c r="BQ449">
        <v>446</v>
      </c>
      <c r="BR449">
        <f t="shared" si="249"/>
        <v>1.6518518518518517</v>
      </c>
      <c r="BS449" s="1">
        <f t="shared" si="267"/>
        <v>2.516103059581011</v>
      </c>
      <c r="CH449">
        <v>11720</v>
      </c>
      <c r="CI449">
        <f t="shared" si="250"/>
        <v>0.75007999999999997</v>
      </c>
      <c r="CJ449">
        <v>446</v>
      </c>
      <c r="CK449">
        <f t="shared" si="251"/>
        <v>1.6518518518518517</v>
      </c>
      <c r="CL449" s="1">
        <f t="shared" si="268"/>
        <v>2.2257834757832469</v>
      </c>
      <c r="CP449">
        <v>10324</v>
      </c>
      <c r="CQ449">
        <f t="shared" si="252"/>
        <v>0.66073599999999999</v>
      </c>
      <c r="CR449">
        <v>446</v>
      </c>
      <c r="CS449">
        <f t="shared" si="253"/>
        <v>1.6518518518518517</v>
      </c>
      <c r="CT449" s="1">
        <f t="shared" si="269"/>
        <v>2.516103059581011</v>
      </c>
    </row>
    <row r="450" spans="1:98" x14ac:dyDescent="0.3">
      <c r="A450">
        <v>32183</v>
      </c>
      <c r="B450">
        <f t="shared" si="256"/>
        <v>2.0597119999999998</v>
      </c>
      <c r="C450">
        <v>447</v>
      </c>
      <c r="D450">
        <f t="shared" si="254"/>
        <v>1.6555555555555554</v>
      </c>
      <c r="E450" s="1">
        <f t="shared" si="257"/>
        <v>0.8037551440329832</v>
      </c>
      <c r="H450">
        <v>17419</v>
      </c>
      <c r="I450">
        <f t="shared" si="258"/>
        <v>1.114816</v>
      </c>
      <c r="J450">
        <v>447</v>
      </c>
      <c r="K450">
        <f t="shared" si="255"/>
        <v>1.6555555555555554</v>
      </c>
      <c r="L450" s="1">
        <f t="shared" si="259"/>
        <v>1.5229044834308307</v>
      </c>
      <c r="O450">
        <v>14083</v>
      </c>
      <c r="P450">
        <f t="shared" si="234"/>
        <v>0.901312</v>
      </c>
      <c r="Q450">
        <v>447</v>
      </c>
      <c r="R450">
        <f t="shared" si="235"/>
        <v>1.6555555555555554</v>
      </c>
      <c r="S450" s="1">
        <f t="shared" si="260"/>
        <v>1.8667861409796289</v>
      </c>
      <c r="V450">
        <v>12616</v>
      </c>
      <c r="W450">
        <f t="shared" si="236"/>
        <v>0.80742399999999992</v>
      </c>
      <c r="X450">
        <v>447</v>
      </c>
      <c r="Y450">
        <f t="shared" si="237"/>
        <v>1.6555555555555554</v>
      </c>
      <c r="Z450" s="1">
        <f t="shared" si="261"/>
        <v>2.1433470507545533</v>
      </c>
      <c r="AE450">
        <v>11829</v>
      </c>
      <c r="AF450">
        <f t="shared" si="238"/>
        <v>0.75705599999999995</v>
      </c>
      <c r="AG450">
        <v>447</v>
      </c>
      <c r="AH450">
        <f t="shared" si="239"/>
        <v>1.6555555555555554</v>
      </c>
      <c r="AI450" s="1">
        <f t="shared" si="262"/>
        <v>2.2257834757835138</v>
      </c>
      <c r="AL450">
        <v>11394</v>
      </c>
      <c r="AM450">
        <f t="shared" si="240"/>
        <v>0.72921599999999998</v>
      </c>
      <c r="AN450">
        <v>447</v>
      </c>
      <c r="AO450">
        <f t="shared" si="241"/>
        <v>1.6555555555555554</v>
      </c>
      <c r="AP450" s="1">
        <f t="shared" si="263"/>
        <v>2.3148148148147865</v>
      </c>
      <c r="AS450">
        <v>10997</v>
      </c>
      <c r="AT450">
        <f t="shared" si="242"/>
        <v>0.70380799999999999</v>
      </c>
      <c r="AU450">
        <v>447</v>
      </c>
      <c r="AV450">
        <f t="shared" si="243"/>
        <v>1.6555555555555554</v>
      </c>
      <c r="AW450" s="1">
        <f t="shared" si="264"/>
        <v>2.4112654320988334</v>
      </c>
      <c r="AZ450">
        <v>10700</v>
      </c>
      <c r="BA450">
        <f t="shared" si="244"/>
        <v>0.68479999999999996</v>
      </c>
      <c r="BB450">
        <v>447</v>
      </c>
      <c r="BC450">
        <f t="shared" si="245"/>
        <v>1.6555555555555554</v>
      </c>
      <c r="BD450" s="1">
        <f t="shared" si="265"/>
        <v>2.4112654320988334</v>
      </c>
      <c r="BH450">
        <v>10568</v>
      </c>
      <c r="BI450">
        <f t="shared" si="246"/>
        <v>0.67635199999999995</v>
      </c>
      <c r="BJ450">
        <v>447</v>
      </c>
      <c r="BK450">
        <f t="shared" si="247"/>
        <v>1.6555555555555554</v>
      </c>
      <c r="BL450" s="1">
        <f t="shared" si="266"/>
        <v>2.5161030595813125</v>
      </c>
      <c r="BO450">
        <v>10343</v>
      </c>
      <c r="BP450">
        <f t="shared" si="248"/>
        <v>0.66195199999999998</v>
      </c>
      <c r="BQ450">
        <v>447</v>
      </c>
      <c r="BR450">
        <f t="shared" si="249"/>
        <v>1.6555555555555554</v>
      </c>
      <c r="BS450" s="1">
        <f t="shared" si="267"/>
        <v>2.5161030595813125</v>
      </c>
      <c r="CH450">
        <v>11746</v>
      </c>
      <c r="CI450">
        <f t="shared" si="250"/>
        <v>0.75174399999999997</v>
      </c>
      <c r="CJ450">
        <v>447</v>
      </c>
      <c r="CK450">
        <f t="shared" si="251"/>
        <v>1.6555555555555554</v>
      </c>
      <c r="CL450" s="1">
        <f t="shared" si="268"/>
        <v>2.2257834757835138</v>
      </c>
      <c r="CP450">
        <v>10346</v>
      </c>
      <c r="CQ450">
        <f t="shared" si="252"/>
        <v>0.66214399999999995</v>
      </c>
      <c r="CR450">
        <v>447</v>
      </c>
      <c r="CS450">
        <f t="shared" si="253"/>
        <v>1.6555555555555554</v>
      </c>
      <c r="CT450" s="1">
        <f t="shared" si="269"/>
        <v>2.6304713804714894</v>
      </c>
    </row>
    <row r="451" spans="1:98" x14ac:dyDescent="0.3">
      <c r="A451">
        <v>32255</v>
      </c>
      <c r="B451">
        <f t="shared" si="256"/>
        <v>2.0643199999999999</v>
      </c>
      <c r="C451">
        <v>448</v>
      </c>
      <c r="D451">
        <f t="shared" si="254"/>
        <v>1.6592592592592594</v>
      </c>
      <c r="E451" s="1">
        <f t="shared" si="257"/>
        <v>0.80375514403295401</v>
      </c>
      <c r="H451">
        <v>17458</v>
      </c>
      <c r="I451">
        <f t="shared" si="258"/>
        <v>1.1173119999999999</v>
      </c>
      <c r="J451">
        <v>448</v>
      </c>
      <c r="K451">
        <f t="shared" si="255"/>
        <v>1.6592592592592594</v>
      </c>
      <c r="L451" s="1">
        <f t="shared" si="259"/>
        <v>1.4838556505225307</v>
      </c>
      <c r="O451">
        <v>14113</v>
      </c>
      <c r="P451">
        <f t="shared" ref="P451:P514" si="270">O451*0.000064</f>
        <v>0.90323199999999992</v>
      </c>
      <c r="Q451">
        <v>448</v>
      </c>
      <c r="R451">
        <f t="shared" ref="R451:R514" si="271">Q451/6/45</f>
        <v>1.6592592592592594</v>
      </c>
      <c r="S451" s="1">
        <f t="shared" si="260"/>
        <v>1.9290123456792383</v>
      </c>
      <c r="V451">
        <v>12644</v>
      </c>
      <c r="W451">
        <f t="shared" ref="W451:W514" si="272">V451*0.000064</f>
        <v>0.80921599999999994</v>
      </c>
      <c r="X451">
        <v>448</v>
      </c>
      <c r="Y451">
        <f t="shared" ref="Y451:Y514" si="273">X451/6/45</f>
        <v>1.6592592592592594</v>
      </c>
      <c r="Z451" s="1">
        <f t="shared" si="261"/>
        <v>2.0667989417990813</v>
      </c>
      <c r="AE451">
        <v>11855</v>
      </c>
      <c r="AF451">
        <f t="shared" ref="AF451:AF514" si="274">AE451*0.000064</f>
        <v>0.75871999999999995</v>
      </c>
      <c r="AG451">
        <v>448</v>
      </c>
      <c r="AH451">
        <f t="shared" ref="AH451:AH514" si="275">AG451/6/45</f>
        <v>1.6592592592592594</v>
      </c>
      <c r="AI451" s="1">
        <f t="shared" si="262"/>
        <v>2.2257834757836474</v>
      </c>
      <c r="AL451">
        <v>11419</v>
      </c>
      <c r="AM451">
        <f t="shared" ref="AM451:AM514" si="276">AL451*0.000064</f>
        <v>0.73081600000000002</v>
      </c>
      <c r="AN451">
        <v>448</v>
      </c>
      <c r="AO451">
        <f t="shared" ref="AO451:AO514" si="277">AN451/6/45</f>
        <v>1.6592592592592594</v>
      </c>
      <c r="AP451" s="1">
        <f t="shared" si="263"/>
        <v>2.3148148148149255</v>
      </c>
      <c r="AS451">
        <v>11022</v>
      </c>
      <c r="AT451">
        <f t="shared" ref="AT451:AT514" si="278">AS451*0.000064</f>
        <v>0.70540799999999992</v>
      </c>
      <c r="AU451">
        <v>448</v>
      </c>
      <c r="AV451">
        <f t="shared" ref="AV451:AV514" si="279">AU451/6/45</f>
        <v>1.6592592592592594</v>
      </c>
      <c r="AW451" s="1">
        <f t="shared" si="264"/>
        <v>2.3148148148150858</v>
      </c>
      <c r="AZ451">
        <v>10724</v>
      </c>
      <c r="BA451">
        <f t="shared" ref="BA451:BA514" si="280">AZ451*0.000064</f>
        <v>0.68633599999999995</v>
      </c>
      <c r="BB451">
        <v>448</v>
      </c>
      <c r="BC451">
        <f t="shared" ref="BC451:BC514" si="281">BB451/6/45</f>
        <v>1.6592592592592594</v>
      </c>
      <c r="BD451" s="1">
        <f t="shared" si="265"/>
        <v>2.4112654320989781</v>
      </c>
      <c r="BH451">
        <v>10591</v>
      </c>
      <c r="BI451">
        <f t="shared" ref="BI451:BI514" si="282">BH451*0.000064</f>
        <v>0.67782399999999998</v>
      </c>
      <c r="BJ451">
        <v>448</v>
      </c>
      <c r="BK451">
        <f t="shared" ref="BK451:BK514" si="283">BJ451/6/45</f>
        <v>1.6592592592592594</v>
      </c>
      <c r="BL451" s="1">
        <f t="shared" si="266"/>
        <v>2.5161030595814635</v>
      </c>
      <c r="BO451">
        <v>10365</v>
      </c>
      <c r="BP451">
        <f t="shared" ref="BP451:BP514" si="284">BO451*0.000064</f>
        <v>0.66335999999999995</v>
      </c>
      <c r="BQ451">
        <v>448</v>
      </c>
      <c r="BR451">
        <f t="shared" ref="BR451:BR514" si="285">BQ451/6/45</f>
        <v>1.6592592592592594</v>
      </c>
      <c r="BS451" s="1">
        <f t="shared" si="267"/>
        <v>2.6304713804716471</v>
      </c>
      <c r="CH451">
        <v>11772</v>
      </c>
      <c r="CI451">
        <f t="shared" ref="CI451:CI514" si="286">CH451*0.000064</f>
        <v>0.75340799999999997</v>
      </c>
      <c r="CJ451">
        <v>448</v>
      </c>
      <c r="CK451">
        <f t="shared" ref="CK451:CK514" si="287">CJ451/6/45</f>
        <v>1.6592592592592594</v>
      </c>
      <c r="CL451" s="1">
        <f t="shared" si="268"/>
        <v>2.2257834757836474</v>
      </c>
      <c r="CP451">
        <v>10369</v>
      </c>
      <c r="CQ451">
        <f t="shared" ref="CQ451:CQ514" si="288">CP451*0.000064</f>
        <v>0.66361599999999998</v>
      </c>
      <c r="CR451">
        <v>448</v>
      </c>
      <c r="CS451">
        <f t="shared" ref="CS451:CS514" si="289">CR451/6/45</f>
        <v>1.6592592592592594</v>
      </c>
      <c r="CT451" s="1">
        <f t="shared" si="269"/>
        <v>2.5161030595814635</v>
      </c>
    </row>
    <row r="452" spans="1:98" x14ac:dyDescent="0.3">
      <c r="A452">
        <v>32328</v>
      </c>
      <c r="B452">
        <f t="shared" si="256"/>
        <v>2.0689919999999997</v>
      </c>
      <c r="C452">
        <v>449</v>
      </c>
      <c r="D452">
        <f t="shared" ref="D452:D515" si="290">C452/6/45</f>
        <v>1.6629629629629628</v>
      </c>
      <c r="E452" s="1">
        <f t="shared" si="257"/>
        <v>0.79274479959406874</v>
      </c>
      <c r="H452">
        <v>17497</v>
      </c>
      <c r="I452">
        <f t="shared" si="258"/>
        <v>1.1198079999999999</v>
      </c>
      <c r="J452">
        <v>449</v>
      </c>
      <c r="K452">
        <f t="shared" ref="K452:K515" si="291">J452/6/45</f>
        <v>1.6629629629629628</v>
      </c>
      <c r="L452" s="1">
        <f t="shared" si="259"/>
        <v>1.4838556505221316</v>
      </c>
      <c r="O452">
        <v>14144</v>
      </c>
      <c r="P452">
        <f t="shared" si="270"/>
        <v>0.90521599999999991</v>
      </c>
      <c r="Q452">
        <v>449</v>
      </c>
      <c r="R452">
        <f t="shared" si="271"/>
        <v>1.6629629629629628</v>
      </c>
      <c r="S452" s="1">
        <f t="shared" si="260"/>
        <v>1.8667861409795097</v>
      </c>
      <c r="V452">
        <v>12672</v>
      </c>
      <c r="W452">
        <f t="shared" si="272"/>
        <v>0.81100799999999995</v>
      </c>
      <c r="X452">
        <v>449</v>
      </c>
      <c r="Y452">
        <f t="shared" si="273"/>
        <v>1.6629629629629628</v>
      </c>
      <c r="Z452" s="1">
        <f t="shared" si="261"/>
        <v>2.0667989417987096</v>
      </c>
      <c r="AE452">
        <v>11881</v>
      </c>
      <c r="AF452">
        <f t="shared" si="274"/>
        <v>0.76038399999999995</v>
      </c>
      <c r="AG452">
        <v>449</v>
      </c>
      <c r="AH452">
        <f t="shared" si="275"/>
        <v>1.6629629629629628</v>
      </c>
      <c r="AI452" s="1">
        <f t="shared" si="262"/>
        <v>2.2257834757832469</v>
      </c>
      <c r="AL452">
        <v>11445</v>
      </c>
      <c r="AM452">
        <f t="shared" si="276"/>
        <v>0.73248000000000002</v>
      </c>
      <c r="AN452">
        <v>449</v>
      </c>
      <c r="AO452">
        <f t="shared" si="277"/>
        <v>1.6629629629629628</v>
      </c>
      <c r="AP452" s="1">
        <f t="shared" si="263"/>
        <v>2.2257834757832469</v>
      </c>
      <c r="AS452">
        <v>11046</v>
      </c>
      <c r="AT452">
        <f t="shared" si="278"/>
        <v>0.70694400000000002</v>
      </c>
      <c r="AU452">
        <v>449</v>
      </c>
      <c r="AV452">
        <f t="shared" si="279"/>
        <v>1.6629629629629628</v>
      </c>
      <c r="AW452" s="1">
        <f t="shared" si="264"/>
        <v>2.4112654320983702</v>
      </c>
      <c r="AZ452">
        <v>10747</v>
      </c>
      <c r="BA452">
        <f t="shared" si="280"/>
        <v>0.68780799999999997</v>
      </c>
      <c r="BB452">
        <v>449</v>
      </c>
      <c r="BC452">
        <f t="shared" si="281"/>
        <v>1.6629629629629628</v>
      </c>
      <c r="BD452" s="1">
        <f t="shared" si="265"/>
        <v>2.516103059581011</v>
      </c>
      <c r="BH452">
        <v>10614</v>
      </c>
      <c r="BI452">
        <f t="shared" si="282"/>
        <v>0.67929600000000001</v>
      </c>
      <c r="BJ452">
        <v>449</v>
      </c>
      <c r="BK452">
        <f t="shared" si="283"/>
        <v>1.6629629629629628</v>
      </c>
      <c r="BL452" s="1">
        <f t="shared" si="266"/>
        <v>2.516103059581011</v>
      </c>
      <c r="BO452">
        <v>10388</v>
      </c>
      <c r="BP452">
        <f t="shared" si="284"/>
        <v>0.66483199999999998</v>
      </c>
      <c r="BQ452">
        <v>449</v>
      </c>
      <c r="BR452">
        <f t="shared" si="285"/>
        <v>1.6629629629629628</v>
      </c>
      <c r="BS452" s="1">
        <f t="shared" si="267"/>
        <v>2.516103059581011</v>
      </c>
      <c r="CH452">
        <v>11798</v>
      </c>
      <c r="CI452">
        <f t="shared" si="286"/>
        <v>0.75507199999999997</v>
      </c>
      <c r="CJ452">
        <v>449</v>
      </c>
      <c r="CK452">
        <f t="shared" si="287"/>
        <v>1.6629629629629628</v>
      </c>
      <c r="CL452" s="1">
        <f t="shared" si="268"/>
        <v>2.2257834757832469</v>
      </c>
      <c r="CP452">
        <v>10392</v>
      </c>
      <c r="CQ452">
        <f t="shared" si="288"/>
        <v>0.66508800000000001</v>
      </c>
      <c r="CR452">
        <v>449</v>
      </c>
      <c r="CS452">
        <f t="shared" si="289"/>
        <v>1.6629629629629628</v>
      </c>
      <c r="CT452" s="1">
        <f t="shared" si="269"/>
        <v>2.516103059581011</v>
      </c>
    </row>
    <row r="453" spans="1:98" x14ac:dyDescent="0.3">
      <c r="A453">
        <v>32398</v>
      </c>
      <c r="B453">
        <f t="shared" ref="B453:B516" si="292">A453*0.000064</f>
        <v>2.0734719999999998</v>
      </c>
      <c r="C453">
        <v>450</v>
      </c>
      <c r="D453">
        <f t="shared" si="290"/>
        <v>1.6666666666666667</v>
      </c>
      <c r="E453" s="1">
        <f t="shared" ref="E453:E516" si="293">(D453-D452)/(B453-B452)</f>
        <v>0.82671957671963259</v>
      </c>
      <c r="H453">
        <v>17536</v>
      </c>
      <c r="I453">
        <f t="shared" ref="I453:I516" si="294">H453*0.000064</f>
        <v>1.122304</v>
      </c>
      <c r="J453">
        <v>450</v>
      </c>
      <c r="K453">
        <f t="shared" si="291"/>
        <v>1.6666666666666667</v>
      </c>
      <c r="L453" s="1">
        <f t="shared" ref="L453:L516" si="295">(K453-K452)/(I453-I452)</f>
        <v>1.4838556505223985</v>
      </c>
      <c r="O453">
        <v>14174</v>
      </c>
      <c r="P453">
        <f t="shared" si="270"/>
        <v>0.90713599999999994</v>
      </c>
      <c r="Q453">
        <v>450</v>
      </c>
      <c r="R453">
        <f t="shared" si="271"/>
        <v>1.6666666666666667</v>
      </c>
      <c r="S453" s="1">
        <f t="shared" ref="S453:S516" si="296">(R453-R452)/(P453-P452)</f>
        <v>1.9290123456791268</v>
      </c>
      <c r="V453">
        <v>12700</v>
      </c>
      <c r="W453">
        <f t="shared" si="272"/>
        <v>0.81279999999999997</v>
      </c>
      <c r="X453">
        <v>450</v>
      </c>
      <c r="Y453">
        <f t="shared" si="273"/>
        <v>1.6666666666666667</v>
      </c>
      <c r="Z453" s="1">
        <f t="shared" ref="Z453:Z516" si="297">(Y453-Y452)/(W453-W452)</f>
        <v>2.0667989417990813</v>
      </c>
      <c r="AE453">
        <v>11908</v>
      </c>
      <c r="AF453">
        <f t="shared" si="274"/>
        <v>0.76211200000000001</v>
      </c>
      <c r="AG453">
        <v>450</v>
      </c>
      <c r="AH453">
        <f t="shared" si="275"/>
        <v>1.6666666666666667</v>
      </c>
      <c r="AI453" s="1">
        <f t="shared" ref="AI453:AI516" si="298">(AH453-AH452)/(AF453-AF452)</f>
        <v>2.143347050754544</v>
      </c>
      <c r="AL453">
        <v>11470</v>
      </c>
      <c r="AM453">
        <f t="shared" si="276"/>
        <v>0.73407999999999995</v>
      </c>
      <c r="AN453">
        <v>450</v>
      </c>
      <c r="AO453">
        <f t="shared" si="277"/>
        <v>1.6666666666666667</v>
      </c>
      <c r="AP453" s="1">
        <f t="shared" ref="AP453:AP516" si="299">(AO453-AO452)/(AM453-AM452)</f>
        <v>2.3148148148150858</v>
      </c>
      <c r="AS453">
        <v>11071</v>
      </c>
      <c r="AT453">
        <f t="shared" si="278"/>
        <v>0.70854399999999995</v>
      </c>
      <c r="AU453">
        <v>450</v>
      </c>
      <c r="AV453">
        <f t="shared" si="279"/>
        <v>1.6666666666666667</v>
      </c>
      <c r="AW453" s="1">
        <f t="shared" ref="AW453:AW516" si="300">(AV453-AV452)/(AT453-AT452)</f>
        <v>2.3148148148150858</v>
      </c>
      <c r="AZ453">
        <v>10771</v>
      </c>
      <c r="BA453">
        <f t="shared" si="280"/>
        <v>0.68934399999999996</v>
      </c>
      <c r="BB453">
        <v>450</v>
      </c>
      <c r="BC453">
        <f t="shared" si="281"/>
        <v>1.6666666666666667</v>
      </c>
      <c r="BD453" s="1">
        <f t="shared" ref="BD453:BD516" si="301">(BC453-BC452)/(BA453-BA452)</f>
        <v>2.4112654320989781</v>
      </c>
      <c r="BH453">
        <v>10637</v>
      </c>
      <c r="BI453">
        <f t="shared" si="282"/>
        <v>0.68076799999999993</v>
      </c>
      <c r="BJ453">
        <v>450</v>
      </c>
      <c r="BK453">
        <f t="shared" si="283"/>
        <v>1.6666666666666667</v>
      </c>
      <c r="BL453" s="1">
        <f t="shared" ref="BL453:BL516" si="302">(BK453-BK452)/(BI453-BI452)</f>
        <v>2.5161030595816531</v>
      </c>
      <c r="BO453">
        <v>10411</v>
      </c>
      <c r="BP453">
        <f t="shared" si="284"/>
        <v>0.66630400000000001</v>
      </c>
      <c r="BQ453">
        <v>450</v>
      </c>
      <c r="BR453">
        <f t="shared" si="285"/>
        <v>1.6666666666666667</v>
      </c>
      <c r="BS453" s="1">
        <f t="shared" ref="BS453:BS516" si="303">(BR453-BR452)/(BP453-BP452)</f>
        <v>2.5161030595814635</v>
      </c>
      <c r="CH453">
        <v>11824</v>
      </c>
      <c r="CI453">
        <f t="shared" si="286"/>
        <v>0.75673599999999996</v>
      </c>
      <c r="CJ453">
        <v>450</v>
      </c>
      <c r="CK453">
        <f t="shared" si="287"/>
        <v>1.6666666666666667</v>
      </c>
      <c r="CL453" s="1">
        <f t="shared" ref="CL453:CL516" si="304">(CK453-CK452)/(CI453-CI452)</f>
        <v>2.2257834757836474</v>
      </c>
      <c r="CP453">
        <v>10415</v>
      </c>
      <c r="CQ453">
        <f t="shared" si="288"/>
        <v>0.66655999999999993</v>
      </c>
      <c r="CR453">
        <v>450</v>
      </c>
      <c r="CS453">
        <f t="shared" si="289"/>
        <v>1.6666666666666667</v>
      </c>
      <c r="CT453" s="1">
        <f t="shared" ref="CT453:CT516" si="305">(CS453-CS452)/(CQ453-CQ452)</f>
        <v>2.5161030595816531</v>
      </c>
    </row>
    <row r="454" spans="1:98" x14ac:dyDescent="0.3">
      <c r="A454">
        <v>32468</v>
      </c>
      <c r="B454">
        <f t="shared" si="292"/>
        <v>2.0779519999999998</v>
      </c>
      <c r="C454">
        <v>451</v>
      </c>
      <c r="D454">
        <f t="shared" si="290"/>
        <v>1.6703703703703705</v>
      </c>
      <c r="E454" s="1">
        <f t="shared" si="293"/>
        <v>0.82671957671958296</v>
      </c>
      <c r="H454">
        <v>17574</v>
      </c>
      <c r="I454">
        <f t="shared" si="294"/>
        <v>1.124736</v>
      </c>
      <c r="J454">
        <v>451</v>
      </c>
      <c r="K454">
        <f t="shared" si="291"/>
        <v>1.6703703703703705</v>
      </c>
      <c r="L454" s="1">
        <f t="shared" si="295"/>
        <v>1.5229044834308307</v>
      </c>
      <c r="O454">
        <v>14206</v>
      </c>
      <c r="P454">
        <f t="shared" si="270"/>
        <v>0.90918399999999999</v>
      </c>
      <c r="Q454">
        <v>451</v>
      </c>
      <c r="R454">
        <f t="shared" si="271"/>
        <v>1.6703703703703705</v>
      </c>
      <c r="S454" s="1">
        <f t="shared" si="296"/>
        <v>1.8084490740740597</v>
      </c>
      <c r="V454">
        <v>12728</v>
      </c>
      <c r="W454">
        <f t="shared" si="272"/>
        <v>0.81459199999999998</v>
      </c>
      <c r="X454">
        <v>451</v>
      </c>
      <c r="Y454">
        <f t="shared" si="273"/>
        <v>1.6703703703703705</v>
      </c>
      <c r="Z454" s="1">
        <f t="shared" si="297"/>
        <v>2.0667989417989574</v>
      </c>
      <c r="AE454">
        <v>11934</v>
      </c>
      <c r="AF454">
        <f t="shared" si="274"/>
        <v>0.76377600000000001</v>
      </c>
      <c r="AG454">
        <v>451</v>
      </c>
      <c r="AH454">
        <f t="shared" si="275"/>
        <v>1.6703703703703705</v>
      </c>
      <c r="AI454" s="1">
        <f t="shared" si="298"/>
        <v>2.2257834757835138</v>
      </c>
      <c r="AL454">
        <v>11495</v>
      </c>
      <c r="AM454">
        <f t="shared" si="276"/>
        <v>0.73568</v>
      </c>
      <c r="AN454">
        <v>451</v>
      </c>
      <c r="AO454">
        <f t="shared" si="277"/>
        <v>1.6703703703703705</v>
      </c>
      <c r="AP454" s="1">
        <f t="shared" si="299"/>
        <v>2.3148148148147865</v>
      </c>
      <c r="AS454">
        <v>11095</v>
      </c>
      <c r="AT454">
        <f t="shared" si="278"/>
        <v>0.71007999999999993</v>
      </c>
      <c r="AU454">
        <v>451</v>
      </c>
      <c r="AV454">
        <f t="shared" si="279"/>
        <v>1.6703703703703705</v>
      </c>
      <c r="AW454" s="1">
        <f t="shared" si="300"/>
        <v>2.4112654320988334</v>
      </c>
      <c r="AZ454">
        <v>10794</v>
      </c>
      <c r="BA454">
        <f t="shared" si="280"/>
        <v>0.69081599999999999</v>
      </c>
      <c r="BB454">
        <v>451</v>
      </c>
      <c r="BC454">
        <f t="shared" si="281"/>
        <v>1.6703703703703705</v>
      </c>
      <c r="BD454" s="1">
        <f t="shared" si="301"/>
        <v>2.5161030595813125</v>
      </c>
      <c r="BH454">
        <v>10661</v>
      </c>
      <c r="BI454">
        <f t="shared" si="282"/>
        <v>0.68230400000000002</v>
      </c>
      <c r="BJ454">
        <v>451</v>
      </c>
      <c r="BK454">
        <f t="shared" si="283"/>
        <v>1.6703703703703705</v>
      </c>
      <c r="BL454" s="1">
        <f t="shared" si="302"/>
        <v>2.4112654320986593</v>
      </c>
      <c r="BO454">
        <v>10435</v>
      </c>
      <c r="BP454">
        <f t="shared" si="284"/>
        <v>0.66783999999999999</v>
      </c>
      <c r="BQ454">
        <v>451</v>
      </c>
      <c r="BR454">
        <f t="shared" si="285"/>
        <v>1.6703703703703705</v>
      </c>
      <c r="BS454" s="1">
        <f t="shared" si="303"/>
        <v>2.4112654320988334</v>
      </c>
      <c r="CH454">
        <v>11850</v>
      </c>
      <c r="CI454">
        <f t="shared" si="286"/>
        <v>0.75839999999999996</v>
      </c>
      <c r="CJ454">
        <v>451</v>
      </c>
      <c r="CK454">
        <f t="shared" si="287"/>
        <v>1.6703703703703705</v>
      </c>
      <c r="CL454" s="1">
        <f t="shared" si="304"/>
        <v>2.2257834757835138</v>
      </c>
      <c r="CP454">
        <v>10438</v>
      </c>
      <c r="CQ454">
        <f t="shared" si="288"/>
        <v>0.66803199999999996</v>
      </c>
      <c r="CR454">
        <v>451</v>
      </c>
      <c r="CS454">
        <f t="shared" si="289"/>
        <v>1.6703703703703705</v>
      </c>
      <c r="CT454" s="1">
        <f t="shared" si="305"/>
        <v>2.5161030595813125</v>
      </c>
    </row>
    <row r="455" spans="1:98" x14ac:dyDescent="0.3">
      <c r="A455">
        <v>32538</v>
      </c>
      <c r="B455">
        <f t="shared" si="292"/>
        <v>2.0824319999999998</v>
      </c>
      <c r="C455">
        <v>452</v>
      </c>
      <c r="D455">
        <f t="shared" si="290"/>
        <v>1.674074074074074</v>
      </c>
      <c r="E455" s="1">
        <f t="shared" si="293"/>
        <v>0.82671957671953344</v>
      </c>
      <c r="H455">
        <v>17612</v>
      </c>
      <c r="I455">
        <f t="shared" si="294"/>
        <v>1.1271679999999999</v>
      </c>
      <c r="J455">
        <v>452</v>
      </c>
      <c r="K455">
        <f t="shared" si="291"/>
        <v>1.674074074074074</v>
      </c>
      <c r="L455" s="1">
        <f t="shared" si="295"/>
        <v>1.5229044834307395</v>
      </c>
      <c r="O455">
        <v>14237</v>
      </c>
      <c r="P455">
        <f t="shared" si="270"/>
        <v>0.91116799999999998</v>
      </c>
      <c r="Q455">
        <v>452</v>
      </c>
      <c r="R455">
        <f t="shared" si="271"/>
        <v>1.674074074074074</v>
      </c>
      <c r="S455" s="1">
        <f t="shared" si="296"/>
        <v>1.8667861409796216</v>
      </c>
      <c r="V455">
        <v>12755</v>
      </c>
      <c r="W455">
        <f t="shared" si="272"/>
        <v>0.81631999999999993</v>
      </c>
      <c r="X455">
        <v>452</v>
      </c>
      <c r="Y455">
        <f t="shared" si="273"/>
        <v>1.674074074074074</v>
      </c>
      <c r="Z455" s="1">
        <f t="shared" si="297"/>
        <v>2.1433470507544246</v>
      </c>
      <c r="AE455">
        <v>11959</v>
      </c>
      <c r="AF455">
        <f t="shared" si="274"/>
        <v>0.76537599999999995</v>
      </c>
      <c r="AG455">
        <v>452</v>
      </c>
      <c r="AH455">
        <f t="shared" si="275"/>
        <v>1.674074074074074</v>
      </c>
      <c r="AI455" s="1">
        <f t="shared" si="298"/>
        <v>2.3148148148148082</v>
      </c>
      <c r="AL455">
        <v>11520</v>
      </c>
      <c r="AM455">
        <f t="shared" si="276"/>
        <v>0.73727999999999994</v>
      </c>
      <c r="AN455">
        <v>452</v>
      </c>
      <c r="AO455">
        <f t="shared" si="277"/>
        <v>1.674074074074074</v>
      </c>
      <c r="AP455" s="1">
        <f t="shared" si="299"/>
        <v>2.3148148148148082</v>
      </c>
      <c r="AS455">
        <v>11119</v>
      </c>
      <c r="AT455">
        <f t="shared" si="278"/>
        <v>0.71161599999999992</v>
      </c>
      <c r="AU455">
        <v>452</v>
      </c>
      <c r="AV455">
        <f t="shared" si="279"/>
        <v>1.674074074074074</v>
      </c>
      <c r="AW455" s="1">
        <f t="shared" si="300"/>
        <v>2.411265432098689</v>
      </c>
      <c r="AZ455">
        <v>10819</v>
      </c>
      <c r="BA455">
        <f t="shared" si="280"/>
        <v>0.69241599999999992</v>
      </c>
      <c r="BB455">
        <v>452</v>
      </c>
      <c r="BC455">
        <f t="shared" si="281"/>
        <v>1.674074074074074</v>
      </c>
      <c r="BD455" s="1">
        <f t="shared" si="301"/>
        <v>2.3148148148148082</v>
      </c>
      <c r="BH455">
        <v>10684</v>
      </c>
      <c r="BI455">
        <f t="shared" si="282"/>
        <v>0.68377599999999994</v>
      </c>
      <c r="BJ455">
        <v>452</v>
      </c>
      <c r="BK455">
        <f t="shared" si="283"/>
        <v>1.674074074074074</v>
      </c>
      <c r="BL455" s="1">
        <f t="shared" si="302"/>
        <v>2.5161030595813516</v>
      </c>
      <c r="BO455">
        <v>10457</v>
      </c>
      <c r="BP455">
        <f t="shared" si="284"/>
        <v>0.66924799999999995</v>
      </c>
      <c r="BQ455">
        <v>452</v>
      </c>
      <c r="BR455">
        <f t="shared" si="285"/>
        <v>1.674074074074074</v>
      </c>
      <c r="BS455" s="1">
        <f t="shared" si="303"/>
        <v>2.6304713804713318</v>
      </c>
      <c r="CH455">
        <v>11875</v>
      </c>
      <c r="CI455">
        <f t="shared" si="286"/>
        <v>0.76</v>
      </c>
      <c r="CJ455">
        <v>452</v>
      </c>
      <c r="CK455">
        <f t="shared" si="287"/>
        <v>1.674074074074074</v>
      </c>
      <c r="CL455" s="1">
        <f t="shared" si="304"/>
        <v>2.3148148148146479</v>
      </c>
      <c r="CP455">
        <v>10461</v>
      </c>
      <c r="CQ455">
        <f t="shared" si="288"/>
        <v>0.66950399999999999</v>
      </c>
      <c r="CR455">
        <v>452</v>
      </c>
      <c r="CS455">
        <f t="shared" si="289"/>
        <v>1.674074074074074</v>
      </c>
      <c r="CT455" s="1">
        <f t="shared" si="305"/>
        <v>2.5161030595811615</v>
      </c>
    </row>
    <row r="456" spans="1:98" x14ac:dyDescent="0.3">
      <c r="A456">
        <v>32610</v>
      </c>
      <c r="B456">
        <f t="shared" si="292"/>
        <v>2.08704</v>
      </c>
      <c r="C456">
        <v>453</v>
      </c>
      <c r="D456">
        <f t="shared" si="290"/>
        <v>1.6777777777777778</v>
      </c>
      <c r="E456" s="1">
        <f t="shared" si="293"/>
        <v>0.80375514403290582</v>
      </c>
      <c r="H456">
        <v>17650</v>
      </c>
      <c r="I456">
        <f t="shared" si="294"/>
        <v>1.1295999999999999</v>
      </c>
      <c r="J456">
        <v>453</v>
      </c>
      <c r="K456">
        <f t="shared" si="291"/>
        <v>1.6777777777777778</v>
      </c>
      <c r="L456" s="1">
        <f t="shared" si="295"/>
        <v>1.5229044834308307</v>
      </c>
      <c r="O456">
        <v>14267</v>
      </c>
      <c r="P456">
        <f t="shared" si="270"/>
        <v>0.91308800000000001</v>
      </c>
      <c r="Q456">
        <v>453</v>
      </c>
      <c r="R456">
        <f t="shared" si="271"/>
        <v>1.6777777777777778</v>
      </c>
      <c r="S456" s="1">
        <f t="shared" si="296"/>
        <v>1.9290123456790111</v>
      </c>
      <c r="V456">
        <v>12782</v>
      </c>
      <c r="W456">
        <f t="shared" si="272"/>
        <v>0.818048</v>
      </c>
      <c r="X456">
        <v>453</v>
      </c>
      <c r="Y456">
        <f t="shared" si="273"/>
        <v>1.6777777777777778</v>
      </c>
      <c r="Z456" s="1">
        <f t="shared" si="297"/>
        <v>2.1433470507544157</v>
      </c>
      <c r="AE456">
        <v>11985</v>
      </c>
      <c r="AF456">
        <f t="shared" si="274"/>
        <v>0.76703999999999994</v>
      </c>
      <c r="AG456">
        <v>453</v>
      </c>
      <c r="AH456">
        <f t="shared" si="275"/>
        <v>1.6777777777777778</v>
      </c>
      <c r="AI456" s="1">
        <f t="shared" si="298"/>
        <v>2.2257834757835138</v>
      </c>
      <c r="AL456">
        <v>11545</v>
      </c>
      <c r="AM456">
        <f t="shared" si="276"/>
        <v>0.73887999999999998</v>
      </c>
      <c r="AN456">
        <v>453</v>
      </c>
      <c r="AO456">
        <f t="shared" si="277"/>
        <v>1.6777777777777778</v>
      </c>
      <c r="AP456" s="1">
        <f t="shared" si="299"/>
        <v>2.3148148148147865</v>
      </c>
      <c r="AS456">
        <v>11143</v>
      </c>
      <c r="AT456">
        <f t="shared" si="278"/>
        <v>0.71315200000000001</v>
      </c>
      <c r="AU456">
        <v>453</v>
      </c>
      <c r="AV456">
        <f t="shared" si="279"/>
        <v>1.6777777777777778</v>
      </c>
      <c r="AW456" s="1">
        <f t="shared" si="300"/>
        <v>2.4112654320986593</v>
      </c>
      <c r="AZ456">
        <v>10843</v>
      </c>
      <c r="BA456">
        <f t="shared" si="280"/>
        <v>0.69395200000000001</v>
      </c>
      <c r="BB456">
        <v>453</v>
      </c>
      <c r="BC456">
        <f t="shared" si="281"/>
        <v>1.6777777777777778</v>
      </c>
      <c r="BD456" s="1">
        <f t="shared" si="301"/>
        <v>2.4112654320986593</v>
      </c>
      <c r="BH456">
        <v>10708</v>
      </c>
      <c r="BI456">
        <f t="shared" si="282"/>
        <v>0.68531199999999992</v>
      </c>
      <c r="BJ456">
        <v>453</v>
      </c>
      <c r="BK456">
        <f t="shared" si="283"/>
        <v>1.6777777777777778</v>
      </c>
      <c r="BL456" s="1">
        <f t="shared" si="302"/>
        <v>2.4112654320988334</v>
      </c>
      <c r="BO456">
        <v>10480</v>
      </c>
      <c r="BP456">
        <f t="shared" si="284"/>
        <v>0.67071999999999998</v>
      </c>
      <c r="BQ456">
        <v>453</v>
      </c>
      <c r="BR456">
        <f t="shared" si="285"/>
        <v>1.6777777777777778</v>
      </c>
      <c r="BS456" s="1">
        <f t="shared" si="303"/>
        <v>2.5161030595813125</v>
      </c>
      <c r="CH456">
        <v>11901</v>
      </c>
      <c r="CI456">
        <f t="shared" si="286"/>
        <v>0.76166400000000001</v>
      </c>
      <c r="CJ456">
        <v>453</v>
      </c>
      <c r="CK456">
        <f t="shared" si="287"/>
        <v>1.6777777777777778</v>
      </c>
      <c r="CL456" s="1">
        <f t="shared" si="304"/>
        <v>2.2257834757835138</v>
      </c>
      <c r="CP456">
        <v>10484</v>
      </c>
      <c r="CQ456">
        <f t="shared" si="288"/>
        <v>0.67097600000000002</v>
      </c>
      <c r="CR456">
        <v>453</v>
      </c>
      <c r="CS456">
        <f t="shared" si="289"/>
        <v>1.6777777777777778</v>
      </c>
      <c r="CT456" s="1">
        <f t="shared" si="305"/>
        <v>2.5161030595813125</v>
      </c>
    </row>
    <row r="457" spans="1:98" x14ac:dyDescent="0.3">
      <c r="A457">
        <v>32682</v>
      </c>
      <c r="B457">
        <f t="shared" si="292"/>
        <v>2.0916479999999997</v>
      </c>
      <c r="C457">
        <v>454</v>
      </c>
      <c r="D457">
        <f t="shared" si="290"/>
        <v>1.6814814814814816</v>
      </c>
      <c r="E457" s="1">
        <f t="shared" si="293"/>
        <v>0.8037551440329832</v>
      </c>
      <c r="H457">
        <v>17689</v>
      </c>
      <c r="I457">
        <f t="shared" si="294"/>
        <v>1.132096</v>
      </c>
      <c r="J457">
        <v>454</v>
      </c>
      <c r="K457">
        <f t="shared" si="291"/>
        <v>1.6814814814814816</v>
      </c>
      <c r="L457" s="1">
        <f t="shared" si="295"/>
        <v>1.4838556505223097</v>
      </c>
      <c r="O457">
        <v>14298</v>
      </c>
      <c r="P457">
        <f t="shared" si="270"/>
        <v>0.915072</v>
      </c>
      <c r="Q457">
        <v>454</v>
      </c>
      <c r="R457">
        <f t="shared" si="271"/>
        <v>1.6814814814814816</v>
      </c>
      <c r="S457" s="1">
        <f t="shared" si="296"/>
        <v>1.8667861409797335</v>
      </c>
      <c r="V457">
        <v>12810</v>
      </c>
      <c r="W457">
        <f t="shared" si="272"/>
        <v>0.81984000000000001</v>
      </c>
      <c r="X457">
        <v>454</v>
      </c>
      <c r="Y457">
        <f t="shared" si="273"/>
        <v>1.6814814814814816</v>
      </c>
      <c r="Z457" s="1">
        <f t="shared" si="297"/>
        <v>2.0667989417989574</v>
      </c>
      <c r="AE457">
        <v>12011</v>
      </c>
      <c r="AF457">
        <f t="shared" si="274"/>
        <v>0.76870399999999994</v>
      </c>
      <c r="AG457">
        <v>454</v>
      </c>
      <c r="AH457">
        <f t="shared" si="275"/>
        <v>1.6814814814814816</v>
      </c>
      <c r="AI457" s="1">
        <f t="shared" si="298"/>
        <v>2.2257834757835138</v>
      </c>
      <c r="AL457">
        <v>11570</v>
      </c>
      <c r="AM457">
        <f t="shared" si="276"/>
        <v>0.74047999999999992</v>
      </c>
      <c r="AN457">
        <v>454</v>
      </c>
      <c r="AO457">
        <f t="shared" si="277"/>
        <v>1.6814814814814816</v>
      </c>
      <c r="AP457" s="1">
        <f t="shared" si="299"/>
        <v>2.3148148148149472</v>
      </c>
      <c r="AS457">
        <v>11167</v>
      </c>
      <c r="AT457">
        <f t="shared" si="278"/>
        <v>0.71468799999999999</v>
      </c>
      <c r="AU457">
        <v>454</v>
      </c>
      <c r="AV457">
        <f t="shared" si="279"/>
        <v>1.6814814814814816</v>
      </c>
      <c r="AW457" s="1">
        <f t="shared" si="300"/>
        <v>2.4112654320988334</v>
      </c>
      <c r="AZ457">
        <v>10866</v>
      </c>
      <c r="BA457">
        <f t="shared" si="280"/>
        <v>0.69542399999999993</v>
      </c>
      <c r="BB457">
        <v>454</v>
      </c>
      <c r="BC457">
        <f t="shared" si="281"/>
        <v>1.6814814814814816</v>
      </c>
      <c r="BD457" s="1">
        <f t="shared" si="301"/>
        <v>2.5161030595815022</v>
      </c>
      <c r="BH457">
        <v>10731</v>
      </c>
      <c r="BI457">
        <f t="shared" si="282"/>
        <v>0.68678399999999995</v>
      </c>
      <c r="BJ457">
        <v>454</v>
      </c>
      <c r="BK457">
        <f t="shared" si="283"/>
        <v>1.6814814814814816</v>
      </c>
      <c r="BL457" s="1">
        <f t="shared" si="302"/>
        <v>2.5161030595813125</v>
      </c>
      <c r="BO457">
        <v>10503</v>
      </c>
      <c r="BP457">
        <f t="shared" si="284"/>
        <v>0.67219200000000001</v>
      </c>
      <c r="BQ457">
        <v>454</v>
      </c>
      <c r="BR457">
        <f t="shared" si="285"/>
        <v>1.6814814814814816</v>
      </c>
      <c r="BS457" s="1">
        <f t="shared" si="303"/>
        <v>2.5161030595813125</v>
      </c>
      <c r="CH457">
        <v>11927</v>
      </c>
      <c r="CI457">
        <f t="shared" si="286"/>
        <v>0.76332800000000001</v>
      </c>
      <c r="CJ457">
        <v>454</v>
      </c>
      <c r="CK457">
        <f t="shared" si="287"/>
        <v>1.6814814814814816</v>
      </c>
      <c r="CL457" s="1">
        <f t="shared" si="304"/>
        <v>2.2257834757835138</v>
      </c>
      <c r="CP457">
        <v>10506</v>
      </c>
      <c r="CQ457">
        <f t="shared" si="288"/>
        <v>0.67238399999999998</v>
      </c>
      <c r="CR457">
        <v>454</v>
      </c>
      <c r="CS457">
        <f t="shared" si="289"/>
        <v>1.6814814814814816</v>
      </c>
      <c r="CT457" s="1">
        <f t="shared" si="305"/>
        <v>2.6304713804714894</v>
      </c>
    </row>
    <row r="458" spans="1:98" x14ac:dyDescent="0.3">
      <c r="A458">
        <v>32754</v>
      </c>
      <c r="B458">
        <f t="shared" si="292"/>
        <v>2.0962559999999999</v>
      </c>
      <c r="C458">
        <v>455</v>
      </c>
      <c r="D458">
        <f t="shared" si="290"/>
        <v>1.6851851851851851</v>
      </c>
      <c r="E458" s="1">
        <f t="shared" si="293"/>
        <v>0.80375514403285764</v>
      </c>
      <c r="H458">
        <v>17728</v>
      </c>
      <c r="I458">
        <f t="shared" si="294"/>
        <v>1.134592</v>
      </c>
      <c r="J458">
        <v>455</v>
      </c>
      <c r="K458">
        <f t="shared" si="291"/>
        <v>1.6851851851851851</v>
      </c>
      <c r="L458" s="1">
        <f t="shared" si="295"/>
        <v>1.4838556505222207</v>
      </c>
      <c r="O458">
        <v>14328</v>
      </c>
      <c r="P458">
        <f t="shared" si="270"/>
        <v>0.91699199999999992</v>
      </c>
      <c r="Q458">
        <v>455</v>
      </c>
      <c r="R458">
        <f t="shared" si="271"/>
        <v>1.6851851851851851</v>
      </c>
      <c r="S458" s="1">
        <f t="shared" si="296"/>
        <v>1.9290123456790069</v>
      </c>
      <c r="V458">
        <v>12838</v>
      </c>
      <c r="W458">
        <f t="shared" si="272"/>
        <v>0.82163199999999992</v>
      </c>
      <c r="X458">
        <v>455</v>
      </c>
      <c r="Y458">
        <f t="shared" si="273"/>
        <v>1.6851851851851851</v>
      </c>
      <c r="Z458" s="1">
        <f t="shared" si="297"/>
        <v>2.0667989417989618</v>
      </c>
      <c r="AE458">
        <v>12037</v>
      </c>
      <c r="AF458">
        <f t="shared" si="274"/>
        <v>0.77036799999999994</v>
      </c>
      <c r="AG458">
        <v>455</v>
      </c>
      <c r="AH458">
        <f t="shared" si="275"/>
        <v>1.6851851851851851</v>
      </c>
      <c r="AI458" s="1">
        <f t="shared" si="298"/>
        <v>2.2257834757833805</v>
      </c>
      <c r="AL458">
        <v>11596</v>
      </c>
      <c r="AM458">
        <f t="shared" si="276"/>
        <v>0.74214399999999991</v>
      </c>
      <c r="AN458">
        <v>455</v>
      </c>
      <c r="AO458">
        <f t="shared" si="277"/>
        <v>1.6851851851851851</v>
      </c>
      <c r="AP458" s="1">
        <f t="shared" si="299"/>
        <v>2.2257834757833805</v>
      </c>
      <c r="AS458">
        <v>11192</v>
      </c>
      <c r="AT458">
        <f t="shared" si="278"/>
        <v>0.71628799999999992</v>
      </c>
      <c r="AU458">
        <v>455</v>
      </c>
      <c r="AV458">
        <f t="shared" si="279"/>
        <v>1.6851851851851851</v>
      </c>
      <c r="AW458" s="1">
        <f t="shared" si="300"/>
        <v>2.3148148148148082</v>
      </c>
      <c r="AZ458">
        <v>10890</v>
      </c>
      <c r="BA458">
        <f t="shared" si="280"/>
        <v>0.69696000000000002</v>
      </c>
      <c r="BB458">
        <v>455</v>
      </c>
      <c r="BC458">
        <f t="shared" si="281"/>
        <v>1.6851851851851851</v>
      </c>
      <c r="BD458" s="1">
        <f t="shared" si="301"/>
        <v>2.4112654320985145</v>
      </c>
      <c r="BH458">
        <v>10754</v>
      </c>
      <c r="BI458">
        <f t="shared" si="282"/>
        <v>0.68825599999999998</v>
      </c>
      <c r="BJ458">
        <v>455</v>
      </c>
      <c r="BK458">
        <f t="shared" si="283"/>
        <v>1.6851851851851851</v>
      </c>
      <c r="BL458" s="1">
        <f t="shared" si="302"/>
        <v>2.5161030595811615</v>
      </c>
      <c r="BO458">
        <v>10526</v>
      </c>
      <c r="BP458">
        <f t="shared" si="284"/>
        <v>0.67366399999999993</v>
      </c>
      <c r="BQ458">
        <v>455</v>
      </c>
      <c r="BR458">
        <f t="shared" si="285"/>
        <v>1.6851851851851851</v>
      </c>
      <c r="BS458" s="1">
        <f t="shared" si="303"/>
        <v>2.5161030595813516</v>
      </c>
      <c r="CH458">
        <v>11953</v>
      </c>
      <c r="CI458">
        <f t="shared" si="286"/>
        <v>0.76499200000000001</v>
      </c>
      <c r="CJ458">
        <v>455</v>
      </c>
      <c r="CK458">
        <f t="shared" si="287"/>
        <v>1.6851851851851851</v>
      </c>
      <c r="CL458" s="1">
        <f t="shared" si="304"/>
        <v>2.2257834757833805</v>
      </c>
      <c r="CP458">
        <v>10529</v>
      </c>
      <c r="CQ458">
        <f t="shared" si="288"/>
        <v>0.67385600000000001</v>
      </c>
      <c r="CR458">
        <v>455</v>
      </c>
      <c r="CS458">
        <f t="shared" si="289"/>
        <v>1.6851851851851851</v>
      </c>
      <c r="CT458" s="1">
        <f t="shared" si="305"/>
        <v>2.5161030595811615</v>
      </c>
    </row>
    <row r="459" spans="1:98" x14ac:dyDescent="0.3">
      <c r="A459">
        <v>32824</v>
      </c>
      <c r="B459">
        <f t="shared" si="292"/>
        <v>2.1007359999999999</v>
      </c>
      <c r="C459">
        <v>456</v>
      </c>
      <c r="D459">
        <f t="shared" si="290"/>
        <v>1.6888888888888889</v>
      </c>
      <c r="E459" s="1">
        <f t="shared" si="293"/>
        <v>0.82671957671958296</v>
      </c>
      <c r="H459">
        <v>17766</v>
      </c>
      <c r="I459">
        <f t="shared" si="294"/>
        <v>1.137024</v>
      </c>
      <c r="J459">
        <v>456</v>
      </c>
      <c r="K459">
        <f t="shared" si="291"/>
        <v>1.6888888888888889</v>
      </c>
      <c r="L459" s="1">
        <f t="shared" si="295"/>
        <v>1.5229044834308307</v>
      </c>
      <c r="O459">
        <v>14359</v>
      </c>
      <c r="P459">
        <f t="shared" si="270"/>
        <v>0.9189759999999999</v>
      </c>
      <c r="Q459">
        <v>456</v>
      </c>
      <c r="R459">
        <f t="shared" si="271"/>
        <v>1.6888888888888889</v>
      </c>
      <c r="S459" s="1">
        <f t="shared" si="296"/>
        <v>1.8667861409797335</v>
      </c>
      <c r="V459">
        <v>12866</v>
      </c>
      <c r="W459">
        <f t="shared" si="272"/>
        <v>0.82342399999999993</v>
      </c>
      <c r="X459">
        <v>456</v>
      </c>
      <c r="Y459">
        <f t="shared" si="273"/>
        <v>1.6888888888888889</v>
      </c>
      <c r="Z459" s="1">
        <f t="shared" si="297"/>
        <v>2.0667989417989574</v>
      </c>
      <c r="AE459">
        <v>12064</v>
      </c>
      <c r="AF459">
        <f t="shared" si="274"/>
        <v>0.772096</v>
      </c>
      <c r="AG459">
        <v>456</v>
      </c>
      <c r="AH459">
        <f t="shared" si="275"/>
        <v>1.6888888888888889</v>
      </c>
      <c r="AI459" s="1">
        <f t="shared" si="298"/>
        <v>2.1433470507544157</v>
      </c>
      <c r="AL459">
        <v>11621</v>
      </c>
      <c r="AM459">
        <f t="shared" si="276"/>
        <v>0.74374399999999996</v>
      </c>
      <c r="AN459">
        <v>456</v>
      </c>
      <c r="AO459">
        <f t="shared" si="277"/>
        <v>1.6888888888888889</v>
      </c>
      <c r="AP459" s="1">
        <f t="shared" si="299"/>
        <v>2.3148148148147865</v>
      </c>
      <c r="AS459">
        <v>11216</v>
      </c>
      <c r="AT459">
        <f t="shared" si="278"/>
        <v>0.71782400000000002</v>
      </c>
      <c r="AU459">
        <v>456</v>
      </c>
      <c r="AV459">
        <f t="shared" si="279"/>
        <v>1.6888888888888889</v>
      </c>
      <c r="AW459" s="1">
        <f t="shared" si="300"/>
        <v>2.4112654320986593</v>
      </c>
      <c r="AZ459">
        <v>10913</v>
      </c>
      <c r="BA459">
        <f t="shared" si="280"/>
        <v>0.69843199999999994</v>
      </c>
      <c r="BB459">
        <v>456</v>
      </c>
      <c r="BC459">
        <f t="shared" si="281"/>
        <v>1.6888888888888889</v>
      </c>
      <c r="BD459" s="1">
        <f t="shared" si="301"/>
        <v>2.5161030595815022</v>
      </c>
      <c r="BH459">
        <v>10777</v>
      </c>
      <c r="BI459">
        <f t="shared" si="282"/>
        <v>0.68972800000000001</v>
      </c>
      <c r="BJ459">
        <v>456</v>
      </c>
      <c r="BK459">
        <f t="shared" si="283"/>
        <v>1.6888888888888889</v>
      </c>
      <c r="BL459" s="1">
        <f t="shared" si="302"/>
        <v>2.5161030595813125</v>
      </c>
      <c r="BO459">
        <v>10549</v>
      </c>
      <c r="BP459">
        <f t="shared" si="284"/>
        <v>0.67513599999999996</v>
      </c>
      <c r="BQ459">
        <v>456</v>
      </c>
      <c r="BR459">
        <f t="shared" si="285"/>
        <v>1.6888888888888889</v>
      </c>
      <c r="BS459" s="1">
        <f t="shared" si="303"/>
        <v>2.5161030595813125</v>
      </c>
      <c r="CH459">
        <v>11979</v>
      </c>
      <c r="CI459">
        <f t="shared" si="286"/>
        <v>0.766656</v>
      </c>
      <c r="CJ459">
        <v>456</v>
      </c>
      <c r="CK459">
        <f t="shared" si="287"/>
        <v>1.6888888888888889</v>
      </c>
      <c r="CL459" s="1">
        <f t="shared" si="304"/>
        <v>2.2257834757835138</v>
      </c>
      <c r="CP459">
        <v>10552</v>
      </c>
      <c r="CQ459">
        <f t="shared" si="288"/>
        <v>0.67532799999999993</v>
      </c>
      <c r="CR459">
        <v>456</v>
      </c>
      <c r="CS459">
        <f t="shared" si="289"/>
        <v>1.6888888888888889</v>
      </c>
      <c r="CT459" s="1">
        <f t="shared" si="305"/>
        <v>2.5161030595815022</v>
      </c>
    </row>
    <row r="460" spans="1:98" x14ac:dyDescent="0.3">
      <c r="A460">
        <v>32894</v>
      </c>
      <c r="B460">
        <f t="shared" si="292"/>
        <v>2.105216</v>
      </c>
      <c r="C460">
        <v>457</v>
      </c>
      <c r="D460">
        <f t="shared" si="290"/>
        <v>1.6925925925925926</v>
      </c>
      <c r="E460" s="1">
        <f t="shared" si="293"/>
        <v>0.82671957671958296</v>
      </c>
      <c r="H460">
        <v>17804</v>
      </c>
      <c r="I460">
        <f t="shared" si="294"/>
        <v>1.139456</v>
      </c>
      <c r="J460">
        <v>457</v>
      </c>
      <c r="K460">
        <f t="shared" si="291"/>
        <v>1.6925925925925926</v>
      </c>
      <c r="L460" s="1">
        <f t="shared" si="295"/>
        <v>1.5229044834308307</v>
      </c>
      <c r="O460">
        <v>14390</v>
      </c>
      <c r="P460">
        <f t="shared" si="270"/>
        <v>0.92096</v>
      </c>
      <c r="Q460">
        <v>457</v>
      </c>
      <c r="R460">
        <f t="shared" si="271"/>
        <v>1.6925925925925926</v>
      </c>
      <c r="S460" s="1">
        <f t="shared" si="296"/>
        <v>1.8667861409796289</v>
      </c>
      <c r="V460">
        <v>12894</v>
      </c>
      <c r="W460">
        <f t="shared" si="272"/>
        <v>0.82521599999999995</v>
      </c>
      <c r="X460">
        <v>457</v>
      </c>
      <c r="Y460">
        <f t="shared" si="273"/>
        <v>1.6925925925925926</v>
      </c>
      <c r="Z460" s="1">
        <f t="shared" si="297"/>
        <v>2.0667989417989574</v>
      </c>
      <c r="AE460">
        <v>12090</v>
      </c>
      <c r="AF460">
        <f t="shared" si="274"/>
        <v>0.77376</v>
      </c>
      <c r="AG460">
        <v>457</v>
      </c>
      <c r="AH460">
        <f t="shared" si="275"/>
        <v>1.6925925925925926</v>
      </c>
      <c r="AI460" s="1">
        <f t="shared" si="298"/>
        <v>2.2257834757835138</v>
      </c>
      <c r="AL460">
        <v>11646</v>
      </c>
      <c r="AM460">
        <f t="shared" si="276"/>
        <v>0.74534400000000001</v>
      </c>
      <c r="AN460">
        <v>457</v>
      </c>
      <c r="AO460">
        <f t="shared" si="277"/>
        <v>1.6925925925925926</v>
      </c>
      <c r="AP460" s="1">
        <f t="shared" si="299"/>
        <v>2.3148148148147865</v>
      </c>
      <c r="AS460">
        <v>11240</v>
      </c>
      <c r="AT460">
        <f t="shared" si="278"/>
        <v>0.71936</v>
      </c>
      <c r="AU460">
        <v>457</v>
      </c>
      <c r="AV460">
        <f t="shared" si="279"/>
        <v>1.6925925925925926</v>
      </c>
      <c r="AW460" s="1">
        <f t="shared" si="300"/>
        <v>2.4112654320988334</v>
      </c>
      <c r="AZ460">
        <v>10937</v>
      </c>
      <c r="BA460">
        <f t="shared" si="280"/>
        <v>0.69996799999999992</v>
      </c>
      <c r="BB460">
        <v>457</v>
      </c>
      <c r="BC460">
        <f t="shared" si="281"/>
        <v>1.6925925925925926</v>
      </c>
      <c r="BD460" s="1">
        <f t="shared" si="301"/>
        <v>2.4112654320988334</v>
      </c>
      <c r="BH460">
        <v>10801</v>
      </c>
      <c r="BI460">
        <f t="shared" si="282"/>
        <v>0.69126399999999999</v>
      </c>
      <c r="BJ460">
        <v>457</v>
      </c>
      <c r="BK460">
        <f t="shared" si="283"/>
        <v>1.6925925925925926</v>
      </c>
      <c r="BL460" s="1">
        <f t="shared" si="302"/>
        <v>2.4112654320988334</v>
      </c>
      <c r="BO460">
        <v>10572</v>
      </c>
      <c r="BP460">
        <f t="shared" si="284"/>
        <v>0.67660799999999999</v>
      </c>
      <c r="BQ460">
        <v>457</v>
      </c>
      <c r="BR460">
        <f t="shared" si="285"/>
        <v>1.6925925925925926</v>
      </c>
      <c r="BS460" s="1">
        <f t="shared" si="303"/>
        <v>2.5161030595813125</v>
      </c>
      <c r="CH460">
        <v>12005</v>
      </c>
      <c r="CI460">
        <f t="shared" si="286"/>
        <v>0.76832</v>
      </c>
      <c r="CJ460">
        <v>457</v>
      </c>
      <c r="CK460">
        <f t="shared" si="287"/>
        <v>1.6925925925925926</v>
      </c>
      <c r="CL460" s="1">
        <f t="shared" si="304"/>
        <v>2.2257834757835138</v>
      </c>
      <c r="CP460">
        <v>10575</v>
      </c>
      <c r="CQ460">
        <f t="shared" si="288"/>
        <v>0.67679999999999996</v>
      </c>
      <c r="CR460">
        <v>457</v>
      </c>
      <c r="CS460">
        <f t="shared" si="289"/>
        <v>1.6925925925925926</v>
      </c>
      <c r="CT460" s="1">
        <f t="shared" si="305"/>
        <v>2.5161030595813125</v>
      </c>
    </row>
    <row r="461" spans="1:98" x14ac:dyDescent="0.3">
      <c r="A461">
        <v>32964</v>
      </c>
      <c r="B461">
        <f t="shared" si="292"/>
        <v>2.109696</v>
      </c>
      <c r="C461">
        <v>458</v>
      </c>
      <c r="D461">
        <f t="shared" si="290"/>
        <v>1.6962962962962962</v>
      </c>
      <c r="E461" s="1">
        <f t="shared" si="293"/>
        <v>0.82671957671953344</v>
      </c>
      <c r="H461">
        <v>17842</v>
      </c>
      <c r="I461">
        <f t="shared" si="294"/>
        <v>1.141888</v>
      </c>
      <c r="J461">
        <v>458</v>
      </c>
      <c r="K461">
        <f t="shared" si="291"/>
        <v>1.6962962962962962</v>
      </c>
      <c r="L461" s="1">
        <f t="shared" si="295"/>
        <v>1.5229044834307395</v>
      </c>
      <c r="O461">
        <v>14421</v>
      </c>
      <c r="P461">
        <f t="shared" si="270"/>
        <v>0.92294399999999999</v>
      </c>
      <c r="Q461">
        <v>458</v>
      </c>
      <c r="R461">
        <f t="shared" si="271"/>
        <v>1.6962962962962962</v>
      </c>
      <c r="S461" s="1">
        <f t="shared" si="296"/>
        <v>1.8667861409796216</v>
      </c>
      <c r="V461">
        <v>12921</v>
      </c>
      <c r="W461">
        <f t="shared" si="272"/>
        <v>0.82694400000000001</v>
      </c>
      <c r="X461">
        <v>458</v>
      </c>
      <c r="Y461">
        <f t="shared" si="273"/>
        <v>1.6962962962962962</v>
      </c>
      <c r="Z461" s="1">
        <f t="shared" si="297"/>
        <v>2.1433470507542869</v>
      </c>
      <c r="AE461">
        <v>12115</v>
      </c>
      <c r="AF461">
        <f t="shared" si="274"/>
        <v>0.77535999999999994</v>
      </c>
      <c r="AG461">
        <v>458</v>
      </c>
      <c r="AH461">
        <f t="shared" si="275"/>
        <v>1.6962962962962962</v>
      </c>
      <c r="AI461" s="1">
        <f t="shared" si="298"/>
        <v>2.3148148148148082</v>
      </c>
      <c r="AL461">
        <v>11671</v>
      </c>
      <c r="AM461">
        <f t="shared" si="276"/>
        <v>0.74694399999999994</v>
      </c>
      <c r="AN461">
        <v>458</v>
      </c>
      <c r="AO461">
        <f t="shared" si="277"/>
        <v>1.6962962962962962</v>
      </c>
      <c r="AP461" s="1">
        <f t="shared" si="299"/>
        <v>2.3148148148148082</v>
      </c>
      <c r="AS461">
        <v>11264</v>
      </c>
      <c r="AT461">
        <f t="shared" si="278"/>
        <v>0.72089599999999998</v>
      </c>
      <c r="AU461">
        <v>458</v>
      </c>
      <c r="AV461">
        <f t="shared" si="279"/>
        <v>1.6962962962962962</v>
      </c>
      <c r="AW461" s="1">
        <f t="shared" si="300"/>
        <v>2.411265432098689</v>
      </c>
      <c r="AZ461">
        <v>10961</v>
      </c>
      <c r="BA461">
        <f t="shared" si="280"/>
        <v>0.70150400000000002</v>
      </c>
      <c r="BB461">
        <v>458</v>
      </c>
      <c r="BC461">
        <f t="shared" si="281"/>
        <v>1.6962962962962962</v>
      </c>
      <c r="BD461" s="1">
        <f t="shared" si="301"/>
        <v>2.4112654320985145</v>
      </c>
      <c r="BH461">
        <v>10824</v>
      </c>
      <c r="BI461">
        <f t="shared" si="282"/>
        <v>0.69273600000000002</v>
      </c>
      <c r="BJ461">
        <v>458</v>
      </c>
      <c r="BK461">
        <f t="shared" si="283"/>
        <v>1.6962962962962962</v>
      </c>
      <c r="BL461" s="1">
        <f t="shared" si="302"/>
        <v>2.5161030595811615</v>
      </c>
      <c r="BO461">
        <v>10595</v>
      </c>
      <c r="BP461">
        <f t="shared" si="284"/>
        <v>0.67808000000000002</v>
      </c>
      <c r="BQ461">
        <v>458</v>
      </c>
      <c r="BR461">
        <f t="shared" si="285"/>
        <v>1.6962962962962962</v>
      </c>
      <c r="BS461" s="1">
        <f t="shared" si="303"/>
        <v>2.5161030595811615</v>
      </c>
      <c r="CH461">
        <v>12030</v>
      </c>
      <c r="CI461">
        <f t="shared" si="286"/>
        <v>0.76991999999999994</v>
      </c>
      <c r="CJ461">
        <v>458</v>
      </c>
      <c r="CK461">
        <f t="shared" si="287"/>
        <v>1.6962962962962962</v>
      </c>
      <c r="CL461" s="1">
        <f t="shared" si="304"/>
        <v>2.3148148148148082</v>
      </c>
      <c r="CP461">
        <v>10598</v>
      </c>
      <c r="CQ461">
        <f t="shared" si="288"/>
        <v>0.67827199999999999</v>
      </c>
      <c r="CR461">
        <v>458</v>
      </c>
      <c r="CS461">
        <f t="shared" si="289"/>
        <v>1.6962962962962962</v>
      </c>
      <c r="CT461" s="1">
        <f t="shared" si="305"/>
        <v>2.5161030595811615</v>
      </c>
    </row>
    <row r="462" spans="1:98" x14ac:dyDescent="0.3">
      <c r="A462">
        <v>33036</v>
      </c>
      <c r="B462">
        <f t="shared" si="292"/>
        <v>2.1143039999999997</v>
      </c>
      <c r="C462">
        <v>459</v>
      </c>
      <c r="D462">
        <f t="shared" si="290"/>
        <v>1.7</v>
      </c>
      <c r="E462" s="1">
        <f t="shared" si="293"/>
        <v>0.8037551440329832</v>
      </c>
      <c r="H462">
        <v>17880</v>
      </c>
      <c r="I462">
        <f t="shared" si="294"/>
        <v>1.14432</v>
      </c>
      <c r="J462">
        <v>459</v>
      </c>
      <c r="K462">
        <f t="shared" si="291"/>
        <v>1.7</v>
      </c>
      <c r="L462" s="1">
        <f t="shared" si="295"/>
        <v>1.5229044834308307</v>
      </c>
      <c r="O462">
        <v>14452</v>
      </c>
      <c r="P462">
        <f t="shared" si="270"/>
        <v>0.92492799999999997</v>
      </c>
      <c r="Q462">
        <v>459</v>
      </c>
      <c r="R462">
        <f t="shared" si="271"/>
        <v>1.7</v>
      </c>
      <c r="S462" s="1">
        <f t="shared" si="296"/>
        <v>1.8667861409797335</v>
      </c>
      <c r="V462">
        <v>12948</v>
      </c>
      <c r="W462">
        <f t="shared" si="272"/>
        <v>0.82867199999999996</v>
      </c>
      <c r="X462">
        <v>459</v>
      </c>
      <c r="Y462">
        <f t="shared" si="273"/>
        <v>1.7</v>
      </c>
      <c r="Z462" s="1">
        <f t="shared" si="297"/>
        <v>2.1433470507545533</v>
      </c>
      <c r="AE462">
        <v>12141</v>
      </c>
      <c r="AF462">
        <f t="shared" si="274"/>
        <v>0.77702399999999994</v>
      </c>
      <c r="AG462">
        <v>459</v>
      </c>
      <c r="AH462">
        <f t="shared" si="275"/>
        <v>1.7</v>
      </c>
      <c r="AI462" s="1">
        <f t="shared" si="298"/>
        <v>2.2257834757835138</v>
      </c>
      <c r="AL462">
        <v>11696</v>
      </c>
      <c r="AM462">
        <f t="shared" si="276"/>
        <v>0.74854399999999999</v>
      </c>
      <c r="AN462">
        <v>459</v>
      </c>
      <c r="AO462">
        <f t="shared" si="277"/>
        <v>1.7</v>
      </c>
      <c r="AP462" s="1">
        <f t="shared" si="299"/>
        <v>2.3148148148147865</v>
      </c>
      <c r="AS462">
        <v>11288</v>
      </c>
      <c r="AT462">
        <f t="shared" si="278"/>
        <v>0.72243199999999996</v>
      </c>
      <c r="AU462">
        <v>459</v>
      </c>
      <c r="AV462">
        <f t="shared" si="279"/>
        <v>1.7</v>
      </c>
      <c r="AW462" s="1">
        <f t="shared" si="300"/>
        <v>2.4112654320988334</v>
      </c>
      <c r="AZ462">
        <v>10985</v>
      </c>
      <c r="BA462">
        <f t="shared" si="280"/>
        <v>0.70304</v>
      </c>
      <c r="BB462">
        <v>459</v>
      </c>
      <c r="BC462">
        <f t="shared" si="281"/>
        <v>1.7</v>
      </c>
      <c r="BD462" s="1">
        <f t="shared" si="301"/>
        <v>2.4112654320988334</v>
      </c>
      <c r="BH462">
        <v>10847</v>
      </c>
      <c r="BI462">
        <f t="shared" si="282"/>
        <v>0.69420799999999994</v>
      </c>
      <c r="BJ462">
        <v>459</v>
      </c>
      <c r="BK462">
        <f t="shared" si="283"/>
        <v>1.7</v>
      </c>
      <c r="BL462" s="1">
        <f t="shared" si="302"/>
        <v>2.5161030595815022</v>
      </c>
      <c r="BO462">
        <v>10618</v>
      </c>
      <c r="BP462">
        <f t="shared" si="284"/>
        <v>0.67955199999999993</v>
      </c>
      <c r="BQ462">
        <v>459</v>
      </c>
      <c r="BR462">
        <f t="shared" si="285"/>
        <v>1.7</v>
      </c>
      <c r="BS462" s="1">
        <f t="shared" si="303"/>
        <v>2.5161030595815022</v>
      </c>
      <c r="CH462">
        <v>12056</v>
      </c>
      <c r="CI462">
        <f t="shared" si="286"/>
        <v>0.77158399999999994</v>
      </c>
      <c r="CJ462">
        <v>459</v>
      </c>
      <c r="CK462">
        <f t="shared" si="287"/>
        <v>1.7</v>
      </c>
      <c r="CL462" s="1">
        <f t="shared" si="304"/>
        <v>2.2257834757835138</v>
      </c>
      <c r="CP462">
        <v>10621</v>
      </c>
      <c r="CQ462">
        <f t="shared" si="288"/>
        <v>0.67974400000000001</v>
      </c>
      <c r="CR462">
        <v>459</v>
      </c>
      <c r="CS462">
        <f t="shared" si="289"/>
        <v>1.7</v>
      </c>
      <c r="CT462" s="1">
        <f t="shared" si="305"/>
        <v>2.5161030595813125</v>
      </c>
    </row>
    <row r="463" spans="1:98" x14ac:dyDescent="0.3">
      <c r="A463">
        <v>33108</v>
      </c>
      <c r="B463">
        <f t="shared" si="292"/>
        <v>2.1189119999999999</v>
      </c>
      <c r="C463">
        <v>460</v>
      </c>
      <c r="D463">
        <f t="shared" si="290"/>
        <v>1.7037037037037037</v>
      </c>
      <c r="E463" s="1">
        <f t="shared" si="293"/>
        <v>0.80375514403290582</v>
      </c>
      <c r="H463">
        <v>17918</v>
      </c>
      <c r="I463">
        <f t="shared" si="294"/>
        <v>1.146752</v>
      </c>
      <c r="J463">
        <v>460</v>
      </c>
      <c r="K463">
        <f t="shared" si="291"/>
        <v>1.7037037037037037</v>
      </c>
      <c r="L463" s="1">
        <f t="shared" si="295"/>
        <v>1.5229044834308307</v>
      </c>
      <c r="O463">
        <v>14482</v>
      </c>
      <c r="P463">
        <f t="shared" si="270"/>
        <v>0.92684800000000001</v>
      </c>
      <c r="Q463">
        <v>460</v>
      </c>
      <c r="R463">
        <f t="shared" si="271"/>
        <v>1.7037037037037037</v>
      </c>
      <c r="S463" s="1">
        <f t="shared" si="296"/>
        <v>1.9290123456790111</v>
      </c>
      <c r="V463">
        <v>12976</v>
      </c>
      <c r="W463">
        <f t="shared" si="272"/>
        <v>0.83046399999999998</v>
      </c>
      <c r="X463">
        <v>460</v>
      </c>
      <c r="Y463">
        <f t="shared" si="273"/>
        <v>1.7037037037037037</v>
      </c>
      <c r="Z463" s="1">
        <f t="shared" si="297"/>
        <v>2.0667989417989574</v>
      </c>
      <c r="AE463">
        <v>12167</v>
      </c>
      <c r="AF463">
        <f t="shared" si="274"/>
        <v>0.77868799999999994</v>
      </c>
      <c r="AG463">
        <v>460</v>
      </c>
      <c r="AH463">
        <f t="shared" si="275"/>
        <v>1.7037037037037037</v>
      </c>
      <c r="AI463" s="1">
        <f t="shared" si="298"/>
        <v>2.2257834757835138</v>
      </c>
      <c r="AL463">
        <v>11721</v>
      </c>
      <c r="AM463">
        <f t="shared" si="276"/>
        <v>0.75014399999999992</v>
      </c>
      <c r="AN463">
        <v>460</v>
      </c>
      <c r="AO463">
        <f t="shared" si="277"/>
        <v>1.7037037037037037</v>
      </c>
      <c r="AP463" s="1">
        <f t="shared" si="299"/>
        <v>2.3148148148149472</v>
      </c>
      <c r="AS463">
        <v>11312</v>
      </c>
      <c r="AT463">
        <f t="shared" si="278"/>
        <v>0.72396799999999994</v>
      </c>
      <c r="AU463">
        <v>460</v>
      </c>
      <c r="AV463">
        <f t="shared" si="279"/>
        <v>1.7037037037037037</v>
      </c>
      <c r="AW463" s="1">
        <f t="shared" si="300"/>
        <v>2.4112654320988334</v>
      </c>
      <c r="AZ463">
        <v>11009</v>
      </c>
      <c r="BA463">
        <f t="shared" si="280"/>
        <v>0.70457599999999998</v>
      </c>
      <c r="BB463">
        <v>460</v>
      </c>
      <c r="BC463">
        <f t="shared" si="281"/>
        <v>1.7037037037037037</v>
      </c>
      <c r="BD463" s="1">
        <f t="shared" si="301"/>
        <v>2.4112654320988334</v>
      </c>
      <c r="BH463">
        <v>10870</v>
      </c>
      <c r="BI463">
        <f t="shared" si="282"/>
        <v>0.69567999999999997</v>
      </c>
      <c r="BJ463">
        <v>460</v>
      </c>
      <c r="BK463">
        <f t="shared" si="283"/>
        <v>1.7037037037037037</v>
      </c>
      <c r="BL463" s="1">
        <f t="shared" si="302"/>
        <v>2.5161030595813125</v>
      </c>
      <c r="BO463">
        <v>10640</v>
      </c>
      <c r="BP463">
        <f t="shared" si="284"/>
        <v>0.68096000000000001</v>
      </c>
      <c r="BQ463">
        <v>460</v>
      </c>
      <c r="BR463">
        <f t="shared" si="285"/>
        <v>1.7037037037037037</v>
      </c>
      <c r="BS463" s="1">
        <f t="shared" si="303"/>
        <v>2.630471380471282</v>
      </c>
      <c r="CH463">
        <v>12082</v>
      </c>
      <c r="CI463">
        <f t="shared" si="286"/>
        <v>0.77324799999999994</v>
      </c>
      <c r="CJ463">
        <v>460</v>
      </c>
      <c r="CK463">
        <f t="shared" si="287"/>
        <v>1.7037037037037037</v>
      </c>
      <c r="CL463" s="1">
        <f t="shared" si="304"/>
        <v>2.2257834757835138</v>
      </c>
      <c r="CP463">
        <v>10644</v>
      </c>
      <c r="CQ463">
        <f t="shared" si="288"/>
        <v>0.68121599999999993</v>
      </c>
      <c r="CR463">
        <v>460</v>
      </c>
      <c r="CS463">
        <f t="shared" si="289"/>
        <v>1.7037037037037037</v>
      </c>
      <c r="CT463" s="1">
        <f t="shared" si="305"/>
        <v>2.5161030595815022</v>
      </c>
    </row>
    <row r="464" spans="1:98" x14ac:dyDescent="0.3">
      <c r="A464">
        <v>33181</v>
      </c>
      <c r="B464">
        <f t="shared" si="292"/>
        <v>2.1235839999999997</v>
      </c>
      <c r="C464">
        <v>461</v>
      </c>
      <c r="D464">
        <f t="shared" si="290"/>
        <v>1.7074074074074073</v>
      </c>
      <c r="E464" s="1">
        <f t="shared" si="293"/>
        <v>0.79274479959411626</v>
      </c>
      <c r="H464">
        <v>17957</v>
      </c>
      <c r="I464">
        <f t="shared" si="294"/>
        <v>1.149248</v>
      </c>
      <c r="J464">
        <v>461</v>
      </c>
      <c r="K464">
        <f t="shared" si="291"/>
        <v>1.7074074074074073</v>
      </c>
      <c r="L464" s="1">
        <f t="shared" si="295"/>
        <v>1.4838556505222207</v>
      </c>
      <c r="O464">
        <v>14513</v>
      </c>
      <c r="P464">
        <f t="shared" si="270"/>
        <v>0.92883199999999999</v>
      </c>
      <c r="Q464">
        <v>461</v>
      </c>
      <c r="R464">
        <f t="shared" si="271"/>
        <v>1.7074074074074073</v>
      </c>
      <c r="S464" s="1">
        <f t="shared" si="296"/>
        <v>1.8667861409796216</v>
      </c>
      <c r="V464">
        <v>13004</v>
      </c>
      <c r="W464">
        <f t="shared" si="272"/>
        <v>0.832256</v>
      </c>
      <c r="X464">
        <v>461</v>
      </c>
      <c r="Y464">
        <f t="shared" si="273"/>
        <v>1.7074074074074073</v>
      </c>
      <c r="Z464" s="1">
        <f t="shared" si="297"/>
        <v>2.0667989417988335</v>
      </c>
      <c r="AE464">
        <v>12193</v>
      </c>
      <c r="AF464">
        <f t="shared" si="274"/>
        <v>0.78035199999999993</v>
      </c>
      <c r="AG464">
        <v>461</v>
      </c>
      <c r="AH464">
        <f t="shared" si="275"/>
        <v>1.7074074074074073</v>
      </c>
      <c r="AI464" s="1">
        <f t="shared" si="298"/>
        <v>2.2257834757833805</v>
      </c>
      <c r="AL464">
        <v>11747</v>
      </c>
      <c r="AM464">
        <f t="shared" si="276"/>
        <v>0.75180799999999992</v>
      </c>
      <c r="AN464">
        <v>461</v>
      </c>
      <c r="AO464">
        <f t="shared" si="277"/>
        <v>1.7074074074074073</v>
      </c>
      <c r="AP464" s="1">
        <f t="shared" si="299"/>
        <v>2.2257834757833805</v>
      </c>
      <c r="AS464">
        <v>11337</v>
      </c>
      <c r="AT464">
        <f t="shared" si="278"/>
        <v>0.72556799999999999</v>
      </c>
      <c r="AU464">
        <v>461</v>
      </c>
      <c r="AV464">
        <f t="shared" si="279"/>
        <v>1.7074074074074073</v>
      </c>
      <c r="AW464" s="1">
        <f t="shared" si="300"/>
        <v>2.3148148148146479</v>
      </c>
      <c r="AZ464">
        <v>11032</v>
      </c>
      <c r="BA464">
        <f t="shared" si="280"/>
        <v>0.70604800000000001</v>
      </c>
      <c r="BB464">
        <v>461</v>
      </c>
      <c r="BC464">
        <f t="shared" si="281"/>
        <v>1.7074074074074073</v>
      </c>
      <c r="BD464" s="1">
        <f t="shared" si="301"/>
        <v>2.5161030595811615</v>
      </c>
      <c r="BH464">
        <v>10893</v>
      </c>
      <c r="BI464">
        <f t="shared" si="282"/>
        <v>0.69715199999999999</v>
      </c>
      <c r="BJ464">
        <v>461</v>
      </c>
      <c r="BK464">
        <f t="shared" si="283"/>
        <v>1.7074074074074073</v>
      </c>
      <c r="BL464" s="1">
        <f t="shared" si="302"/>
        <v>2.5161030595811615</v>
      </c>
      <c r="BO464">
        <v>10663</v>
      </c>
      <c r="BP464">
        <f t="shared" si="284"/>
        <v>0.68243199999999993</v>
      </c>
      <c r="BQ464">
        <v>461</v>
      </c>
      <c r="BR464">
        <f t="shared" si="285"/>
        <v>1.7074074074074073</v>
      </c>
      <c r="BS464" s="1">
        <f t="shared" si="303"/>
        <v>2.5161030595813516</v>
      </c>
      <c r="CH464">
        <v>12108</v>
      </c>
      <c r="CI464">
        <f t="shared" si="286"/>
        <v>0.77491199999999993</v>
      </c>
      <c r="CJ464">
        <v>461</v>
      </c>
      <c r="CK464">
        <f t="shared" si="287"/>
        <v>1.7074074074074073</v>
      </c>
      <c r="CL464" s="1">
        <f t="shared" si="304"/>
        <v>2.2257834757833805</v>
      </c>
      <c r="CP464">
        <v>10666</v>
      </c>
      <c r="CQ464">
        <f t="shared" si="288"/>
        <v>0.68262400000000001</v>
      </c>
      <c r="CR464">
        <v>461</v>
      </c>
      <c r="CS464">
        <f t="shared" si="289"/>
        <v>1.7074074074074073</v>
      </c>
      <c r="CT464" s="1">
        <f t="shared" si="305"/>
        <v>2.6304713804711244</v>
      </c>
    </row>
    <row r="465" spans="1:98" x14ac:dyDescent="0.3">
      <c r="A465">
        <v>33251</v>
      </c>
      <c r="B465">
        <f t="shared" si="292"/>
        <v>2.1280639999999997</v>
      </c>
      <c r="C465">
        <v>462</v>
      </c>
      <c r="D465">
        <f t="shared" si="290"/>
        <v>1.711111111111111</v>
      </c>
      <c r="E465" s="1">
        <f t="shared" si="293"/>
        <v>0.82671957671958296</v>
      </c>
      <c r="H465">
        <v>17995</v>
      </c>
      <c r="I465">
        <f t="shared" si="294"/>
        <v>1.15168</v>
      </c>
      <c r="J465">
        <v>462</v>
      </c>
      <c r="K465">
        <f t="shared" si="291"/>
        <v>1.711111111111111</v>
      </c>
      <c r="L465" s="1">
        <f t="shared" si="295"/>
        <v>1.5229044834308307</v>
      </c>
      <c r="O465">
        <v>14543</v>
      </c>
      <c r="P465">
        <f t="shared" si="270"/>
        <v>0.93075199999999991</v>
      </c>
      <c r="Q465">
        <v>462</v>
      </c>
      <c r="R465">
        <f t="shared" si="271"/>
        <v>1.711111111111111</v>
      </c>
      <c r="S465" s="1">
        <f t="shared" si="296"/>
        <v>1.9290123456791226</v>
      </c>
      <c r="V465">
        <v>13032</v>
      </c>
      <c r="W465">
        <f t="shared" si="272"/>
        <v>0.83404800000000001</v>
      </c>
      <c r="X465">
        <v>462</v>
      </c>
      <c r="Y465">
        <f t="shared" si="273"/>
        <v>1.711111111111111</v>
      </c>
      <c r="Z465" s="1">
        <f t="shared" si="297"/>
        <v>2.0667989417989574</v>
      </c>
      <c r="AE465">
        <v>12220</v>
      </c>
      <c r="AF465">
        <f t="shared" si="274"/>
        <v>0.78208</v>
      </c>
      <c r="AG465">
        <v>462</v>
      </c>
      <c r="AH465">
        <f t="shared" si="275"/>
        <v>1.711111111111111</v>
      </c>
      <c r="AI465" s="1">
        <f t="shared" si="298"/>
        <v>2.1433470507544157</v>
      </c>
      <c r="AL465">
        <v>11772</v>
      </c>
      <c r="AM465">
        <f t="shared" si="276"/>
        <v>0.75340799999999997</v>
      </c>
      <c r="AN465">
        <v>462</v>
      </c>
      <c r="AO465">
        <f t="shared" si="277"/>
        <v>1.711111111111111</v>
      </c>
      <c r="AP465" s="1">
        <f t="shared" si="299"/>
        <v>2.3148148148147865</v>
      </c>
      <c r="AS465">
        <v>11361</v>
      </c>
      <c r="AT465">
        <f t="shared" si="278"/>
        <v>0.72710399999999997</v>
      </c>
      <c r="AU465">
        <v>462</v>
      </c>
      <c r="AV465">
        <f t="shared" si="279"/>
        <v>1.711111111111111</v>
      </c>
      <c r="AW465" s="1">
        <f t="shared" si="300"/>
        <v>2.4112654320988334</v>
      </c>
      <c r="AZ465">
        <v>11056</v>
      </c>
      <c r="BA465">
        <f t="shared" si="280"/>
        <v>0.70758399999999999</v>
      </c>
      <c r="BB465">
        <v>462</v>
      </c>
      <c r="BC465">
        <f t="shared" si="281"/>
        <v>1.711111111111111</v>
      </c>
      <c r="BD465" s="1">
        <f t="shared" si="301"/>
        <v>2.4112654320988334</v>
      </c>
      <c r="BH465">
        <v>10917</v>
      </c>
      <c r="BI465">
        <f t="shared" si="282"/>
        <v>0.69868799999999998</v>
      </c>
      <c r="BJ465">
        <v>462</v>
      </c>
      <c r="BK465">
        <f t="shared" si="283"/>
        <v>1.711111111111111</v>
      </c>
      <c r="BL465" s="1">
        <f t="shared" si="302"/>
        <v>2.4112654320988334</v>
      </c>
      <c r="BO465">
        <v>10686</v>
      </c>
      <c r="BP465">
        <f t="shared" si="284"/>
        <v>0.68390399999999996</v>
      </c>
      <c r="BQ465">
        <v>462</v>
      </c>
      <c r="BR465">
        <f t="shared" si="285"/>
        <v>1.711111111111111</v>
      </c>
      <c r="BS465" s="1">
        <f t="shared" si="303"/>
        <v>2.5161030595813125</v>
      </c>
      <c r="CH465">
        <v>12134</v>
      </c>
      <c r="CI465">
        <f t="shared" si="286"/>
        <v>0.77657599999999993</v>
      </c>
      <c r="CJ465">
        <v>462</v>
      </c>
      <c r="CK465">
        <f t="shared" si="287"/>
        <v>1.711111111111111</v>
      </c>
      <c r="CL465" s="1">
        <f t="shared" si="304"/>
        <v>2.2257834757835138</v>
      </c>
      <c r="CP465">
        <v>10690</v>
      </c>
      <c r="CQ465">
        <f t="shared" si="288"/>
        <v>0.68415999999999999</v>
      </c>
      <c r="CR465">
        <v>462</v>
      </c>
      <c r="CS465">
        <f t="shared" si="289"/>
        <v>1.711111111111111</v>
      </c>
      <c r="CT465" s="1">
        <f t="shared" si="305"/>
        <v>2.4112654320988334</v>
      </c>
    </row>
    <row r="466" spans="1:98" x14ac:dyDescent="0.3">
      <c r="A466">
        <v>33320</v>
      </c>
      <c r="B466">
        <f t="shared" si="292"/>
        <v>2.1324799999999997</v>
      </c>
      <c r="C466">
        <v>463</v>
      </c>
      <c r="D466">
        <f t="shared" si="290"/>
        <v>1.714814814814815</v>
      </c>
      <c r="E466" s="1">
        <f t="shared" si="293"/>
        <v>0.83870101986050882</v>
      </c>
      <c r="H466">
        <v>18033</v>
      </c>
      <c r="I466">
        <f t="shared" si="294"/>
        <v>1.154112</v>
      </c>
      <c r="J466">
        <v>463</v>
      </c>
      <c r="K466">
        <f t="shared" si="291"/>
        <v>1.714814814814815</v>
      </c>
      <c r="L466" s="1">
        <f t="shared" si="295"/>
        <v>1.522904483430922</v>
      </c>
      <c r="O466">
        <v>14574</v>
      </c>
      <c r="P466">
        <f t="shared" si="270"/>
        <v>0.93273600000000001</v>
      </c>
      <c r="Q466">
        <v>463</v>
      </c>
      <c r="R466">
        <f t="shared" si="271"/>
        <v>1.714814814814815</v>
      </c>
      <c r="S466" s="1">
        <f t="shared" si="296"/>
        <v>1.8667861409797408</v>
      </c>
      <c r="V466">
        <v>13059</v>
      </c>
      <c r="W466">
        <f t="shared" si="272"/>
        <v>0.83577599999999996</v>
      </c>
      <c r="X466">
        <v>463</v>
      </c>
      <c r="Y466">
        <f t="shared" si="273"/>
        <v>1.714814814814815</v>
      </c>
      <c r="Z466" s="1">
        <f t="shared" si="297"/>
        <v>2.1433470507546817</v>
      </c>
      <c r="AE466">
        <v>12246</v>
      </c>
      <c r="AF466">
        <f t="shared" si="274"/>
        <v>0.783744</v>
      </c>
      <c r="AG466">
        <v>463</v>
      </c>
      <c r="AH466">
        <f t="shared" si="275"/>
        <v>1.714814814814815</v>
      </c>
      <c r="AI466" s="1">
        <f t="shared" si="298"/>
        <v>2.2257834757836474</v>
      </c>
      <c r="AL466">
        <v>11797</v>
      </c>
      <c r="AM466">
        <f t="shared" si="276"/>
        <v>0.75500800000000001</v>
      </c>
      <c r="AN466">
        <v>463</v>
      </c>
      <c r="AO466">
        <f t="shared" si="277"/>
        <v>1.714814814814815</v>
      </c>
      <c r="AP466" s="1">
        <f t="shared" si="299"/>
        <v>2.3148148148149255</v>
      </c>
      <c r="AS466">
        <v>11386</v>
      </c>
      <c r="AT466">
        <f t="shared" si="278"/>
        <v>0.72870400000000002</v>
      </c>
      <c r="AU466">
        <v>463</v>
      </c>
      <c r="AV466">
        <f t="shared" si="279"/>
        <v>1.714814814814815</v>
      </c>
      <c r="AW466" s="1">
        <f t="shared" si="300"/>
        <v>2.3148148148149255</v>
      </c>
      <c r="AZ466">
        <v>11080</v>
      </c>
      <c r="BA466">
        <f t="shared" si="280"/>
        <v>0.70911999999999997</v>
      </c>
      <c r="BB466">
        <v>463</v>
      </c>
      <c r="BC466">
        <f t="shared" si="281"/>
        <v>1.714814814814815</v>
      </c>
      <c r="BD466" s="1">
        <f t="shared" si="301"/>
        <v>2.4112654320989781</v>
      </c>
      <c r="BH466">
        <v>10940</v>
      </c>
      <c r="BI466">
        <f t="shared" si="282"/>
        <v>0.70016</v>
      </c>
      <c r="BJ466">
        <v>463</v>
      </c>
      <c r="BK466">
        <f t="shared" si="283"/>
        <v>1.714814814814815</v>
      </c>
      <c r="BL466" s="1">
        <f t="shared" si="302"/>
        <v>2.5161030595814635</v>
      </c>
      <c r="BO466">
        <v>10709</v>
      </c>
      <c r="BP466">
        <f t="shared" si="284"/>
        <v>0.68537599999999999</v>
      </c>
      <c r="BQ466">
        <v>463</v>
      </c>
      <c r="BR466">
        <f t="shared" si="285"/>
        <v>1.714814814814815</v>
      </c>
      <c r="BS466" s="1">
        <f t="shared" si="303"/>
        <v>2.5161030595814635</v>
      </c>
      <c r="CH466">
        <v>12160</v>
      </c>
      <c r="CI466">
        <f t="shared" si="286"/>
        <v>0.77823999999999993</v>
      </c>
      <c r="CJ466">
        <v>463</v>
      </c>
      <c r="CK466">
        <f t="shared" si="287"/>
        <v>1.714814814814815</v>
      </c>
      <c r="CL466" s="1">
        <f t="shared" si="304"/>
        <v>2.2257834757836474</v>
      </c>
      <c r="CP466">
        <v>10713</v>
      </c>
      <c r="CQ466">
        <f t="shared" si="288"/>
        <v>0.68563200000000002</v>
      </c>
      <c r="CR466">
        <v>463</v>
      </c>
      <c r="CS466">
        <f t="shared" si="289"/>
        <v>1.714814814814815</v>
      </c>
      <c r="CT466" s="1">
        <f t="shared" si="305"/>
        <v>2.5161030595814635</v>
      </c>
    </row>
    <row r="467" spans="1:98" x14ac:dyDescent="0.3">
      <c r="A467">
        <v>33391</v>
      </c>
      <c r="B467">
        <f t="shared" si="292"/>
        <v>2.1370239999999998</v>
      </c>
      <c r="C467">
        <v>464</v>
      </c>
      <c r="D467">
        <f t="shared" si="290"/>
        <v>1.7185185185185183</v>
      </c>
      <c r="E467" s="1">
        <f t="shared" si="293"/>
        <v>0.81507563901919811</v>
      </c>
      <c r="H467">
        <v>18071</v>
      </c>
      <c r="I467">
        <f t="shared" si="294"/>
        <v>1.156544</v>
      </c>
      <c r="J467">
        <v>464</v>
      </c>
      <c r="K467">
        <f t="shared" si="291"/>
        <v>1.7185185185185183</v>
      </c>
      <c r="L467" s="1">
        <f t="shared" si="295"/>
        <v>1.522904483430648</v>
      </c>
      <c r="O467">
        <v>14605</v>
      </c>
      <c r="P467">
        <f t="shared" si="270"/>
        <v>0.93472</v>
      </c>
      <c r="Q467">
        <v>464</v>
      </c>
      <c r="R467">
        <f t="shared" si="271"/>
        <v>1.7185185185185183</v>
      </c>
      <c r="S467" s="1">
        <f t="shared" si="296"/>
        <v>1.8667861409795097</v>
      </c>
      <c r="V467">
        <v>13087</v>
      </c>
      <c r="W467">
        <f t="shared" si="272"/>
        <v>0.83756799999999998</v>
      </c>
      <c r="X467">
        <v>464</v>
      </c>
      <c r="Y467">
        <f t="shared" si="273"/>
        <v>1.7185185185185183</v>
      </c>
      <c r="Z467" s="1">
        <f t="shared" si="297"/>
        <v>2.0667989417987096</v>
      </c>
      <c r="AE467">
        <v>12271</v>
      </c>
      <c r="AF467">
        <f t="shared" si="274"/>
        <v>0.78534399999999993</v>
      </c>
      <c r="AG467">
        <v>464</v>
      </c>
      <c r="AH467">
        <f t="shared" si="275"/>
        <v>1.7185185185185183</v>
      </c>
      <c r="AI467" s="1">
        <f t="shared" si="298"/>
        <v>2.3148148148146697</v>
      </c>
      <c r="AL467">
        <v>11822</v>
      </c>
      <c r="AM467">
        <f t="shared" si="276"/>
        <v>0.75660799999999995</v>
      </c>
      <c r="AN467">
        <v>464</v>
      </c>
      <c r="AO467">
        <f t="shared" si="277"/>
        <v>1.7185185185185183</v>
      </c>
      <c r="AP467" s="1">
        <f t="shared" si="299"/>
        <v>2.3148148148146697</v>
      </c>
      <c r="AS467">
        <v>11410</v>
      </c>
      <c r="AT467">
        <f t="shared" si="278"/>
        <v>0.73024</v>
      </c>
      <c r="AU467">
        <v>464</v>
      </c>
      <c r="AV467">
        <f t="shared" si="279"/>
        <v>1.7185185185185183</v>
      </c>
      <c r="AW467" s="1">
        <f t="shared" si="300"/>
        <v>2.4112654320985443</v>
      </c>
      <c r="AZ467">
        <v>11104</v>
      </c>
      <c r="BA467">
        <f t="shared" si="280"/>
        <v>0.71065599999999995</v>
      </c>
      <c r="BB467">
        <v>464</v>
      </c>
      <c r="BC467">
        <f t="shared" si="281"/>
        <v>1.7185185185185183</v>
      </c>
      <c r="BD467" s="1">
        <f t="shared" si="301"/>
        <v>2.4112654320985443</v>
      </c>
      <c r="BH467">
        <v>10964</v>
      </c>
      <c r="BI467">
        <f t="shared" si="282"/>
        <v>0.70169599999999999</v>
      </c>
      <c r="BJ467">
        <v>464</v>
      </c>
      <c r="BK467">
        <f t="shared" si="283"/>
        <v>1.7185185185185183</v>
      </c>
      <c r="BL467" s="1">
        <f t="shared" si="302"/>
        <v>2.4112654320985443</v>
      </c>
      <c r="BO467">
        <v>10732</v>
      </c>
      <c r="BP467">
        <f t="shared" si="284"/>
        <v>0.68684800000000001</v>
      </c>
      <c r="BQ467">
        <v>464</v>
      </c>
      <c r="BR467">
        <f t="shared" si="285"/>
        <v>1.7185185185185183</v>
      </c>
      <c r="BS467" s="1">
        <f t="shared" si="303"/>
        <v>2.516103059581011</v>
      </c>
      <c r="CH467">
        <v>12185</v>
      </c>
      <c r="CI467">
        <f t="shared" si="286"/>
        <v>0.77983999999999998</v>
      </c>
      <c r="CJ467">
        <v>464</v>
      </c>
      <c r="CK467">
        <f t="shared" si="287"/>
        <v>1.7185185185185183</v>
      </c>
      <c r="CL467" s="1">
        <f t="shared" si="304"/>
        <v>2.3148148148145089</v>
      </c>
      <c r="CP467">
        <v>10736</v>
      </c>
      <c r="CQ467">
        <f t="shared" si="288"/>
        <v>0.68710399999999994</v>
      </c>
      <c r="CR467">
        <v>464</v>
      </c>
      <c r="CS467">
        <f t="shared" si="289"/>
        <v>1.7185185185185183</v>
      </c>
      <c r="CT467" s="1">
        <f t="shared" si="305"/>
        <v>2.5161030595812006</v>
      </c>
    </row>
    <row r="468" spans="1:98" x14ac:dyDescent="0.3">
      <c r="A468">
        <v>33463</v>
      </c>
      <c r="B468">
        <f t="shared" si="292"/>
        <v>2.141632</v>
      </c>
      <c r="C468">
        <v>465</v>
      </c>
      <c r="D468">
        <f t="shared" si="290"/>
        <v>1.7222222222222223</v>
      </c>
      <c r="E468" s="1">
        <f t="shared" si="293"/>
        <v>0.80375514403295401</v>
      </c>
      <c r="H468">
        <v>18109</v>
      </c>
      <c r="I468">
        <f t="shared" si="294"/>
        <v>1.158976</v>
      </c>
      <c r="J468">
        <v>465</v>
      </c>
      <c r="K468">
        <f t="shared" si="291"/>
        <v>1.7222222222222223</v>
      </c>
      <c r="L468" s="1">
        <f t="shared" si="295"/>
        <v>1.522904483430922</v>
      </c>
      <c r="O468">
        <v>14636</v>
      </c>
      <c r="P468">
        <f t="shared" si="270"/>
        <v>0.93670399999999998</v>
      </c>
      <c r="Q468">
        <v>465</v>
      </c>
      <c r="R468">
        <f t="shared" si="271"/>
        <v>1.7222222222222223</v>
      </c>
      <c r="S468" s="1">
        <f t="shared" si="296"/>
        <v>1.8667861409798454</v>
      </c>
      <c r="V468">
        <v>13114</v>
      </c>
      <c r="W468">
        <f t="shared" si="272"/>
        <v>0.83929599999999993</v>
      </c>
      <c r="X468">
        <v>465</v>
      </c>
      <c r="Y468">
        <f t="shared" si="273"/>
        <v>1.7222222222222223</v>
      </c>
      <c r="Z468" s="1">
        <f t="shared" si="297"/>
        <v>2.1433470507546817</v>
      </c>
      <c r="AE468">
        <v>12297</v>
      </c>
      <c r="AF468">
        <f t="shared" si="274"/>
        <v>0.78700799999999993</v>
      </c>
      <c r="AG468">
        <v>465</v>
      </c>
      <c r="AH468">
        <f t="shared" si="275"/>
        <v>1.7222222222222223</v>
      </c>
      <c r="AI468" s="1">
        <f t="shared" si="298"/>
        <v>2.2257834757836474</v>
      </c>
      <c r="AL468">
        <v>11847</v>
      </c>
      <c r="AM468">
        <f t="shared" si="276"/>
        <v>0.75820799999999999</v>
      </c>
      <c r="AN468">
        <v>465</v>
      </c>
      <c r="AO468">
        <f t="shared" si="277"/>
        <v>1.7222222222222223</v>
      </c>
      <c r="AP468" s="1">
        <f t="shared" si="299"/>
        <v>2.3148148148149255</v>
      </c>
      <c r="AS468">
        <v>11433</v>
      </c>
      <c r="AT468">
        <f t="shared" si="278"/>
        <v>0.73171199999999992</v>
      </c>
      <c r="AU468">
        <v>465</v>
      </c>
      <c r="AV468">
        <f t="shared" si="279"/>
        <v>1.7222222222222223</v>
      </c>
      <c r="AW468" s="1">
        <f t="shared" si="300"/>
        <v>2.5161030595816531</v>
      </c>
      <c r="AZ468">
        <v>11128</v>
      </c>
      <c r="BA468">
        <f t="shared" si="280"/>
        <v>0.71219199999999994</v>
      </c>
      <c r="BB468">
        <v>465</v>
      </c>
      <c r="BC468">
        <f t="shared" si="281"/>
        <v>1.7222222222222223</v>
      </c>
      <c r="BD468" s="1">
        <f t="shared" si="301"/>
        <v>2.4112654320989781</v>
      </c>
      <c r="BH468">
        <v>10987</v>
      </c>
      <c r="BI468">
        <f t="shared" si="282"/>
        <v>0.70316800000000002</v>
      </c>
      <c r="BJ468">
        <v>465</v>
      </c>
      <c r="BK468">
        <f t="shared" si="283"/>
        <v>1.7222222222222223</v>
      </c>
      <c r="BL468" s="1">
        <f t="shared" si="302"/>
        <v>2.5161030595814635</v>
      </c>
      <c r="BO468">
        <v>10755</v>
      </c>
      <c r="BP468">
        <f t="shared" si="284"/>
        <v>0.68831999999999993</v>
      </c>
      <c r="BQ468">
        <v>465</v>
      </c>
      <c r="BR468">
        <f t="shared" si="285"/>
        <v>1.7222222222222223</v>
      </c>
      <c r="BS468" s="1">
        <f t="shared" si="303"/>
        <v>2.5161030595816531</v>
      </c>
      <c r="CH468">
        <v>12211</v>
      </c>
      <c r="CI468">
        <f t="shared" si="286"/>
        <v>0.78150399999999998</v>
      </c>
      <c r="CJ468">
        <v>465</v>
      </c>
      <c r="CK468">
        <f t="shared" si="287"/>
        <v>1.7222222222222223</v>
      </c>
      <c r="CL468" s="1">
        <f t="shared" si="304"/>
        <v>2.2257834757836474</v>
      </c>
      <c r="CP468">
        <v>10758</v>
      </c>
      <c r="CQ468">
        <f t="shared" si="288"/>
        <v>0.68851200000000001</v>
      </c>
      <c r="CR468">
        <v>465</v>
      </c>
      <c r="CS468">
        <f t="shared" si="289"/>
        <v>1.7222222222222223</v>
      </c>
      <c r="CT468" s="1">
        <f t="shared" si="305"/>
        <v>2.6304713804714397</v>
      </c>
    </row>
    <row r="469" spans="1:98" x14ac:dyDescent="0.3">
      <c r="A469">
        <v>33535</v>
      </c>
      <c r="B469">
        <f t="shared" si="292"/>
        <v>2.1462399999999997</v>
      </c>
      <c r="C469">
        <v>466</v>
      </c>
      <c r="D469">
        <f t="shared" si="290"/>
        <v>1.7259259259259261</v>
      </c>
      <c r="E469" s="1">
        <f t="shared" si="293"/>
        <v>0.8037551440329832</v>
      </c>
      <c r="H469">
        <v>18148</v>
      </c>
      <c r="I469">
        <f t="shared" si="294"/>
        <v>1.1614719999999998</v>
      </c>
      <c r="J469">
        <v>466</v>
      </c>
      <c r="K469">
        <f t="shared" si="291"/>
        <v>1.7259259259259261</v>
      </c>
      <c r="L469" s="1">
        <f t="shared" si="295"/>
        <v>1.4838556505224416</v>
      </c>
      <c r="O469">
        <v>14666</v>
      </c>
      <c r="P469">
        <f t="shared" si="270"/>
        <v>0.9386239999999999</v>
      </c>
      <c r="Q469">
        <v>466</v>
      </c>
      <c r="R469">
        <f t="shared" si="271"/>
        <v>1.7259259259259261</v>
      </c>
      <c r="S469" s="1">
        <f t="shared" si="296"/>
        <v>1.9290123456791226</v>
      </c>
      <c r="V469">
        <v>13142</v>
      </c>
      <c r="W469">
        <f t="shared" si="272"/>
        <v>0.84108799999999995</v>
      </c>
      <c r="X469">
        <v>466</v>
      </c>
      <c r="Y469">
        <f t="shared" si="273"/>
        <v>1.7259259259259261</v>
      </c>
      <c r="Z469" s="1">
        <f t="shared" si="297"/>
        <v>2.0667989417989574</v>
      </c>
      <c r="AE469">
        <v>12323</v>
      </c>
      <c r="AF469">
        <f t="shared" si="274"/>
        <v>0.78867199999999993</v>
      </c>
      <c r="AG469">
        <v>466</v>
      </c>
      <c r="AH469">
        <f t="shared" si="275"/>
        <v>1.7259259259259261</v>
      </c>
      <c r="AI469" s="1">
        <f t="shared" si="298"/>
        <v>2.2257834757835138</v>
      </c>
      <c r="AL469">
        <v>11872</v>
      </c>
      <c r="AM469">
        <f t="shared" si="276"/>
        <v>0.75980799999999993</v>
      </c>
      <c r="AN469">
        <v>466</v>
      </c>
      <c r="AO469">
        <f t="shared" si="277"/>
        <v>1.7259259259259261</v>
      </c>
      <c r="AP469" s="1">
        <f t="shared" si="299"/>
        <v>2.3148148148149472</v>
      </c>
      <c r="AS469">
        <v>11458</v>
      </c>
      <c r="AT469">
        <f t="shared" si="278"/>
        <v>0.73331199999999996</v>
      </c>
      <c r="AU469">
        <v>466</v>
      </c>
      <c r="AV469">
        <f t="shared" si="279"/>
        <v>1.7259259259259261</v>
      </c>
      <c r="AW469" s="1">
        <f t="shared" si="300"/>
        <v>2.3148148148147865</v>
      </c>
      <c r="AZ469">
        <v>11151</v>
      </c>
      <c r="BA469">
        <f t="shared" si="280"/>
        <v>0.71366399999999997</v>
      </c>
      <c r="BB469">
        <v>466</v>
      </c>
      <c r="BC469">
        <f t="shared" si="281"/>
        <v>1.7259259259259261</v>
      </c>
      <c r="BD469" s="1">
        <f t="shared" si="301"/>
        <v>2.5161030595813125</v>
      </c>
      <c r="BH469">
        <v>11010</v>
      </c>
      <c r="BI469">
        <f t="shared" si="282"/>
        <v>0.70463999999999993</v>
      </c>
      <c r="BJ469">
        <v>466</v>
      </c>
      <c r="BK469">
        <f t="shared" si="283"/>
        <v>1.7259259259259261</v>
      </c>
      <c r="BL469" s="1">
        <f t="shared" si="302"/>
        <v>2.5161030595815022</v>
      </c>
      <c r="BO469">
        <v>10778</v>
      </c>
      <c r="BP469">
        <f t="shared" si="284"/>
        <v>0.68979199999999996</v>
      </c>
      <c r="BQ469">
        <v>466</v>
      </c>
      <c r="BR469">
        <f t="shared" si="285"/>
        <v>1.7259259259259261</v>
      </c>
      <c r="BS469" s="1">
        <f t="shared" si="303"/>
        <v>2.5161030595813125</v>
      </c>
      <c r="CH469">
        <v>12237</v>
      </c>
      <c r="CI469">
        <f t="shared" si="286"/>
        <v>0.78316799999999998</v>
      </c>
      <c r="CJ469">
        <v>466</v>
      </c>
      <c r="CK469">
        <f t="shared" si="287"/>
        <v>1.7259259259259261</v>
      </c>
      <c r="CL469" s="1">
        <f t="shared" si="304"/>
        <v>2.2257834757835138</v>
      </c>
      <c r="CP469">
        <v>10781</v>
      </c>
      <c r="CQ469">
        <f t="shared" si="288"/>
        <v>0.68998399999999993</v>
      </c>
      <c r="CR469">
        <v>466</v>
      </c>
      <c r="CS469">
        <f t="shared" si="289"/>
        <v>1.7259259259259261</v>
      </c>
      <c r="CT469" s="1">
        <f t="shared" si="305"/>
        <v>2.5161030595815022</v>
      </c>
    </row>
    <row r="470" spans="1:98" x14ac:dyDescent="0.3">
      <c r="A470">
        <v>33607</v>
      </c>
      <c r="B470">
        <f t="shared" si="292"/>
        <v>2.1508479999999999</v>
      </c>
      <c r="C470">
        <v>467</v>
      </c>
      <c r="D470">
        <f t="shared" si="290"/>
        <v>1.7296296296296296</v>
      </c>
      <c r="E470" s="1">
        <f t="shared" si="293"/>
        <v>0.80375514403285764</v>
      </c>
      <c r="H470">
        <v>18187</v>
      </c>
      <c r="I470">
        <f t="shared" si="294"/>
        <v>1.1639679999999999</v>
      </c>
      <c r="J470">
        <v>467</v>
      </c>
      <c r="K470">
        <f t="shared" si="291"/>
        <v>1.7296296296296296</v>
      </c>
      <c r="L470" s="1">
        <f t="shared" si="295"/>
        <v>1.4838556505222207</v>
      </c>
      <c r="O470">
        <v>14697</v>
      </c>
      <c r="P470">
        <f t="shared" si="270"/>
        <v>0.940608</v>
      </c>
      <c r="Q470">
        <v>467</v>
      </c>
      <c r="R470">
        <f t="shared" si="271"/>
        <v>1.7296296296296296</v>
      </c>
      <c r="S470" s="1">
        <f t="shared" si="296"/>
        <v>1.866786140979517</v>
      </c>
      <c r="V470">
        <v>13170</v>
      </c>
      <c r="W470">
        <f t="shared" si="272"/>
        <v>0.84287999999999996</v>
      </c>
      <c r="X470">
        <v>467</v>
      </c>
      <c r="Y470">
        <f t="shared" si="273"/>
        <v>1.7296296296296296</v>
      </c>
      <c r="Z470" s="1">
        <f t="shared" si="297"/>
        <v>2.0667989417988335</v>
      </c>
      <c r="AE470">
        <v>12349</v>
      </c>
      <c r="AF470">
        <f t="shared" si="274"/>
        <v>0.79033599999999993</v>
      </c>
      <c r="AG470">
        <v>467</v>
      </c>
      <c r="AH470">
        <f t="shared" si="275"/>
        <v>1.7296296296296296</v>
      </c>
      <c r="AI470" s="1">
        <f t="shared" si="298"/>
        <v>2.2257834757833805</v>
      </c>
      <c r="AL470">
        <v>11898</v>
      </c>
      <c r="AM470">
        <f t="shared" si="276"/>
        <v>0.76147199999999993</v>
      </c>
      <c r="AN470">
        <v>467</v>
      </c>
      <c r="AO470">
        <f t="shared" si="277"/>
        <v>1.7296296296296296</v>
      </c>
      <c r="AP470" s="1">
        <f t="shared" si="299"/>
        <v>2.2257834757833805</v>
      </c>
      <c r="AS470">
        <v>11482</v>
      </c>
      <c r="AT470">
        <f t="shared" si="278"/>
        <v>0.73484799999999995</v>
      </c>
      <c r="AU470">
        <v>467</v>
      </c>
      <c r="AV470">
        <f t="shared" si="279"/>
        <v>1.7296296296296296</v>
      </c>
      <c r="AW470" s="1">
        <f t="shared" si="300"/>
        <v>2.411265432098689</v>
      </c>
      <c r="AZ470">
        <v>11175</v>
      </c>
      <c r="BA470">
        <f t="shared" si="280"/>
        <v>0.71519999999999995</v>
      </c>
      <c r="BB470">
        <v>467</v>
      </c>
      <c r="BC470">
        <f t="shared" si="281"/>
        <v>1.7296296296296296</v>
      </c>
      <c r="BD470" s="1">
        <f t="shared" si="301"/>
        <v>2.411265432098689</v>
      </c>
      <c r="BH470">
        <v>11033</v>
      </c>
      <c r="BI470">
        <f t="shared" si="282"/>
        <v>0.70611199999999996</v>
      </c>
      <c r="BJ470">
        <v>467</v>
      </c>
      <c r="BK470">
        <f t="shared" si="283"/>
        <v>1.7296296296296296</v>
      </c>
      <c r="BL470" s="1">
        <f t="shared" si="302"/>
        <v>2.5161030595811615</v>
      </c>
      <c r="BO470">
        <v>10800</v>
      </c>
      <c r="BP470">
        <f t="shared" si="284"/>
        <v>0.69119999999999993</v>
      </c>
      <c r="BQ470">
        <v>467</v>
      </c>
      <c r="BR470">
        <f t="shared" si="285"/>
        <v>1.7296296296296296</v>
      </c>
      <c r="BS470" s="1">
        <f t="shared" si="303"/>
        <v>2.6304713804713318</v>
      </c>
      <c r="CH470">
        <v>12263</v>
      </c>
      <c r="CI470">
        <f t="shared" si="286"/>
        <v>0.78483199999999997</v>
      </c>
      <c r="CJ470">
        <v>467</v>
      </c>
      <c r="CK470">
        <f t="shared" si="287"/>
        <v>1.7296296296296296</v>
      </c>
      <c r="CL470" s="1">
        <f t="shared" si="304"/>
        <v>2.2257834757833805</v>
      </c>
      <c r="CP470">
        <v>10804</v>
      </c>
      <c r="CQ470">
        <f t="shared" si="288"/>
        <v>0.69145599999999996</v>
      </c>
      <c r="CR470">
        <v>467</v>
      </c>
      <c r="CS470">
        <f t="shared" si="289"/>
        <v>1.7296296296296296</v>
      </c>
      <c r="CT470" s="1">
        <f t="shared" si="305"/>
        <v>2.5161030595811615</v>
      </c>
    </row>
    <row r="471" spans="1:98" x14ac:dyDescent="0.3">
      <c r="A471">
        <v>33677</v>
      </c>
      <c r="B471">
        <f t="shared" si="292"/>
        <v>2.1553279999999999</v>
      </c>
      <c r="C471">
        <v>468</v>
      </c>
      <c r="D471">
        <f t="shared" si="290"/>
        <v>1.7333333333333334</v>
      </c>
      <c r="E471" s="1">
        <f t="shared" si="293"/>
        <v>0.82671957671958296</v>
      </c>
      <c r="H471">
        <v>18225</v>
      </c>
      <c r="I471">
        <f t="shared" si="294"/>
        <v>1.1663999999999999</v>
      </c>
      <c r="J471">
        <v>468</v>
      </c>
      <c r="K471">
        <f t="shared" si="291"/>
        <v>1.7333333333333334</v>
      </c>
      <c r="L471" s="1">
        <f t="shared" si="295"/>
        <v>1.5229044834308307</v>
      </c>
      <c r="O471">
        <v>14727</v>
      </c>
      <c r="P471">
        <f t="shared" si="270"/>
        <v>0.94252799999999992</v>
      </c>
      <c r="Q471">
        <v>468</v>
      </c>
      <c r="R471">
        <f t="shared" si="271"/>
        <v>1.7333333333333334</v>
      </c>
      <c r="S471" s="1">
        <f t="shared" si="296"/>
        <v>1.9290123456791226</v>
      </c>
      <c r="V471">
        <v>13198</v>
      </c>
      <c r="W471">
        <f t="shared" si="272"/>
        <v>0.84467199999999998</v>
      </c>
      <c r="X471">
        <v>468</v>
      </c>
      <c r="Y471">
        <f t="shared" si="273"/>
        <v>1.7333333333333334</v>
      </c>
      <c r="Z471" s="1">
        <f t="shared" si="297"/>
        <v>2.0667989417989574</v>
      </c>
      <c r="AE471">
        <v>12375</v>
      </c>
      <c r="AF471">
        <f t="shared" si="274"/>
        <v>0.79199999999999993</v>
      </c>
      <c r="AG471">
        <v>468</v>
      </c>
      <c r="AH471">
        <f t="shared" si="275"/>
        <v>1.7333333333333334</v>
      </c>
      <c r="AI471" s="1">
        <f t="shared" si="298"/>
        <v>2.2257834757835138</v>
      </c>
      <c r="AL471">
        <v>11923</v>
      </c>
      <c r="AM471">
        <f t="shared" si="276"/>
        <v>0.76307199999999997</v>
      </c>
      <c r="AN471">
        <v>468</v>
      </c>
      <c r="AO471">
        <f t="shared" si="277"/>
        <v>1.7333333333333334</v>
      </c>
      <c r="AP471" s="1">
        <f t="shared" si="299"/>
        <v>2.3148148148147865</v>
      </c>
      <c r="AS471">
        <v>11507</v>
      </c>
      <c r="AT471">
        <f t="shared" si="278"/>
        <v>0.73644799999999999</v>
      </c>
      <c r="AU471">
        <v>468</v>
      </c>
      <c r="AV471">
        <f t="shared" si="279"/>
        <v>1.7333333333333334</v>
      </c>
      <c r="AW471" s="1">
        <f t="shared" si="300"/>
        <v>2.3148148148147865</v>
      </c>
      <c r="AZ471">
        <v>11198</v>
      </c>
      <c r="BA471">
        <f t="shared" si="280"/>
        <v>0.71667199999999998</v>
      </c>
      <c r="BB471">
        <v>468</v>
      </c>
      <c r="BC471">
        <f t="shared" si="281"/>
        <v>1.7333333333333334</v>
      </c>
      <c r="BD471" s="1">
        <f t="shared" si="301"/>
        <v>2.5161030595813125</v>
      </c>
      <c r="BH471">
        <v>11056</v>
      </c>
      <c r="BI471">
        <f t="shared" si="282"/>
        <v>0.70758399999999999</v>
      </c>
      <c r="BJ471">
        <v>468</v>
      </c>
      <c r="BK471">
        <f t="shared" si="283"/>
        <v>1.7333333333333334</v>
      </c>
      <c r="BL471" s="1">
        <f t="shared" si="302"/>
        <v>2.5161030595813125</v>
      </c>
      <c r="BO471">
        <v>10824</v>
      </c>
      <c r="BP471">
        <f t="shared" si="284"/>
        <v>0.69273600000000002</v>
      </c>
      <c r="BQ471">
        <v>468</v>
      </c>
      <c r="BR471">
        <f t="shared" si="285"/>
        <v>1.7333333333333334</v>
      </c>
      <c r="BS471" s="1">
        <f t="shared" si="303"/>
        <v>2.4112654320986593</v>
      </c>
      <c r="CH471">
        <v>12289</v>
      </c>
      <c r="CI471">
        <f t="shared" si="286"/>
        <v>0.78649599999999997</v>
      </c>
      <c r="CJ471">
        <v>468</v>
      </c>
      <c r="CK471">
        <f t="shared" si="287"/>
        <v>1.7333333333333334</v>
      </c>
      <c r="CL471" s="1">
        <f t="shared" si="304"/>
        <v>2.2257834757835138</v>
      </c>
      <c r="CP471">
        <v>10827</v>
      </c>
      <c r="CQ471">
        <f t="shared" si="288"/>
        <v>0.69292799999999999</v>
      </c>
      <c r="CR471">
        <v>468</v>
      </c>
      <c r="CS471">
        <f t="shared" si="289"/>
        <v>1.7333333333333334</v>
      </c>
      <c r="CT471" s="1">
        <f t="shared" si="305"/>
        <v>2.5161030595813125</v>
      </c>
    </row>
    <row r="472" spans="1:98" x14ac:dyDescent="0.3">
      <c r="A472">
        <v>33747</v>
      </c>
      <c r="B472">
        <f t="shared" si="292"/>
        <v>2.159808</v>
      </c>
      <c r="C472">
        <v>469</v>
      </c>
      <c r="D472">
        <f t="shared" si="290"/>
        <v>1.7370370370370372</v>
      </c>
      <c r="E472" s="1">
        <f t="shared" si="293"/>
        <v>0.82671957671958296</v>
      </c>
      <c r="H472">
        <v>18263</v>
      </c>
      <c r="I472">
        <f t="shared" si="294"/>
        <v>1.1688319999999999</v>
      </c>
      <c r="J472">
        <v>469</v>
      </c>
      <c r="K472">
        <f t="shared" si="291"/>
        <v>1.7370370370370372</v>
      </c>
      <c r="L472" s="1">
        <f t="shared" si="295"/>
        <v>1.5229044834308307</v>
      </c>
      <c r="O472">
        <v>14758</v>
      </c>
      <c r="P472">
        <f t="shared" si="270"/>
        <v>0.94451199999999991</v>
      </c>
      <c r="Q472">
        <v>469</v>
      </c>
      <c r="R472">
        <f t="shared" si="271"/>
        <v>1.7370370370370372</v>
      </c>
      <c r="S472" s="1">
        <f t="shared" si="296"/>
        <v>1.8667861409797335</v>
      </c>
      <c r="V472">
        <v>13225</v>
      </c>
      <c r="W472">
        <f t="shared" si="272"/>
        <v>0.84639999999999993</v>
      </c>
      <c r="X472">
        <v>469</v>
      </c>
      <c r="Y472">
        <f t="shared" si="273"/>
        <v>1.7370370370370372</v>
      </c>
      <c r="Z472" s="1">
        <f t="shared" si="297"/>
        <v>2.1433470507545533</v>
      </c>
      <c r="AE472">
        <v>12401</v>
      </c>
      <c r="AF472">
        <f t="shared" si="274"/>
        <v>0.79366399999999993</v>
      </c>
      <c r="AG472">
        <v>469</v>
      </c>
      <c r="AH472">
        <f t="shared" si="275"/>
        <v>1.7370370370370372</v>
      </c>
      <c r="AI472" s="1">
        <f t="shared" si="298"/>
        <v>2.2257834757835138</v>
      </c>
      <c r="AL472">
        <v>11948</v>
      </c>
      <c r="AM472">
        <f t="shared" si="276"/>
        <v>0.76467200000000002</v>
      </c>
      <c r="AN472">
        <v>469</v>
      </c>
      <c r="AO472">
        <f t="shared" si="277"/>
        <v>1.7370370370370372</v>
      </c>
      <c r="AP472" s="1">
        <f t="shared" si="299"/>
        <v>2.3148148148147865</v>
      </c>
      <c r="AS472">
        <v>11531</v>
      </c>
      <c r="AT472">
        <f t="shared" si="278"/>
        <v>0.73798399999999997</v>
      </c>
      <c r="AU472">
        <v>469</v>
      </c>
      <c r="AV472">
        <f t="shared" si="279"/>
        <v>1.7370370370370372</v>
      </c>
      <c r="AW472" s="1">
        <f t="shared" si="300"/>
        <v>2.4112654320988334</v>
      </c>
      <c r="AZ472">
        <v>11222</v>
      </c>
      <c r="BA472">
        <f t="shared" si="280"/>
        <v>0.71820799999999996</v>
      </c>
      <c r="BB472">
        <v>469</v>
      </c>
      <c r="BC472">
        <f t="shared" si="281"/>
        <v>1.7370370370370372</v>
      </c>
      <c r="BD472" s="1">
        <f t="shared" si="301"/>
        <v>2.4112654320988334</v>
      </c>
      <c r="BH472">
        <v>11080</v>
      </c>
      <c r="BI472">
        <f t="shared" si="282"/>
        <v>0.70911999999999997</v>
      </c>
      <c r="BJ472">
        <v>469</v>
      </c>
      <c r="BK472">
        <f t="shared" si="283"/>
        <v>1.7370370370370372</v>
      </c>
      <c r="BL472" s="1">
        <f t="shared" si="302"/>
        <v>2.4112654320988334</v>
      </c>
      <c r="BO472">
        <v>10847</v>
      </c>
      <c r="BP472">
        <f t="shared" si="284"/>
        <v>0.69420799999999994</v>
      </c>
      <c r="BQ472">
        <v>469</v>
      </c>
      <c r="BR472">
        <f t="shared" si="285"/>
        <v>1.7370370370370372</v>
      </c>
      <c r="BS472" s="1">
        <f t="shared" si="303"/>
        <v>2.5161030595815022</v>
      </c>
      <c r="CH472">
        <v>12315</v>
      </c>
      <c r="CI472">
        <f t="shared" si="286"/>
        <v>0.78815999999999997</v>
      </c>
      <c r="CJ472">
        <v>469</v>
      </c>
      <c r="CK472">
        <f t="shared" si="287"/>
        <v>1.7370370370370372</v>
      </c>
      <c r="CL472" s="1">
        <f t="shared" si="304"/>
        <v>2.2257834757835138</v>
      </c>
      <c r="CP472">
        <v>10850</v>
      </c>
      <c r="CQ472">
        <f t="shared" si="288"/>
        <v>0.69440000000000002</v>
      </c>
      <c r="CR472">
        <v>469</v>
      </c>
      <c r="CS472">
        <f t="shared" si="289"/>
        <v>1.7370370370370372</v>
      </c>
      <c r="CT472" s="1">
        <f t="shared" si="305"/>
        <v>2.5161030595813125</v>
      </c>
    </row>
    <row r="473" spans="1:98" x14ac:dyDescent="0.3">
      <c r="A473">
        <v>33817</v>
      </c>
      <c r="B473">
        <f t="shared" si="292"/>
        <v>2.164288</v>
      </c>
      <c r="C473">
        <v>470</v>
      </c>
      <c r="D473">
        <f t="shared" si="290"/>
        <v>1.7407407407407407</v>
      </c>
      <c r="E473" s="1">
        <f t="shared" si="293"/>
        <v>0.82671957671953344</v>
      </c>
      <c r="H473">
        <v>18301</v>
      </c>
      <c r="I473">
        <f t="shared" si="294"/>
        <v>1.1712639999999999</v>
      </c>
      <c r="J473">
        <v>470</v>
      </c>
      <c r="K473">
        <f t="shared" si="291"/>
        <v>1.7407407407407407</v>
      </c>
      <c r="L473" s="1">
        <f t="shared" si="295"/>
        <v>1.5229044834307395</v>
      </c>
      <c r="O473">
        <v>14789</v>
      </c>
      <c r="P473">
        <f t="shared" si="270"/>
        <v>0.946496</v>
      </c>
      <c r="Q473">
        <v>470</v>
      </c>
      <c r="R473">
        <f t="shared" si="271"/>
        <v>1.7407407407407407</v>
      </c>
      <c r="S473" s="1">
        <f t="shared" si="296"/>
        <v>1.866786140979517</v>
      </c>
      <c r="V473">
        <v>13253</v>
      </c>
      <c r="W473">
        <f t="shared" si="272"/>
        <v>0.84819199999999995</v>
      </c>
      <c r="X473">
        <v>470</v>
      </c>
      <c r="Y473">
        <f t="shared" si="273"/>
        <v>1.7407407407407407</v>
      </c>
      <c r="Z473" s="1">
        <f t="shared" si="297"/>
        <v>2.0667989417988335</v>
      </c>
      <c r="AE473">
        <v>12427</v>
      </c>
      <c r="AF473">
        <f t="shared" si="274"/>
        <v>0.79532799999999992</v>
      </c>
      <c r="AG473">
        <v>470</v>
      </c>
      <c r="AH473">
        <f t="shared" si="275"/>
        <v>1.7407407407407407</v>
      </c>
      <c r="AI473" s="1">
        <f t="shared" si="298"/>
        <v>2.2257834757833805</v>
      </c>
      <c r="AL473">
        <v>11973</v>
      </c>
      <c r="AM473">
        <f t="shared" si="276"/>
        <v>0.76627199999999995</v>
      </c>
      <c r="AN473">
        <v>470</v>
      </c>
      <c r="AO473">
        <f t="shared" si="277"/>
        <v>1.7407407407407407</v>
      </c>
      <c r="AP473" s="1">
        <f t="shared" si="299"/>
        <v>2.3148148148148082</v>
      </c>
      <c r="AS473">
        <v>11555</v>
      </c>
      <c r="AT473">
        <f t="shared" si="278"/>
        <v>0.73951999999999996</v>
      </c>
      <c r="AU473">
        <v>470</v>
      </c>
      <c r="AV473">
        <f t="shared" si="279"/>
        <v>1.7407407407407407</v>
      </c>
      <c r="AW473" s="1">
        <f t="shared" si="300"/>
        <v>2.411265432098689</v>
      </c>
      <c r="AZ473">
        <v>11246</v>
      </c>
      <c r="BA473">
        <f t="shared" si="280"/>
        <v>0.71974399999999994</v>
      </c>
      <c r="BB473">
        <v>470</v>
      </c>
      <c r="BC473">
        <f t="shared" si="281"/>
        <v>1.7407407407407407</v>
      </c>
      <c r="BD473" s="1">
        <f t="shared" si="301"/>
        <v>2.411265432098689</v>
      </c>
      <c r="BH473">
        <v>11103</v>
      </c>
      <c r="BI473">
        <f t="shared" si="282"/>
        <v>0.710592</v>
      </c>
      <c r="BJ473">
        <v>470</v>
      </c>
      <c r="BK473">
        <f t="shared" si="283"/>
        <v>1.7407407407407407</v>
      </c>
      <c r="BL473" s="1">
        <f t="shared" si="302"/>
        <v>2.5161030595811615</v>
      </c>
      <c r="BO473">
        <v>10870</v>
      </c>
      <c r="BP473">
        <f t="shared" si="284"/>
        <v>0.69567999999999997</v>
      </c>
      <c r="BQ473">
        <v>470</v>
      </c>
      <c r="BR473">
        <f t="shared" si="285"/>
        <v>1.7407407407407407</v>
      </c>
      <c r="BS473" s="1">
        <f t="shared" si="303"/>
        <v>2.5161030595811615</v>
      </c>
      <c r="CH473">
        <v>12340</v>
      </c>
      <c r="CI473">
        <f t="shared" si="286"/>
        <v>0.78976000000000002</v>
      </c>
      <c r="CJ473">
        <v>470</v>
      </c>
      <c r="CK473">
        <f t="shared" si="287"/>
        <v>1.7407407407407407</v>
      </c>
      <c r="CL473" s="1">
        <f t="shared" si="304"/>
        <v>2.3148148148146479</v>
      </c>
      <c r="CP473">
        <v>10873</v>
      </c>
      <c r="CQ473">
        <f t="shared" si="288"/>
        <v>0.69587199999999994</v>
      </c>
      <c r="CR473">
        <v>470</v>
      </c>
      <c r="CS473">
        <f t="shared" si="289"/>
        <v>1.7407407407407407</v>
      </c>
      <c r="CT473" s="1">
        <f t="shared" si="305"/>
        <v>2.5161030595813516</v>
      </c>
    </row>
    <row r="474" spans="1:98" x14ac:dyDescent="0.3">
      <c r="A474">
        <v>33889</v>
      </c>
      <c r="B474">
        <f t="shared" si="292"/>
        <v>2.1688959999999997</v>
      </c>
      <c r="C474">
        <v>471</v>
      </c>
      <c r="D474">
        <f t="shared" si="290"/>
        <v>1.7444444444444445</v>
      </c>
      <c r="E474" s="1">
        <f t="shared" si="293"/>
        <v>0.8037551440329832</v>
      </c>
      <c r="H474">
        <v>18339</v>
      </c>
      <c r="I474">
        <f t="shared" si="294"/>
        <v>1.1736959999999999</v>
      </c>
      <c r="J474">
        <v>471</v>
      </c>
      <c r="K474">
        <f t="shared" si="291"/>
        <v>1.7444444444444445</v>
      </c>
      <c r="L474" s="1">
        <f t="shared" si="295"/>
        <v>1.5229044834308307</v>
      </c>
      <c r="O474">
        <v>14820</v>
      </c>
      <c r="P474">
        <f t="shared" si="270"/>
        <v>0.94847999999999999</v>
      </c>
      <c r="Q474">
        <v>471</v>
      </c>
      <c r="R474">
        <f t="shared" si="271"/>
        <v>1.7444444444444445</v>
      </c>
      <c r="S474" s="1">
        <f t="shared" si="296"/>
        <v>1.8667861409797335</v>
      </c>
      <c r="V474">
        <v>13280</v>
      </c>
      <c r="W474">
        <f t="shared" si="272"/>
        <v>0.84992000000000001</v>
      </c>
      <c r="X474">
        <v>471</v>
      </c>
      <c r="Y474">
        <f t="shared" si="273"/>
        <v>1.7444444444444445</v>
      </c>
      <c r="Z474" s="1">
        <f t="shared" si="297"/>
        <v>2.1433470507544157</v>
      </c>
      <c r="AE474">
        <v>12453</v>
      </c>
      <c r="AF474">
        <f t="shared" si="274"/>
        <v>0.79699199999999992</v>
      </c>
      <c r="AG474">
        <v>471</v>
      </c>
      <c r="AH474">
        <f t="shared" si="275"/>
        <v>1.7444444444444445</v>
      </c>
      <c r="AI474" s="1">
        <f t="shared" si="298"/>
        <v>2.2257834757835138</v>
      </c>
      <c r="AL474">
        <v>11998</v>
      </c>
      <c r="AM474">
        <f t="shared" si="276"/>
        <v>0.767872</v>
      </c>
      <c r="AN474">
        <v>471</v>
      </c>
      <c r="AO474">
        <f t="shared" si="277"/>
        <v>1.7444444444444445</v>
      </c>
      <c r="AP474" s="1">
        <f t="shared" si="299"/>
        <v>2.3148148148147865</v>
      </c>
      <c r="AS474">
        <v>11579</v>
      </c>
      <c r="AT474">
        <f t="shared" si="278"/>
        <v>0.74105599999999994</v>
      </c>
      <c r="AU474">
        <v>471</v>
      </c>
      <c r="AV474">
        <f t="shared" si="279"/>
        <v>1.7444444444444445</v>
      </c>
      <c r="AW474" s="1">
        <f t="shared" si="300"/>
        <v>2.4112654320988334</v>
      </c>
      <c r="AZ474">
        <v>11270</v>
      </c>
      <c r="BA474">
        <f t="shared" si="280"/>
        <v>0.72127999999999992</v>
      </c>
      <c r="BB474">
        <v>471</v>
      </c>
      <c r="BC474">
        <f t="shared" si="281"/>
        <v>1.7444444444444445</v>
      </c>
      <c r="BD474" s="1">
        <f t="shared" si="301"/>
        <v>2.4112654320988334</v>
      </c>
      <c r="BH474">
        <v>11127</v>
      </c>
      <c r="BI474">
        <f t="shared" si="282"/>
        <v>0.71212799999999998</v>
      </c>
      <c r="BJ474">
        <v>471</v>
      </c>
      <c r="BK474">
        <f t="shared" si="283"/>
        <v>1.7444444444444445</v>
      </c>
      <c r="BL474" s="1">
        <f t="shared" si="302"/>
        <v>2.4112654320988334</v>
      </c>
      <c r="BO474">
        <v>10892</v>
      </c>
      <c r="BP474">
        <f t="shared" si="284"/>
        <v>0.69708799999999993</v>
      </c>
      <c r="BQ474">
        <v>471</v>
      </c>
      <c r="BR474">
        <f t="shared" si="285"/>
        <v>1.7444444444444445</v>
      </c>
      <c r="BS474" s="1">
        <f t="shared" si="303"/>
        <v>2.6304713804714894</v>
      </c>
      <c r="CH474">
        <v>12366</v>
      </c>
      <c r="CI474">
        <f t="shared" si="286"/>
        <v>0.79142400000000002</v>
      </c>
      <c r="CJ474">
        <v>471</v>
      </c>
      <c r="CK474">
        <f t="shared" si="287"/>
        <v>1.7444444444444445</v>
      </c>
      <c r="CL474" s="1">
        <f t="shared" si="304"/>
        <v>2.2257834757835138</v>
      </c>
      <c r="CP474">
        <v>10895</v>
      </c>
      <c r="CQ474">
        <f t="shared" si="288"/>
        <v>0.69728000000000001</v>
      </c>
      <c r="CR474">
        <v>471</v>
      </c>
      <c r="CS474">
        <f t="shared" si="289"/>
        <v>1.7444444444444445</v>
      </c>
      <c r="CT474" s="1">
        <f t="shared" si="305"/>
        <v>2.630471380471282</v>
      </c>
    </row>
    <row r="475" spans="1:98" x14ac:dyDescent="0.3">
      <c r="A475">
        <v>33961</v>
      </c>
      <c r="B475">
        <f t="shared" si="292"/>
        <v>2.1735039999999999</v>
      </c>
      <c r="C475">
        <v>472</v>
      </c>
      <c r="D475">
        <f t="shared" si="290"/>
        <v>1.7481481481481482</v>
      </c>
      <c r="E475" s="1">
        <f t="shared" si="293"/>
        <v>0.80375514403290582</v>
      </c>
      <c r="H475">
        <v>18378</v>
      </c>
      <c r="I475">
        <f t="shared" si="294"/>
        <v>1.1761919999999999</v>
      </c>
      <c r="J475">
        <v>472</v>
      </c>
      <c r="K475">
        <f t="shared" si="291"/>
        <v>1.7481481481481482</v>
      </c>
      <c r="L475" s="1">
        <f t="shared" si="295"/>
        <v>1.4838556505223097</v>
      </c>
      <c r="O475">
        <v>14850</v>
      </c>
      <c r="P475">
        <f t="shared" si="270"/>
        <v>0.95039999999999991</v>
      </c>
      <c r="Q475">
        <v>472</v>
      </c>
      <c r="R475">
        <f t="shared" si="271"/>
        <v>1.7481481481481482</v>
      </c>
      <c r="S475" s="1">
        <f t="shared" si="296"/>
        <v>1.9290123456791226</v>
      </c>
      <c r="V475">
        <v>13308</v>
      </c>
      <c r="W475">
        <f t="shared" si="272"/>
        <v>0.85171199999999991</v>
      </c>
      <c r="X475">
        <v>472</v>
      </c>
      <c r="Y475">
        <f t="shared" si="273"/>
        <v>1.7481481481481482</v>
      </c>
      <c r="Z475" s="1">
        <f t="shared" si="297"/>
        <v>2.0667989417990857</v>
      </c>
      <c r="AE475">
        <v>12479</v>
      </c>
      <c r="AF475">
        <f t="shared" si="274"/>
        <v>0.79865599999999992</v>
      </c>
      <c r="AG475">
        <v>472</v>
      </c>
      <c r="AH475">
        <f t="shared" si="275"/>
        <v>1.7481481481481482</v>
      </c>
      <c r="AI475" s="1">
        <f t="shared" si="298"/>
        <v>2.2257834757835138</v>
      </c>
      <c r="AL475">
        <v>12023</v>
      </c>
      <c r="AM475">
        <f t="shared" si="276"/>
        <v>0.76947199999999993</v>
      </c>
      <c r="AN475">
        <v>472</v>
      </c>
      <c r="AO475">
        <f t="shared" si="277"/>
        <v>1.7481481481481482</v>
      </c>
      <c r="AP475" s="1">
        <f t="shared" si="299"/>
        <v>2.3148148148149472</v>
      </c>
      <c r="AS475">
        <v>11603</v>
      </c>
      <c r="AT475">
        <f t="shared" si="278"/>
        <v>0.74259199999999992</v>
      </c>
      <c r="AU475">
        <v>472</v>
      </c>
      <c r="AV475">
        <f t="shared" si="279"/>
        <v>1.7481481481481482</v>
      </c>
      <c r="AW475" s="1">
        <f t="shared" si="300"/>
        <v>2.4112654320988334</v>
      </c>
      <c r="AZ475">
        <v>11294</v>
      </c>
      <c r="BA475">
        <f t="shared" si="280"/>
        <v>0.72281600000000001</v>
      </c>
      <c r="BB475">
        <v>472</v>
      </c>
      <c r="BC475">
        <f t="shared" si="281"/>
        <v>1.7481481481481482</v>
      </c>
      <c r="BD475" s="1">
        <f t="shared" si="301"/>
        <v>2.4112654320986593</v>
      </c>
      <c r="BH475">
        <v>11150</v>
      </c>
      <c r="BI475">
        <f t="shared" si="282"/>
        <v>0.71360000000000001</v>
      </c>
      <c r="BJ475">
        <v>472</v>
      </c>
      <c r="BK475">
        <f t="shared" si="283"/>
        <v>1.7481481481481482</v>
      </c>
      <c r="BL475" s="1">
        <f t="shared" si="302"/>
        <v>2.5161030595813125</v>
      </c>
      <c r="BO475">
        <v>10915</v>
      </c>
      <c r="BP475">
        <f t="shared" si="284"/>
        <v>0.69855999999999996</v>
      </c>
      <c r="BQ475">
        <v>472</v>
      </c>
      <c r="BR475">
        <f t="shared" si="285"/>
        <v>1.7481481481481482</v>
      </c>
      <c r="BS475" s="1">
        <f t="shared" si="303"/>
        <v>2.5161030595813125</v>
      </c>
      <c r="CH475">
        <v>12393</v>
      </c>
      <c r="CI475">
        <f t="shared" si="286"/>
        <v>0.79315199999999997</v>
      </c>
      <c r="CJ475">
        <v>472</v>
      </c>
      <c r="CK475">
        <f t="shared" si="287"/>
        <v>1.7481481481481482</v>
      </c>
      <c r="CL475" s="1">
        <f t="shared" si="304"/>
        <v>2.1433470507545533</v>
      </c>
      <c r="CP475">
        <v>10918</v>
      </c>
      <c r="CQ475">
        <f t="shared" si="288"/>
        <v>0.69875199999999993</v>
      </c>
      <c r="CR475">
        <v>472</v>
      </c>
      <c r="CS475">
        <f t="shared" si="289"/>
        <v>1.7481481481481482</v>
      </c>
      <c r="CT475" s="1">
        <f t="shared" si="305"/>
        <v>2.5161030595815022</v>
      </c>
    </row>
    <row r="476" spans="1:98" x14ac:dyDescent="0.3">
      <c r="A476">
        <v>34034</v>
      </c>
      <c r="B476">
        <f t="shared" si="292"/>
        <v>2.1781760000000001</v>
      </c>
      <c r="C476">
        <v>473</v>
      </c>
      <c r="D476">
        <f t="shared" si="290"/>
        <v>1.7518518518518518</v>
      </c>
      <c r="E476" s="1">
        <f t="shared" si="293"/>
        <v>0.79274479959404087</v>
      </c>
      <c r="H476">
        <v>18417</v>
      </c>
      <c r="I476">
        <f t="shared" si="294"/>
        <v>1.178688</v>
      </c>
      <c r="J476">
        <v>473</v>
      </c>
      <c r="K476">
        <f t="shared" si="291"/>
        <v>1.7518518518518518</v>
      </c>
      <c r="L476" s="1">
        <f t="shared" si="295"/>
        <v>1.4838556505222207</v>
      </c>
      <c r="O476">
        <v>14881</v>
      </c>
      <c r="P476">
        <f t="shared" si="270"/>
        <v>0.95238400000000001</v>
      </c>
      <c r="Q476">
        <v>473</v>
      </c>
      <c r="R476">
        <f t="shared" si="271"/>
        <v>1.7518518518518518</v>
      </c>
      <c r="S476" s="1">
        <f t="shared" si="296"/>
        <v>1.866786140979517</v>
      </c>
      <c r="V476">
        <v>13336</v>
      </c>
      <c r="W476">
        <f t="shared" si="272"/>
        <v>0.85350399999999993</v>
      </c>
      <c r="X476">
        <v>473</v>
      </c>
      <c r="Y476">
        <f t="shared" si="273"/>
        <v>1.7518518518518518</v>
      </c>
      <c r="Z476" s="1">
        <f t="shared" si="297"/>
        <v>2.0667989417988335</v>
      </c>
      <c r="AE476">
        <v>12505</v>
      </c>
      <c r="AF476">
        <f t="shared" si="274"/>
        <v>0.80031999999999992</v>
      </c>
      <c r="AG476">
        <v>473</v>
      </c>
      <c r="AH476">
        <f t="shared" si="275"/>
        <v>1.7518518518518518</v>
      </c>
      <c r="AI476" s="1">
        <f t="shared" si="298"/>
        <v>2.2257834757833805</v>
      </c>
      <c r="AL476">
        <v>12048</v>
      </c>
      <c r="AM476">
        <f t="shared" si="276"/>
        <v>0.77107199999999998</v>
      </c>
      <c r="AN476">
        <v>473</v>
      </c>
      <c r="AO476">
        <f t="shared" si="277"/>
        <v>1.7518518518518518</v>
      </c>
      <c r="AP476" s="1">
        <f t="shared" si="299"/>
        <v>2.3148148148146479</v>
      </c>
      <c r="AS476">
        <v>11628</v>
      </c>
      <c r="AT476">
        <f t="shared" si="278"/>
        <v>0.74419199999999996</v>
      </c>
      <c r="AU476">
        <v>473</v>
      </c>
      <c r="AV476">
        <f t="shared" si="279"/>
        <v>1.7518518518518518</v>
      </c>
      <c r="AW476" s="1">
        <f t="shared" si="300"/>
        <v>2.3148148148146479</v>
      </c>
      <c r="AZ476">
        <v>11317</v>
      </c>
      <c r="BA476">
        <f t="shared" si="280"/>
        <v>0.72428799999999993</v>
      </c>
      <c r="BB476">
        <v>473</v>
      </c>
      <c r="BC476">
        <f t="shared" si="281"/>
        <v>1.7518518518518518</v>
      </c>
      <c r="BD476" s="1">
        <f t="shared" si="301"/>
        <v>2.5161030595813516</v>
      </c>
      <c r="BH476">
        <v>11173</v>
      </c>
      <c r="BI476">
        <f t="shared" si="282"/>
        <v>0.71507199999999993</v>
      </c>
      <c r="BJ476">
        <v>473</v>
      </c>
      <c r="BK476">
        <f t="shared" si="283"/>
        <v>1.7518518518518518</v>
      </c>
      <c r="BL476" s="1">
        <f t="shared" si="302"/>
        <v>2.5161030595813516</v>
      </c>
      <c r="BO476">
        <v>10938</v>
      </c>
      <c r="BP476">
        <f t="shared" si="284"/>
        <v>0.70003199999999999</v>
      </c>
      <c r="BQ476">
        <v>473</v>
      </c>
      <c r="BR476">
        <f t="shared" si="285"/>
        <v>1.7518518518518518</v>
      </c>
      <c r="BS476" s="1">
        <f t="shared" si="303"/>
        <v>2.5161030595811615</v>
      </c>
      <c r="CH476">
        <v>12419</v>
      </c>
      <c r="CI476">
        <f t="shared" si="286"/>
        <v>0.79481599999999997</v>
      </c>
      <c r="CJ476">
        <v>473</v>
      </c>
      <c r="CK476">
        <f t="shared" si="287"/>
        <v>1.7518518518518518</v>
      </c>
      <c r="CL476" s="1">
        <f t="shared" si="304"/>
        <v>2.2257834757833805</v>
      </c>
      <c r="CP476">
        <v>10941</v>
      </c>
      <c r="CQ476">
        <f t="shared" si="288"/>
        <v>0.70022399999999996</v>
      </c>
      <c r="CR476">
        <v>473</v>
      </c>
      <c r="CS476">
        <f t="shared" si="289"/>
        <v>1.7518518518518518</v>
      </c>
      <c r="CT476" s="1">
        <f t="shared" si="305"/>
        <v>2.5161030595811615</v>
      </c>
    </row>
    <row r="477" spans="1:98" x14ac:dyDescent="0.3">
      <c r="A477">
        <v>34104</v>
      </c>
      <c r="B477">
        <f t="shared" si="292"/>
        <v>2.1826559999999997</v>
      </c>
      <c r="C477">
        <v>474</v>
      </c>
      <c r="D477">
        <f t="shared" si="290"/>
        <v>1.7555555555555555</v>
      </c>
      <c r="E477" s="1">
        <f t="shared" si="293"/>
        <v>0.82671957671966501</v>
      </c>
      <c r="H477">
        <v>18456</v>
      </c>
      <c r="I477">
        <f t="shared" si="294"/>
        <v>1.181184</v>
      </c>
      <c r="J477">
        <v>474</v>
      </c>
      <c r="K477">
        <f t="shared" si="291"/>
        <v>1.7555555555555555</v>
      </c>
      <c r="L477" s="1">
        <f t="shared" si="295"/>
        <v>1.4838556505223097</v>
      </c>
      <c r="O477">
        <v>14911</v>
      </c>
      <c r="P477">
        <f t="shared" si="270"/>
        <v>0.95430399999999993</v>
      </c>
      <c r="Q477">
        <v>474</v>
      </c>
      <c r="R477">
        <f t="shared" si="271"/>
        <v>1.7555555555555555</v>
      </c>
      <c r="S477" s="1">
        <f t="shared" si="296"/>
        <v>1.9290123456791226</v>
      </c>
      <c r="V477">
        <v>13363</v>
      </c>
      <c r="W477">
        <f t="shared" si="272"/>
        <v>0.85523199999999999</v>
      </c>
      <c r="X477">
        <v>474</v>
      </c>
      <c r="Y477">
        <f t="shared" si="273"/>
        <v>1.7555555555555555</v>
      </c>
      <c r="Z477" s="1">
        <f t="shared" si="297"/>
        <v>2.1433470507544157</v>
      </c>
      <c r="AE477">
        <v>12531</v>
      </c>
      <c r="AF477">
        <f t="shared" si="274"/>
        <v>0.80198399999999992</v>
      </c>
      <c r="AG477">
        <v>474</v>
      </c>
      <c r="AH477">
        <f t="shared" si="275"/>
        <v>1.7555555555555555</v>
      </c>
      <c r="AI477" s="1">
        <f t="shared" si="298"/>
        <v>2.2257834757835138</v>
      </c>
      <c r="AL477">
        <v>12073</v>
      </c>
      <c r="AM477">
        <f t="shared" si="276"/>
        <v>0.77267199999999991</v>
      </c>
      <c r="AN477">
        <v>474</v>
      </c>
      <c r="AO477">
        <f t="shared" si="277"/>
        <v>1.7555555555555555</v>
      </c>
      <c r="AP477" s="1">
        <f t="shared" si="299"/>
        <v>2.3148148148149472</v>
      </c>
      <c r="AS477">
        <v>11652</v>
      </c>
      <c r="AT477">
        <f t="shared" si="278"/>
        <v>0.74572799999999995</v>
      </c>
      <c r="AU477">
        <v>474</v>
      </c>
      <c r="AV477">
        <f t="shared" si="279"/>
        <v>1.7555555555555555</v>
      </c>
      <c r="AW477" s="1">
        <f t="shared" si="300"/>
        <v>2.4112654320988334</v>
      </c>
      <c r="AZ477">
        <v>11341</v>
      </c>
      <c r="BA477">
        <f t="shared" si="280"/>
        <v>0.72582399999999991</v>
      </c>
      <c r="BB477">
        <v>474</v>
      </c>
      <c r="BC477">
        <f t="shared" si="281"/>
        <v>1.7555555555555555</v>
      </c>
      <c r="BD477" s="1">
        <f t="shared" si="301"/>
        <v>2.4112654320988334</v>
      </c>
      <c r="BH477">
        <v>11196</v>
      </c>
      <c r="BI477">
        <f t="shared" si="282"/>
        <v>0.71654399999999996</v>
      </c>
      <c r="BJ477">
        <v>474</v>
      </c>
      <c r="BK477">
        <f t="shared" si="283"/>
        <v>1.7555555555555555</v>
      </c>
      <c r="BL477" s="1">
        <f t="shared" si="302"/>
        <v>2.5161030595813125</v>
      </c>
      <c r="BO477">
        <v>10961</v>
      </c>
      <c r="BP477">
        <f t="shared" si="284"/>
        <v>0.70150400000000002</v>
      </c>
      <c r="BQ477">
        <v>474</v>
      </c>
      <c r="BR477">
        <f t="shared" si="285"/>
        <v>1.7555555555555555</v>
      </c>
      <c r="BS477" s="1">
        <f t="shared" si="303"/>
        <v>2.5161030595813125</v>
      </c>
      <c r="CH477">
        <v>12444</v>
      </c>
      <c r="CI477">
        <f t="shared" si="286"/>
        <v>0.79641600000000001</v>
      </c>
      <c r="CJ477">
        <v>474</v>
      </c>
      <c r="CK477">
        <f t="shared" si="287"/>
        <v>1.7555555555555555</v>
      </c>
      <c r="CL477" s="1">
        <f t="shared" si="304"/>
        <v>2.3148148148147865</v>
      </c>
      <c r="CP477">
        <v>10964</v>
      </c>
      <c r="CQ477">
        <f t="shared" si="288"/>
        <v>0.70169599999999999</v>
      </c>
      <c r="CR477">
        <v>474</v>
      </c>
      <c r="CS477">
        <f t="shared" si="289"/>
        <v>1.7555555555555555</v>
      </c>
      <c r="CT477" s="1">
        <f t="shared" si="305"/>
        <v>2.5161030595813125</v>
      </c>
    </row>
    <row r="478" spans="1:98" x14ac:dyDescent="0.3">
      <c r="A478">
        <v>34174</v>
      </c>
      <c r="B478">
        <f t="shared" si="292"/>
        <v>2.1871359999999997</v>
      </c>
      <c r="C478">
        <v>475</v>
      </c>
      <c r="D478">
        <f t="shared" si="290"/>
        <v>1.7592592592592593</v>
      </c>
      <c r="E478" s="1">
        <f t="shared" si="293"/>
        <v>0.82671957671958296</v>
      </c>
      <c r="H478">
        <v>18494</v>
      </c>
      <c r="I478">
        <f t="shared" si="294"/>
        <v>1.183616</v>
      </c>
      <c r="J478">
        <v>475</v>
      </c>
      <c r="K478">
        <f t="shared" si="291"/>
        <v>1.7592592592592593</v>
      </c>
      <c r="L478" s="1">
        <f t="shared" si="295"/>
        <v>1.5229044834308307</v>
      </c>
      <c r="O478">
        <v>14943</v>
      </c>
      <c r="P478">
        <f t="shared" si="270"/>
        <v>0.95635199999999998</v>
      </c>
      <c r="Q478">
        <v>475</v>
      </c>
      <c r="R478">
        <f t="shared" si="271"/>
        <v>1.7592592592592593</v>
      </c>
      <c r="S478" s="1">
        <f t="shared" si="296"/>
        <v>1.8084490740740597</v>
      </c>
      <c r="V478">
        <v>13391</v>
      </c>
      <c r="W478">
        <f t="shared" si="272"/>
        <v>0.85702400000000001</v>
      </c>
      <c r="X478">
        <v>475</v>
      </c>
      <c r="Y478">
        <f t="shared" si="273"/>
        <v>1.7592592592592593</v>
      </c>
      <c r="Z478" s="1">
        <f t="shared" si="297"/>
        <v>2.0667989417989574</v>
      </c>
      <c r="AE478">
        <v>12557</v>
      </c>
      <c r="AF478">
        <f t="shared" si="274"/>
        <v>0.80364799999999992</v>
      </c>
      <c r="AG478">
        <v>475</v>
      </c>
      <c r="AH478">
        <f t="shared" si="275"/>
        <v>1.7592592592592593</v>
      </c>
      <c r="AI478" s="1">
        <f t="shared" si="298"/>
        <v>2.2257834757835138</v>
      </c>
      <c r="AL478">
        <v>12098</v>
      </c>
      <c r="AM478">
        <f t="shared" si="276"/>
        <v>0.77427199999999996</v>
      </c>
      <c r="AN478">
        <v>475</v>
      </c>
      <c r="AO478">
        <f t="shared" si="277"/>
        <v>1.7592592592592593</v>
      </c>
      <c r="AP478" s="1">
        <f t="shared" si="299"/>
        <v>2.3148148148147865</v>
      </c>
      <c r="AS478">
        <v>11676</v>
      </c>
      <c r="AT478">
        <f t="shared" si="278"/>
        <v>0.74726399999999993</v>
      </c>
      <c r="AU478">
        <v>475</v>
      </c>
      <c r="AV478">
        <f t="shared" si="279"/>
        <v>1.7592592592592593</v>
      </c>
      <c r="AW478" s="1">
        <f t="shared" si="300"/>
        <v>2.4112654320988334</v>
      </c>
      <c r="AZ478">
        <v>11364</v>
      </c>
      <c r="BA478">
        <f t="shared" si="280"/>
        <v>0.72729599999999994</v>
      </c>
      <c r="BB478">
        <v>475</v>
      </c>
      <c r="BC478">
        <f t="shared" si="281"/>
        <v>1.7592592592592593</v>
      </c>
      <c r="BD478" s="1">
        <f t="shared" si="301"/>
        <v>2.5161030595813125</v>
      </c>
      <c r="BH478">
        <v>11220</v>
      </c>
      <c r="BI478">
        <f t="shared" si="282"/>
        <v>0.71807999999999994</v>
      </c>
      <c r="BJ478">
        <v>475</v>
      </c>
      <c r="BK478">
        <f t="shared" si="283"/>
        <v>1.7592592592592593</v>
      </c>
      <c r="BL478" s="1">
        <f t="shared" si="302"/>
        <v>2.4112654320988334</v>
      </c>
      <c r="BO478">
        <v>10984</v>
      </c>
      <c r="BP478">
        <f t="shared" si="284"/>
        <v>0.70297599999999993</v>
      </c>
      <c r="BQ478">
        <v>475</v>
      </c>
      <c r="BR478">
        <f t="shared" si="285"/>
        <v>1.7592592592592593</v>
      </c>
      <c r="BS478" s="1">
        <f t="shared" si="303"/>
        <v>2.5161030595815022</v>
      </c>
      <c r="CH478">
        <v>12470</v>
      </c>
      <c r="CI478">
        <f t="shared" si="286"/>
        <v>0.79808000000000001</v>
      </c>
      <c r="CJ478">
        <v>475</v>
      </c>
      <c r="CK478">
        <f t="shared" si="287"/>
        <v>1.7592592592592593</v>
      </c>
      <c r="CL478" s="1">
        <f t="shared" si="304"/>
        <v>2.2257834757835138</v>
      </c>
      <c r="CP478">
        <v>10987</v>
      </c>
      <c r="CQ478">
        <f t="shared" si="288"/>
        <v>0.70316800000000002</v>
      </c>
      <c r="CR478">
        <v>475</v>
      </c>
      <c r="CS478">
        <f t="shared" si="289"/>
        <v>1.7592592592592593</v>
      </c>
      <c r="CT478" s="1">
        <f t="shared" si="305"/>
        <v>2.5161030595813125</v>
      </c>
    </row>
    <row r="479" spans="1:98" x14ac:dyDescent="0.3">
      <c r="A479">
        <v>34244</v>
      </c>
      <c r="B479">
        <f t="shared" si="292"/>
        <v>2.1916159999999998</v>
      </c>
      <c r="C479">
        <v>476</v>
      </c>
      <c r="D479">
        <f t="shared" si="290"/>
        <v>1.7629629629629628</v>
      </c>
      <c r="E479" s="1">
        <f t="shared" si="293"/>
        <v>0.82671957671953344</v>
      </c>
      <c r="H479">
        <v>18532</v>
      </c>
      <c r="I479">
        <f t="shared" si="294"/>
        <v>1.186048</v>
      </c>
      <c r="J479">
        <v>476</v>
      </c>
      <c r="K479">
        <f t="shared" si="291"/>
        <v>1.7629629629629628</v>
      </c>
      <c r="L479" s="1">
        <f t="shared" si="295"/>
        <v>1.5229044834307395</v>
      </c>
      <c r="O479">
        <v>14974</v>
      </c>
      <c r="P479">
        <f t="shared" si="270"/>
        <v>0.95833599999999997</v>
      </c>
      <c r="Q479">
        <v>476</v>
      </c>
      <c r="R479">
        <f t="shared" si="271"/>
        <v>1.7629629629629628</v>
      </c>
      <c r="S479" s="1">
        <f t="shared" si="296"/>
        <v>1.8667861409796216</v>
      </c>
      <c r="V479">
        <v>13419</v>
      </c>
      <c r="W479">
        <f t="shared" si="272"/>
        <v>0.85881599999999991</v>
      </c>
      <c r="X479">
        <v>476</v>
      </c>
      <c r="Y479">
        <f t="shared" si="273"/>
        <v>1.7629629629629628</v>
      </c>
      <c r="Z479" s="1">
        <f t="shared" si="297"/>
        <v>2.0667989417989618</v>
      </c>
      <c r="AE479">
        <v>12583</v>
      </c>
      <c r="AF479">
        <f t="shared" si="274"/>
        <v>0.80531199999999992</v>
      </c>
      <c r="AG479">
        <v>476</v>
      </c>
      <c r="AH479">
        <f t="shared" si="275"/>
        <v>1.7629629629629628</v>
      </c>
      <c r="AI479" s="1">
        <f t="shared" si="298"/>
        <v>2.2257834757833805</v>
      </c>
      <c r="AL479">
        <v>12123</v>
      </c>
      <c r="AM479">
        <f t="shared" si="276"/>
        <v>0.77587200000000001</v>
      </c>
      <c r="AN479">
        <v>476</v>
      </c>
      <c r="AO479">
        <f t="shared" si="277"/>
        <v>1.7629629629629628</v>
      </c>
      <c r="AP479" s="1">
        <f t="shared" si="299"/>
        <v>2.3148148148146479</v>
      </c>
      <c r="AS479">
        <v>11700</v>
      </c>
      <c r="AT479">
        <f t="shared" si="278"/>
        <v>0.74880000000000002</v>
      </c>
      <c r="AU479">
        <v>476</v>
      </c>
      <c r="AV479">
        <f t="shared" si="279"/>
        <v>1.7629629629629628</v>
      </c>
      <c r="AW479" s="1">
        <f t="shared" si="300"/>
        <v>2.4112654320985145</v>
      </c>
      <c r="AZ479">
        <v>11388</v>
      </c>
      <c r="BA479">
        <f t="shared" si="280"/>
        <v>0.72883199999999992</v>
      </c>
      <c r="BB479">
        <v>476</v>
      </c>
      <c r="BC479">
        <f t="shared" si="281"/>
        <v>1.7629629629629628</v>
      </c>
      <c r="BD479" s="1">
        <f t="shared" si="301"/>
        <v>2.411265432098689</v>
      </c>
      <c r="BH479">
        <v>11243</v>
      </c>
      <c r="BI479">
        <f t="shared" si="282"/>
        <v>0.71955199999999997</v>
      </c>
      <c r="BJ479">
        <v>476</v>
      </c>
      <c r="BK479">
        <f t="shared" si="283"/>
        <v>1.7629629629629628</v>
      </c>
      <c r="BL479" s="1">
        <f t="shared" si="302"/>
        <v>2.5161030595811615</v>
      </c>
      <c r="BO479">
        <v>11007</v>
      </c>
      <c r="BP479">
        <f t="shared" si="284"/>
        <v>0.70444799999999996</v>
      </c>
      <c r="BQ479">
        <v>476</v>
      </c>
      <c r="BR479">
        <f t="shared" si="285"/>
        <v>1.7629629629629628</v>
      </c>
      <c r="BS479" s="1">
        <f t="shared" si="303"/>
        <v>2.5161030595811615</v>
      </c>
      <c r="CH479">
        <v>12496</v>
      </c>
      <c r="CI479">
        <f t="shared" si="286"/>
        <v>0.79974400000000001</v>
      </c>
      <c r="CJ479">
        <v>476</v>
      </c>
      <c r="CK479">
        <f t="shared" si="287"/>
        <v>1.7629629629629628</v>
      </c>
      <c r="CL479" s="1">
        <f t="shared" si="304"/>
        <v>2.2257834757833805</v>
      </c>
      <c r="CP479">
        <v>11010</v>
      </c>
      <c r="CQ479">
        <f t="shared" si="288"/>
        <v>0.70463999999999993</v>
      </c>
      <c r="CR479">
        <v>476</v>
      </c>
      <c r="CS479">
        <f t="shared" si="289"/>
        <v>1.7629629629629628</v>
      </c>
      <c r="CT479" s="1">
        <f t="shared" si="305"/>
        <v>2.5161030595813516</v>
      </c>
    </row>
    <row r="480" spans="1:98" x14ac:dyDescent="0.3">
      <c r="A480">
        <v>34316</v>
      </c>
      <c r="B480">
        <f t="shared" si="292"/>
        <v>2.196224</v>
      </c>
      <c r="C480">
        <v>477</v>
      </c>
      <c r="D480">
        <f t="shared" si="290"/>
        <v>1.7666666666666666</v>
      </c>
      <c r="E480" s="1">
        <f t="shared" si="293"/>
        <v>0.80375514403290582</v>
      </c>
      <c r="H480">
        <v>18570</v>
      </c>
      <c r="I480">
        <f t="shared" si="294"/>
        <v>1.18848</v>
      </c>
      <c r="J480">
        <v>477</v>
      </c>
      <c r="K480">
        <f t="shared" si="291"/>
        <v>1.7666666666666666</v>
      </c>
      <c r="L480" s="1">
        <f t="shared" si="295"/>
        <v>1.5229044834308307</v>
      </c>
      <c r="O480">
        <v>15005</v>
      </c>
      <c r="P480">
        <f t="shared" si="270"/>
        <v>0.96031999999999995</v>
      </c>
      <c r="Q480">
        <v>477</v>
      </c>
      <c r="R480">
        <f t="shared" si="271"/>
        <v>1.7666666666666666</v>
      </c>
      <c r="S480" s="1">
        <f t="shared" si="296"/>
        <v>1.8667861409797335</v>
      </c>
      <c r="V480">
        <v>13446</v>
      </c>
      <c r="W480">
        <f t="shared" si="272"/>
        <v>0.86054399999999998</v>
      </c>
      <c r="X480">
        <v>477</v>
      </c>
      <c r="Y480">
        <f t="shared" si="273"/>
        <v>1.7666666666666666</v>
      </c>
      <c r="Z480" s="1">
        <f t="shared" si="297"/>
        <v>2.1433470507544157</v>
      </c>
      <c r="AE480">
        <v>12608</v>
      </c>
      <c r="AF480">
        <f t="shared" si="274"/>
        <v>0.80691199999999996</v>
      </c>
      <c r="AG480">
        <v>477</v>
      </c>
      <c r="AH480">
        <f t="shared" si="275"/>
        <v>1.7666666666666666</v>
      </c>
      <c r="AI480" s="1">
        <f t="shared" si="298"/>
        <v>2.3148148148147865</v>
      </c>
      <c r="AL480">
        <v>12148</v>
      </c>
      <c r="AM480">
        <f t="shared" si="276"/>
        <v>0.77747199999999994</v>
      </c>
      <c r="AN480">
        <v>477</v>
      </c>
      <c r="AO480">
        <f t="shared" si="277"/>
        <v>1.7666666666666666</v>
      </c>
      <c r="AP480" s="1">
        <f t="shared" si="299"/>
        <v>2.3148148148149472</v>
      </c>
      <c r="AS480">
        <v>11724</v>
      </c>
      <c r="AT480">
        <f t="shared" si="278"/>
        <v>0.750336</v>
      </c>
      <c r="AU480">
        <v>477</v>
      </c>
      <c r="AV480">
        <f t="shared" si="279"/>
        <v>1.7666666666666666</v>
      </c>
      <c r="AW480" s="1">
        <f t="shared" si="300"/>
        <v>2.4112654320988334</v>
      </c>
      <c r="AZ480">
        <v>11412</v>
      </c>
      <c r="BA480">
        <f t="shared" si="280"/>
        <v>0.73036800000000002</v>
      </c>
      <c r="BB480">
        <v>477</v>
      </c>
      <c r="BC480">
        <f t="shared" si="281"/>
        <v>1.7666666666666666</v>
      </c>
      <c r="BD480" s="1">
        <f t="shared" si="301"/>
        <v>2.4112654320986593</v>
      </c>
      <c r="BH480">
        <v>11266</v>
      </c>
      <c r="BI480">
        <f t="shared" si="282"/>
        <v>0.721024</v>
      </c>
      <c r="BJ480">
        <v>477</v>
      </c>
      <c r="BK480">
        <f t="shared" si="283"/>
        <v>1.7666666666666666</v>
      </c>
      <c r="BL480" s="1">
        <f t="shared" si="302"/>
        <v>2.5161030595813125</v>
      </c>
      <c r="BO480">
        <v>11030</v>
      </c>
      <c r="BP480">
        <f t="shared" si="284"/>
        <v>0.70591999999999999</v>
      </c>
      <c r="BQ480">
        <v>477</v>
      </c>
      <c r="BR480">
        <f t="shared" si="285"/>
        <v>1.7666666666666666</v>
      </c>
      <c r="BS480" s="1">
        <f t="shared" si="303"/>
        <v>2.5161030595813125</v>
      </c>
      <c r="CH480">
        <v>12521</v>
      </c>
      <c r="CI480">
        <f t="shared" si="286"/>
        <v>0.80134399999999995</v>
      </c>
      <c r="CJ480">
        <v>477</v>
      </c>
      <c r="CK480">
        <f t="shared" si="287"/>
        <v>1.7666666666666666</v>
      </c>
      <c r="CL480" s="1">
        <f t="shared" si="304"/>
        <v>2.3148148148149472</v>
      </c>
      <c r="CP480">
        <v>11033</v>
      </c>
      <c r="CQ480">
        <f t="shared" si="288"/>
        <v>0.70611199999999996</v>
      </c>
      <c r="CR480">
        <v>477</v>
      </c>
      <c r="CS480">
        <f t="shared" si="289"/>
        <v>1.7666666666666666</v>
      </c>
      <c r="CT480" s="1">
        <f t="shared" si="305"/>
        <v>2.5161030595813125</v>
      </c>
    </row>
    <row r="481" spans="1:98" x14ac:dyDescent="0.3">
      <c r="A481">
        <v>34388</v>
      </c>
      <c r="B481">
        <f t="shared" si="292"/>
        <v>2.2008320000000001</v>
      </c>
      <c r="C481">
        <v>478</v>
      </c>
      <c r="D481">
        <f t="shared" si="290"/>
        <v>1.7703703703703704</v>
      </c>
      <c r="E481" s="1">
        <f t="shared" si="293"/>
        <v>0.80375514403290582</v>
      </c>
      <c r="H481">
        <v>18608</v>
      </c>
      <c r="I481">
        <f t="shared" si="294"/>
        <v>1.190912</v>
      </c>
      <c r="J481">
        <v>478</v>
      </c>
      <c r="K481">
        <f t="shared" si="291"/>
        <v>1.7703703703703704</v>
      </c>
      <c r="L481" s="1">
        <f t="shared" si="295"/>
        <v>1.5229044834308307</v>
      </c>
      <c r="O481">
        <v>15035</v>
      </c>
      <c r="P481">
        <f t="shared" si="270"/>
        <v>0.96223999999999998</v>
      </c>
      <c r="Q481">
        <v>478</v>
      </c>
      <c r="R481">
        <f t="shared" si="271"/>
        <v>1.7703703703703704</v>
      </c>
      <c r="S481" s="1">
        <f t="shared" si="296"/>
        <v>1.9290123456790111</v>
      </c>
      <c r="V481">
        <v>13474</v>
      </c>
      <c r="W481">
        <f t="shared" si="272"/>
        <v>0.86233599999999999</v>
      </c>
      <c r="X481">
        <v>478</v>
      </c>
      <c r="Y481">
        <f t="shared" si="273"/>
        <v>1.7703703703703704</v>
      </c>
      <c r="Z481" s="1">
        <f t="shared" si="297"/>
        <v>2.0667989417989574</v>
      </c>
      <c r="AE481">
        <v>12634</v>
      </c>
      <c r="AF481">
        <f t="shared" si="274"/>
        <v>0.80857599999999996</v>
      </c>
      <c r="AG481">
        <v>478</v>
      </c>
      <c r="AH481">
        <f t="shared" si="275"/>
        <v>1.7703703703703704</v>
      </c>
      <c r="AI481" s="1">
        <f t="shared" si="298"/>
        <v>2.2257834757835138</v>
      </c>
      <c r="AL481">
        <v>12174</v>
      </c>
      <c r="AM481">
        <f t="shared" si="276"/>
        <v>0.77913599999999994</v>
      </c>
      <c r="AN481">
        <v>478</v>
      </c>
      <c r="AO481">
        <f t="shared" si="277"/>
        <v>1.7703703703703704</v>
      </c>
      <c r="AP481" s="1">
        <f t="shared" si="299"/>
        <v>2.2257834757835138</v>
      </c>
      <c r="AS481">
        <v>11748</v>
      </c>
      <c r="AT481">
        <f t="shared" si="278"/>
        <v>0.75187199999999998</v>
      </c>
      <c r="AU481">
        <v>478</v>
      </c>
      <c r="AV481">
        <f t="shared" si="279"/>
        <v>1.7703703703703704</v>
      </c>
      <c r="AW481" s="1">
        <f t="shared" si="300"/>
        <v>2.4112654320988334</v>
      </c>
      <c r="AZ481">
        <v>11436</v>
      </c>
      <c r="BA481">
        <f t="shared" si="280"/>
        <v>0.731904</v>
      </c>
      <c r="BB481">
        <v>478</v>
      </c>
      <c r="BC481">
        <f t="shared" si="281"/>
        <v>1.7703703703703704</v>
      </c>
      <c r="BD481" s="1">
        <f t="shared" si="301"/>
        <v>2.4112654320988334</v>
      </c>
      <c r="BH481">
        <v>11289</v>
      </c>
      <c r="BI481">
        <f t="shared" si="282"/>
        <v>0.72249599999999992</v>
      </c>
      <c r="BJ481">
        <v>478</v>
      </c>
      <c r="BK481">
        <f t="shared" si="283"/>
        <v>1.7703703703703704</v>
      </c>
      <c r="BL481" s="1">
        <f t="shared" si="302"/>
        <v>2.5161030595815022</v>
      </c>
      <c r="BO481">
        <v>11052</v>
      </c>
      <c r="BP481">
        <f t="shared" si="284"/>
        <v>0.70732799999999996</v>
      </c>
      <c r="BQ481">
        <v>478</v>
      </c>
      <c r="BR481">
        <f t="shared" si="285"/>
        <v>1.7703703703703704</v>
      </c>
      <c r="BS481" s="1">
        <f t="shared" si="303"/>
        <v>2.6304713804714894</v>
      </c>
      <c r="CH481">
        <v>12548</v>
      </c>
      <c r="CI481">
        <f t="shared" si="286"/>
        <v>0.80307200000000001</v>
      </c>
      <c r="CJ481">
        <v>478</v>
      </c>
      <c r="CK481">
        <f t="shared" si="287"/>
        <v>1.7703703703703704</v>
      </c>
      <c r="CL481" s="1">
        <f t="shared" si="304"/>
        <v>2.1433470507544157</v>
      </c>
      <c r="CP481">
        <v>11055</v>
      </c>
      <c r="CQ481">
        <f t="shared" si="288"/>
        <v>0.70751999999999993</v>
      </c>
      <c r="CR481">
        <v>478</v>
      </c>
      <c r="CS481">
        <f t="shared" si="289"/>
        <v>1.7703703703703704</v>
      </c>
      <c r="CT481" s="1">
        <f t="shared" si="305"/>
        <v>2.6304713804714894</v>
      </c>
    </row>
    <row r="482" spans="1:98" x14ac:dyDescent="0.3">
      <c r="A482">
        <v>34461</v>
      </c>
      <c r="B482">
        <f t="shared" si="292"/>
        <v>2.2055039999999999</v>
      </c>
      <c r="C482">
        <v>479</v>
      </c>
      <c r="D482">
        <f t="shared" si="290"/>
        <v>1.7740740740740739</v>
      </c>
      <c r="E482" s="1">
        <f t="shared" si="293"/>
        <v>0.79274479959411626</v>
      </c>
      <c r="H482">
        <v>18647</v>
      </c>
      <c r="I482">
        <f t="shared" si="294"/>
        <v>1.193408</v>
      </c>
      <c r="J482">
        <v>479</v>
      </c>
      <c r="K482">
        <f t="shared" si="291"/>
        <v>1.7740740740740739</v>
      </c>
      <c r="L482" s="1">
        <f t="shared" si="295"/>
        <v>1.4838556505222207</v>
      </c>
      <c r="O482">
        <v>15065</v>
      </c>
      <c r="P482">
        <f t="shared" si="270"/>
        <v>0.96415999999999991</v>
      </c>
      <c r="Q482">
        <v>479</v>
      </c>
      <c r="R482">
        <f t="shared" si="271"/>
        <v>1.7740740740740739</v>
      </c>
      <c r="S482" s="1">
        <f t="shared" si="296"/>
        <v>1.9290123456790069</v>
      </c>
      <c r="V482">
        <v>13502</v>
      </c>
      <c r="W482">
        <f t="shared" si="272"/>
        <v>0.86412800000000001</v>
      </c>
      <c r="X482">
        <v>479</v>
      </c>
      <c r="Y482">
        <f t="shared" si="273"/>
        <v>1.7740740740740739</v>
      </c>
      <c r="Z482" s="1">
        <f t="shared" si="297"/>
        <v>2.0667989417988335</v>
      </c>
      <c r="AE482">
        <v>12661</v>
      </c>
      <c r="AF482">
        <f t="shared" si="274"/>
        <v>0.81030399999999991</v>
      </c>
      <c r="AG482">
        <v>479</v>
      </c>
      <c r="AH482">
        <f t="shared" si="275"/>
        <v>1.7740740740740739</v>
      </c>
      <c r="AI482" s="1">
        <f t="shared" si="298"/>
        <v>2.1433470507544246</v>
      </c>
      <c r="AL482">
        <v>12199</v>
      </c>
      <c r="AM482">
        <f t="shared" si="276"/>
        <v>0.78073599999999999</v>
      </c>
      <c r="AN482">
        <v>479</v>
      </c>
      <c r="AO482">
        <f t="shared" si="277"/>
        <v>1.7740740740740739</v>
      </c>
      <c r="AP482" s="1">
        <f t="shared" si="299"/>
        <v>2.3148148148146479</v>
      </c>
      <c r="AS482">
        <v>11773</v>
      </c>
      <c r="AT482">
        <f t="shared" si="278"/>
        <v>0.75347199999999992</v>
      </c>
      <c r="AU482">
        <v>479</v>
      </c>
      <c r="AV482">
        <f t="shared" si="279"/>
        <v>1.7740740740740739</v>
      </c>
      <c r="AW482" s="1">
        <f t="shared" si="300"/>
        <v>2.3148148148148082</v>
      </c>
      <c r="AZ482">
        <v>11460</v>
      </c>
      <c r="BA482">
        <f t="shared" si="280"/>
        <v>0.73343999999999998</v>
      </c>
      <c r="BB482">
        <v>479</v>
      </c>
      <c r="BC482">
        <f t="shared" si="281"/>
        <v>1.7740740740740739</v>
      </c>
      <c r="BD482" s="1">
        <f t="shared" si="301"/>
        <v>2.411265432098689</v>
      </c>
      <c r="BH482">
        <v>11312</v>
      </c>
      <c r="BI482">
        <f t="shared" si="282"/>
        <v>0.72396799999999994</v>
      </c>
      <c r="BJ482">
        <v>479</v>
      </c>
      <c r="BK482">
        <f t="shared" si="283"/>
        <v>1.7740740740740739</v>
      </c>
      <c r="BL482" s="1">
        <f t="shared" si="302"/>
        <v>2.5161030595811615</v>
      </c>
      <c r="BO482">
        <v>11075</v>
      </c>
      <c r="BP482">
        <f t="shared" si="284"/>
        <v>0.70879999999999999</v>
      </c>
      <c r="BQ482">
        <v>479</v>
      </c>
      <c r="BR482">
        <f t="shared" si="285"/>
        <v>1.7740740740740739</v>
      </c>
      <c r="BS482" s="1">
        <f t="shared" si="303"/>
        <v>2.5161030595811615</v>
      </c>
      <c r="CH482">
        <v>12574</v>
      </c>
      <c r="CI482">
        <f t="shared" si="286"/>
        <v>0.80473600000000001</v>
      </c>
      <c r="CJ482">
        <v>479</v>
      </c>
      <c r="CK482">
        <f t="shared" si="287"/>
        <v>1.7740740740740739</v>
      </c>
      <c r="CL482" s="1">
        <f t="shared" si="304"/>
        <v>2.2257834757833805</v>
      </c>
      <c r="CP482">
        <v>11078</v>
      </c>
      <c r="CQ482">
        <f t="shared" si="288"/>
        <v>0.70899199999999996</v>
      </c>
      <c r="CR482">
        <v>479</v>
      </c>
      <c r="CS482">
        <f t="shared" si="289"/>
        <v>1.7740740740740739</v>
      </c>
      <c r="CT482" s="1">
        <f t="shared" si="305"/>
        <v>2.5161030595811615</v>
      </c>
    </row>
    <row r="483" spans="1:98" x14ac:dyDescent="0.3">
      <c r="A483">
        <v>34530</v>
      </c>
      <c r="B483">
        <f t="shared" si="292"/>
        <v>2.2099199999999999</v>
      </c>
      <c r="C483">
        <v>480</v>
      </c>
      <c r="D483">
        <f t="shared" si="290"/>
        <v>1.7777777777777777</v>
      </c>
      <c r="E483" s="1">
        <f t="shared" si="293"/>
        <v>0.83870101986045853</v>
      </c>
      <c r="H483">
        <v>18686</v>
      </c>
      <c r="I483">
        <f t="shared" si="294"/>
        <v>1.1959039999999999</v>
      </c>
      <c r="J483">
        <v>480</v>
      </c>
      <c r="K483">
        <f t="shared" si="291"/>
        <v>1.7777777777777777</v>
      </c>
      <c r="L483" s="1">
        <f t="shared" si="295"/>
        <v>1.4838556505224416</v>
      </c>
      <c r="O483">
        <v>15096</v>
      </c>
      <c r="P483">
        <f t="shared" si="270"/>
        <v>0.966144</v>
      </c>
      <c r="Q483">
        <v>480</v>
      </c>
      <c r="R483">
        <f t="shared" si="271"/>
        <v>1.7777777777777777</v>
      </c>
      <c r="S483" s="1">
        <f t="shared" si="296"/>
        <v>1.8667861409796289</v>
      </c>
      <c r="V483">
        <v>13529</v>
      </c>
      <c r="W483">
        <f t="shared" si="272"/>
        <v>0.86585599999999996</v>
      </c>
      <c r="X483">
        <v>480</v>
      </c>
      <c r="Y483">
        <f t="shared" si="273"/>
        <v>1.7777777777777777</v>
      </c>
      <c r="Z483" s="1">
        <f t="shared" si="297"/>
        <v>2.1433470507545533</v>
      </c>
      <c r="AE483">
        <v>12687</v>
      </c>
      <c r="AF483">
        <f t="shared" si="274"/>
        <v>0.81196799999999991</v>
      </c>
      <c r="AG483">
        <v>480</v>
      </c>
      <c r="AH483">
        <f t="shared" si="275"/>
        <v>1.7777777777777777</v>
      </c>
      <c r="AI483" s="1">
        <f t="shared" si="298"/>
        <v>2.2257834757835138</v>
      </c>
      <c r="AL483">
        <v>12224</v>
      </c>
      <c r="AM483">
        <f t="shared" si="276"/>
        <v>0.78233599999999992</v>
      </c>
      <c r="AN483">
        <v>480</v>
      </c>
      <c r="AO483">
        <f t="shared" si="277"/>
        <v>1.7777777777777777</v>
      </c>
      <c r="AP483" s="1">
        <f t="shared" si="299"/>
        <v>2.3148148148149472</v>
      </c>
      <c r="AS483">
        <v>11797</v>
      </c>
      <c r="AT483">
        <f t="shared" si="278"/>
        <v>0.75500800000000001</v>
      </c>
      <c r="AU483">
        <v>480</v>
      </c>
      <c r="AV483">
        <f t="shared" si="279"/>
        <v>1.7777777777777777</v>
      </c>
      <c r="AW483" s="1">
        <f t="shared" si="300"/>
        <v>2.4112654320986593</v>
      </c>
      <c r="AZ483">
        <v>11483</v>
      </c>
      <c r="BA483">
        <f t="shared" si="280"/>
        <v>0.73491200000000001</v>
      </c>
      <c r="BB483">
        <v>480</v>
      </c>
      <c r="BC483">
        <f t="shared" si="281"/>
        <v>1.7777777777777777</v>
      </c>
      <c r="BD483" s="1">
        <f t="shared" si="301"/>
        <v>2.5161030595813125</v>
      </c>
      <c r="BH483">
        <v>11336</v>
      </c>
      <c r="BI483">
        <f t="shared" si="282"/>
        <v>0.72550399999999993</v>
      </c>
      <c r="BJ483">
        <v>480</v>
      </c>
      <c r="BK483">
        <f t="shared" si="283"/>
        <v>1.7777777777777777</v>
      </c>
      <c r="BL483" s="1">
        <f t="shared" si="302"/>
        <v>2.4112654320988334</v>
      </c>
      <c r="BO483">
        <v>11098</v>
      </c>
      <c r="BP483">
        <f t="shared" si="284"/>
        <v>0.71027200000000001</v>
      </c>
      <c r="BQ483">
        <v>480</v>
      </c>
      <c r="BR483">
        <f t="shared" si="285"/>
        <v>1.7777777777777777</v>
      </c>
      <c r="BS483" s="1">
        <f t="shared" si="303"/>
        <v>2.5161030595813125</v>
      </c>
      <c r="CH483">
        <v>12600</v>
      </c>
      <c r="CI483">
        <f t="shared" si="286"/>
        <v>0.80640000000000001</v>
      </c>
      <c r="CJ483">
        <v>480</v>
      </c>
      <c r="CK483">
        <f t="shared" si="287"/>
        <v>1.7777777777777777</v>
      </c>
      <c r="CL483" s="1">
        <f t="shared" si="304"/>
        <v>2.2257834757835138</v>
      </c>
      <c r="CP483">
        <v>11101</v>
      </c>
      <c r="CQ483">
        <f t="shared" si="288"/>
        <v>0.71046399999999998</v>
      </c>
      <c r="CR483">
        <v>480</v>
      </c>
      <c r="CS483">
        <f t="shared" si="289"/>
        <v>1.7777777777777777</v>
      </c>
      <c r="CT483" s="1">
        <f t="shared" si="305"/>
        <v>2.5161030595813125</v>
      </c>
    </row>
    <row r="484" spans="1:98" x14ac:dyDescent="0.3">
      <c r="A484">
        <v>34600</v>
      </c>
      <c r="B484">
        <f t="shared" si="292"/>
        <v>2.2143999999999999</v>
      </c>
      <c r="C484">
        <v>481</v>
      </c>
      <c r="D484">
        <f t="shared" si="290"/>
        <v>1.7814814814814817</v>
      </c>
      <c r="E484" s="1">
        <f t="shared" si="293"/>
        <v>0.82671957671963259</v>
      </c>
      <c r="H484">
        <v>18724</v>
      </c>
      <c r="I484">
        <f t="shared" si="294"/>
        <v>1.1983359999999998</v>
      </c>
      <c r="J484">
        <v>481</v>
      </c>
      <c r="K484">
        <f t="shared" si="291"/>
        <v>1.7814814814814817</v>
      </c>
      <c r="L484" s="1">
        <f t="shared" si="295"/>
        <v>1.522904483430922</v>
      </c>
      <c r="O484">
        <v>15127</v>
      </c>
      <c r="P484">
        <f t="shared" si="270"/>
        <v>0.96812799999999999</v>
      </c>
      <c r="Q484">
        <v>481</v>
      </c>
      <c r="R484">
        <f t="shared" si="271"/>
        <v>1.7814814814814817</v>
      </c>
      <c r="S484" s="1">
        <f t="shared" si="296"/>
        <v>1.8667861409798454</v>
      </c>
      <c r="V484">
        <v>13557</v>
      </c>
      <c r="W484">
        <f t="shared" si="272"/>
        <v>0.86764799999999997</v>
      </c>
      <c r="X484">
        <v>481</v>
      </c>
      <c r="Y484">
        <f t="shared" si="273"/>
        <v>1.7814814814814817</v>
      </c>
      <c r="Z484" s="1">
        <f t="shared" si="297"/>
        <v>2.0667989417990813</v>
      </c>
      <c r="AE484">
        <v>12713</v>
      </c>
      <c r="AF484">
        <f t="shared" si="274"/>
        <v>0.81363199999999991</v>
      </c>
      <c r="AG484">
        <v>481</v>
      </c>
      <c r="AH484">
        <f t="shared" si="275"/>
        <v>1.7814814814814817</v>
      </c>
      <c r="AI484" s="1">
        <f t="shared" si="298"/>
        <v>2.2257834757836474</v>
      </c>
      <c r="AL484">
        <v>12249</v>
      </c>
      <c r="AM484">
        <f t="shared" si="276"/>
        <v>0.78393599999999997</v>
      </c>
      <c r="AN484">
        <v>481</v>
      </c>
      <c r="AO484">
        <f t="shared" si="277"/>
        <v>1.7814814814814817</v>
      </c>
      <c r="AP484" s="1">
        <f t="shared" si="299"/>
        <v>2.3148148148149255</v>
      </c>
      <c r="AS484">
        <v>11822</v>
      </c>
      <c r="AT484">
        <f t="shared" si="278"/>
        <v>0.75660799999999995</v>
      </c>
      <c r="AU484">
        <v>481</v>
      </c>
      <c r="AV484">
        <f t="shared" si="279"/>
        <v>1.7814814814814817</v>
      </c>
      <c r="AW484" s="1">
        <f t="shared" si="300"/>
        <v>2.3148148148150858</v>
      </c>
      <c r="AZ484">
        <v>11507</v>
      </c>
      <c r="BA484">
        <f t="shared" si="280"/>
        <v>0.73644799999999999</v>
      </c>
      <c r="BB484">
        <v>481</v>
      </c>
      <c r="BC484">
        <f t="shared" si="281"/>
        <v>1.7814814814814817</v>
      </c>
      <c r="BD484" s="1">
        <f t="shared" si="301"/>
        <v>2.4112654320989781</v>
      </c>
      <c r="BH484">
        <v>11359</v>
      </c>
      <c r="BI484">
        <f t="shared" si="282"/>
        <v>0.72697599999999996</v>
      </c>
      <c r="BJ484">
        <v>481</v>
      </c>
      <c r="BK484">
        <f t="shared" si="283"/>
        <v>1.7814814814814817</v>
      </c>
      <c r="BL484" s="1">
        <f t="shared" si="302"/>
        <v>2.5161030595814635</v>
      </c>
      <c r="BO484">
        <v>11122</v>
      </c>
      <c r="BP484">
        <f t="shared" si="284"/>
        <v>0.711808</v>
      </c>
      <c r="BQ484">
        <v>481</v>
      </c>
      <c r="BR484">
        <f t="shared" si="285"/>
        <v>1.7814814814814817</v>
      </c>
      <c r="BS484" s="1">
        <f t="shared" si="303"/>
        <v>2.4112654320989781</v>
      </c>
      <c r="CH484">
        <v>12625</v>
      </c>
      <c r="CI484">
        <f t="shared" si="286"/>
        <v>0.80799999999999994</v>
      </c>
      <c r="CJ484">
        <v>481</v>
      </c>
      <c r="CK484">
        <f t="shared" si="287"/>
        <v>1.7814814814814817</v>
      </c>
      <c r="CL484" s="1">
        <f t="shared" si="304"/>
        <v>2.3148148148150858</v>
      </c>
      <c r="CP484">
        <v>11124</v>
      </c>
      <c r="CQ484">
        <f t="shared" si="288"/>
        <v>0.71193600000000001</v>
      </c>
      <c r="CR484">
        <v>481</v>
      </c>
      <c r="CS484">
        <f t="shared" si="289"/>
        <v>1.7814814814814817</v>
      </c>
      <c r="CT484" s="1">
        <f t="shared" si="305"/>
        <v>2.5161030595814635</v>
      </c>
    </row>
    <row r="485" spans="1:98" x14ac:dyDescent="0.3">
      <c r="A485">
        <v>34670</v>
      </c>
      <c r="B485">
        <f t="shared" si="292"/>
        <v>2.21888</v>
      </c>
      <c r="C485">
        <v>482</v>
      </c>
      <c r="D485">
        <f t="shared" si="290"/>
        <v>1.785185185185185</v>
      </c>
      <c r="E485" s="1">
        <f t="shared" si="293"/>
        <v>0.82671957671948393</v>
      </c>
      <c r="H485">
        <v>18762</v>
      </c>
      <c r="I485">
        <f t="shared" si="294"/>
        <v>1.2007679999999998</v>
      </c>
      <c r="J485">
        <v>482</v>
      </c>
      <c r="K485">
        <f t="shared" si="291"/>
        <v>1.785185185185185</v>
      </c>
      <c r="L485" s="1">
        <f t="shared" si="295"/>
        <v>1.522904483430648</v>
      </c>
      <c r="O485">
        <v>15158</v>
      </c>
      <c r="P485">
        <f t="shared" si="270"/>
        <v>0.97011199999999997</v>
      </c>
      <c r="Q485">
        <v>482</v>
      </c>
      <c r="R485">
        <f t="shared" si="271"/>
        <v>1.785185185185185</v>
      </c>
      <c r="S485" s="1">
        <f t="shared" si="296"/>
        <v>1.8667861409795097</v>
      </c>
      <c r="V485">
        <v>13585</v>
      </c>
      <c r="W485">
        <f t="shared" si="272"/>
        <v>0.86943999999999999</v>
      </c>
      <c r="X485">
        <v>482</v>
      </c>
      <c r="Y485">
        <f t="shared" si="273"/>
        <v>1.785185185185185</v>
      </c>
      <c r="Z485" s="1">
        <f t="shared" si="297"/>
        <v>2.0667989417987096</v>
      </c>
      <c r="AE485">
        <v>12738</v>
      </c>
      <c r="AF485">
        <f t="shared" si="274"/>
        <v>0.81523199999999996</v>
      </c>
      <c r="AG485">
        <v>482</v>
      </c>
      <c r="AH485">
        <f t="shared" si="275"/>
        <v>1.785185185185185</v>
      </c>
      <c r="AI485" s="1">
        <f t="shared" si="298"/>
        <v>2.3148148148145089</v>
      </c>
      <c r="AL485">
        <v>12274</v>
      </c>
      <c r="AM485">
        <f t="shared" si="276"/>
        <v>0.78553600000000001</v>
      </c>
      <c r="AN485">
        <v>482</v>
      </c>
      <c r="AO485">
        <f t="shared" si="277"/>
        <v>1.785185185185185</v>
      </c>
      <c r="AP485" s="1">
        <f t="shared" si="299"/>
        <v>2.3148148148145089</v>
      </c>
      <c r="AS485">
        <v>11846</v>
      </c>
      <c r="AT485">
        <f t="shared" si="278"/>
        <v>0.75814399999999993</v>
      </c>
      <c r="AU485">
        <v>482</v>
      </c>
      <c r="AV485">
        <f t="shared" si="279"/>
        <v>1.785185185185185</v>
      </c>
      <c r="AW485" s="1">
        <f t="shared" si="300"/>
        <v>2.4112654320985443</v>
      </c>
      <c r="AZ485">
        <v>11531</v>
      </c>
      <c r="BA485">
        <f t="shared" si="280"/>
        <v>0.73798399999999997</v>
      </c>
      <c r="BB485">
        <v>482</v>
      </c>
      <c r="BC485">
        <f t="shared" si="281"/>
        <v>1.785185185185185</v>
      </c>
      <c r="BD485" s="1">
        <f t="shared" si="301"/>
        <v>2.4112654320985443</v>
      </c>
      <c r="BH485">
        <v>11383</v>
      </c>
      <c r="BI485">
        <f t="shared" si="282"/>
        <v>0.72851199999999994</v>
      </c>
      <c r="BJ485">
        <v>482</v>
      </c>
      <c r="BK485">
        <f t="shared" si="283"/>
        <v>1.785185185185185</v>
      </c>
      <c r="BL485" s="1">
        <f t="shared" si="302"/>
        <v>2.4112654320985443</v>
      </c>
      <c r="BO485">
        <v>11144</v>
      </c>
      <c r="BP485">
        <f t="shared" si="284"/>
        <v>0.71321599999999996</v>
      </c>
      <c r="BQ485">
        <v>482</v>
      </c>
      <c r="BR485">
        <f t="shared" si="285"/>
        <v>1.785185185185185</v>
      </c>
      <c r="BS485" s="1">
        <f t="shared" si="303"/>
        <v>2.6304713804711741</v>
      </c>
      <c r="CH485">
        <v>12651</v>
      </c>
      <c r="CI485">
        <f t="shared" si="286"/>
        <v>0.80966399999999994</v>
      </c>
      <c r="CJ485">
        <v>482</v>
      </c>
      <c r="CK485">
        <f t="shared" si="287"/>
        <v>1.785185185185185</v>
      </c>
      <c r="CL485" s="1">
        <f t="shared" si="304"/>
        <v>2.2257834757832469</v>
      </c>
      <c r="CP485">
        <v>11147</v>
      </c>
      <c r="CQ485">
        <f t="shared" si="288"/>
        <v>0.71340799999999993</v>
      </c>
      <c r="CR485">
        <v>482</v>
      </c>
      <c r="CS485">
        <f t="shared" si="289"/>
        <v>1.785185185185185</v>
      </c>
      <c r="CT485" s="1">
        <f t="shared" si="305"/>
        <v>2.5161030595812006</v>
      </c>
    </row>
    <row r="486" spans="1:98" x14ac:dyDescent="0.3">
      <c r="A486">
        <v>34743</v>
      </c>
      <c r="B486">
        <f t="shared" si="292"/>
        <v>2.2235519999999998</v>
      </c>
      <c r="C486">
        <v>483</v>
      </c>
      <c r="D486">
        <f t="shared" si="290"/>
        <v>1.788888888888889</v>
      </c>
      <c r="E486" s="1">
        <f t="shared" si="293"/>
        <v>0.79274479959421129</v>
      </c>
      <c r="H486">
        <v>18800</v>
      </c>
      <c r="I486">
        <f t="shared" si="294"/>
        <v>1.2032</v>
      </c>
      <c r="J486">
        <v>483</v>
      </c>
      <c r="K486">
        <f t="shared" si="291"/>
        <v>1.788888888888889</v>
      </c>
      <c r="L486" s="1">
        <f t="shared" si="295"/>
        <v>1.522904483430783</v>
      </c>
      <c r="O486">
        <v>15189</v>
      </c>
      <c r="P486">
        <f t="shared" si="270"/>
        <v>0.97209599999999996</v>
      </c>
      <c r="Q486">
        <v>483</v>
      </c>
      <c r="R486">
        <f t="shared" si="271"/>
        <v>1.788888888888889</v>
      </c>
      <c r="S486" s="1">
        <f t="shared" si="296"/>
        <v>1.8667861409798454</v>
      </c>
      <c r="V486">
        <v>13612</v>
      </c>
      <c r="W486">
        <f t="shared" si="272"/>
        <v>0.87116799999999994</v>
      </c>
      <c r="X486">
        <v>483</v>
      </c>
      <c r="Y486">
        <f t="shared" si="273"/>
        <v>1.788888888888889</v>
      </c>
      <c r="Z486" s="1">
        <f t="shared" si="297"/>
        <v>2.1433470507546817</v>
      </c>
      <c r="AE486">
        <v>12764</v>
      </c>
      <c r="AF486">
        <f t="shared" si="274"/>
        <v>0.81689599999999996</v>
      </c>
      <c r="AG486">
        <v>483</v>
      </c>
      <c r="AH486">
        <f t="shared" si="275"/>
        <v>1.788888888888889</v>
      </c>
      <c r="AI486" s="1">
        <f t="shared" si="298"/>
        <v>2.2257834757836474</v>
      </c>
      <c r="AL486">
        <v>12299</v>
      </c>
      <c r="AM486">
        <f t="shared" si="276"/>
        <v>0.78713599999999995</v>
      </c>
      <c r="AN486">
        <v>483</v>
      </c>
      <c r="AO486">
        <f t="shared" si="277"/>
        <v>1.788888888888889</v>
      </c>
      <c r="AP486" s="1">
        <f t="shared" si="299"/>
        <v>2.3148148148150858</v>
      </c>
      <c r="AS486">
        <v>11870</v>
      </c>
      <c r="AT486">
        <f t="shared" si="278"/>
        <v>0.75967999999999991</v>
      </c>
      <c r="AU486">
        <v>483</v>
      </c>
      <c r="AV486">
        <f t="shared" si="279"/>
        <v>1.788888888888889</v>
      </c>
      <c r="AW486" s="1">
        <f t="shared" si="300"/>
        <v>2.4112654320989781</v>
      </c>
      <c r="AZ486">
        <v>11555</v>
      </c>
      <c r="BA486">
        <f t="shared" si="280"/>
        <v>0.73951999999999996</v>
      </c>
      <c r="BB486">
        <v>483</v>
      </c>
      <c r="BC486">
        <f t="shared" si="281"/>
        <v>1.788888888888889</v>
      </c>
      <c r="BD486" s="1">
        <f t="shared" si="301"/>
        <v>2.4112654320989781</v>
      </c>
      <c r="BH486">
        <v>11406</v>
      </c>
      <c r="BI486">
        <f t="shared" si="282"/>
        <v>0.72998399999999997</v>
      </c>
      <c r="BJ486">
        <v>483</v>
      </c>
      <c r="BK486">
        <f t="shared" si="283"/>
        <v>1.788888888888889</v>
      </c>
      <c r="BL486" s="1">
        <f t="shared" si="302"/>
        <v>2.5161030595814635</v>
      </c>
      <c r="BO486">
        <v>11167</v>
      </c>
      <c r="BP486">
        <f t="shared" si="284"/>
        <v>0.71468799999999999</v>
      </c>
      <c r="BQ486">
        <v>483</v>
      </c>
      <c r="BR486">
        <f t="shared" si="285"/>
        <v>1.788888888888889</v>
      </c>
      <c r="BS486" s="1">
        <f t="shared" si="303"/>
        <v>2.5161030595814635</v>
      </c>
      <c r="CH486">
        <v>12677</v>
      </c>
      <c r="CI486">
        <f t="shared" si="286"/>
        <v>0.81132799999999994</v>
      </c>
      <c r="CJ486">
        <v>483</v>
      </c>
      <c r="CK486">
        <f t="shared" si="287"/>
        <v>1.788888888888889</v>
      </c>
      <c r="CL486" s="1">
        <f t="shared" si="304"/>
        <v>2.2257834757836474</v>
      </c>
      <c r="CP486">
        <v>11170</v>
      </c>
      <c r="CQ486">
        <f t="shared" si="288"/>
        <v>0.71487999999999996</v>
      </c>
      <c r="CR486">
        <v>483</v>
      </c>
      <c r="CS486">
        <f t="shared" si="289"/>
        <v>1.788888888888889</v>
      </c>
      <c r="CT486" s="1">
        <f t="shared" si="305"/>
        <v>2.5161030595814635</v>
      </c>
    </row>
    <row r="487" spans="1:98" x14ac:dyDescent="0.3">
      <c r="A487">
        <v>34815</v>
      </c>
      <c r="B487">
        <f t="shared" si="292"/>
        <v>2.2281599999999999</v>
      </c>
      <c r="C487">
        <v>484</v>
      </c>
      <c r="D487">
        <f t="shared" si="290"/>
        <v>1.7925925925925927</v>
      </c>
      <c r="E487" s="1">
        <f t="shared" si="293"/>
        <v>0.80375514403290582</v>
      </c>
      <c r="H487">
        <v>18839</v>
      </c>
      <c r="I487">
        <f t="shared" si="294"/>
        <v>1.2056959999999999</v>
      </c>
      <c r="J487">
        <v>484</v>
      </c>
      <c r="K487">
        <f t="shared" si="291"/>
        <v>1.7925925925925927</v>
      </c>
      <c r="L487" s="1">
        <f t="shared" si="295"/>
        <v>1.4838556505224416</v>
      </c>
      <c r="O487">
        <v>15219</v>
      </c>
      <c r="P487">
        <f t="shared" si="270"/>
        <v>0.97401599999999999</v>
      </c>
      <c r="Q487">
        <v>484</v>
      </c>
      <c r="R487">
        <f t="shared" si="271"/>
        <v>1.7925925925925927</v>
      </c>
      <c r="S487" s="1">
        <f t="shared" si="296"/>
        <v>1.9290123456790111</v>
      </c>
      <c r="V487">
        <v>13640</v>
      </c>
      <c r="W487">
        <f t="shared" si="272"/>
        <v>0.87295999999999996</v>
      </c>
      <c r="X487">
        <v>484</v>
      </c>
      <c r="Y487">
        <f t="shared" si="273"/>
        <v>1.7925925925925927</v>
      </c>
      <c r="Z487" s="1">
        <f t="shared" si="297"/>
        <v>2.0667989417989574</v>
      </c>
      <c r="AE487">
        <v>12790</v>
      </c>
      <c r="AF487">
        <f t="shared" si="274"/>
        <v>0.81855999999999995</v>
      </c>
      <c r="AG487">
        <v>484</v>
      </c>
      <c r="AH487">
        <f t="shared" si="275"/>
        <v>1.7925925925925927</v>
      </c>
      <c r="AI487" s="1">
        <f t="shared" si="298"/>
        <v>2.2257834757835138</v>
      </c>
      <c r="AL487">
        <v>12324</v>
      </c>
      <c r="AM487">
        <f t="shared" si="276"/>
        <v>0.78873599999999999</v>
      </c>
      <c r="AN487">
        <v>484</v>
      </c>
      <c r="AO487">
        <f t="shared" si="277"/>
        <v>1.7925925925925927</v>
      </c>
      <c r="AP487" s="1">
        <f t="shared" si="299"/>
        <v>2.3148148148147865</v>
      </c>
      <c r="AS487">
        <v>11894</v>
      </c>
      <c r="AT487">
        <f t="shared" si="278"/>
        <v>0.761216</v>
      </c>
      <c r="AU487">
        <v>484</v>
      </c>
      <c r="AV487">
        <f t="shared" si="279"/>
        <v>1.7925925925925927</v>
      </c>
      <c r="AW487" s="1">
        <f t="shared" si="300"/>
        <v>2.4112654320986593</v>
      </c>
      <c r="AZ487">
        <v>11579</v>
      </c>
      <c r="BA487">
        <f t="shared" si="280"/>
        <v>0.74105599999999994</v>
      </c>
      <c r="BB487">
        <v>484</v>
      </c>
      <c r="BC487">
        <f t="shared" si="281"/>
        <v>1.7925925925925927</v>
      </c>
      <c r="BD487" s="1">
        <f t="shared" si="301"/>
        <v>2.4112654320988334</v>
      </c>
      <c r="BH487">
        <v>11429</v>
      </c>
      <c r="BI487">
        <f t="shared" si="282"/>
        <v>0.731456</v>
      </c>
      <c r="BJ487">
        <v>484</v>
      </c>
      <c r="BK487">
        <f t="shared" si="283"/>
        <v>1.7925925925925927</v>
      </c>
      <c r="BL487" s="1">
        <f t="shared" si="302"/>
        <v>2.5161030595813125</v>
      </c>
      <c r="BO487">
        <v>11190</v>
      </c>
      <c r="BP487">
        <f t="shared" si="284"/>
        <v>0.71616000000000002</v>
      </c>
      <c r="BQ487">
        <v>484</v>
      </c>
      <c r="BR487">
        <f t="shared" si="285"/>
        <v>1.7925925925925927</v>
      </c>
      <c r="BS487" s="1">
        <f t="shared" si="303"/>
        <v>2.5161030595813125</v>
      </c>
      <c r="CH487">
        <v>12703</v>
      </c>
      <c r="CI487">
        <f t="shared" si="286"/>
        <v>0.81299199999999994</v>
      </c>
      <c r="CJ487">
        <v>484</v>
      </c>
      <c r="CK487">
        <f t="shared" si="287"/>
        <v>1.7925925925925927</v>
      </c>
      <c r="CL487" s="1">
        <f t="shared" si="304"/>
        <v>2.2257834757835138</v>
      </c>
      <c r="CP487">
        <v>11192</v>
      </c>
      <c r="CQ487">
        <f t="shared" si="288"/>
        <v>0.71628799999999992</v>
      </c>
      <c r="CR487">
        <v>484</v>
      </c>
      <c r="CS487">
        <f t="shared" si="289"/>
        <v>1.7925925925925927</v>
      </c>
      <c r="CT487" s="1">
        <f t="shared" si="305"/>
        <v>2.6304713804714894</v>
      </c>
    </row>
    <row r="488" spans="1:98" x14ac:dyDescent="0.3">
      <c r="A488">
        <v>34887</v>
      </c>
      <c r="B488">
        <f t="shared" si="292"/>
        <v>2.2327680000000001</v>
      </c>
      <c r="C488">
        <v>485</v>
      </c>
      <c r="D488">
        <f t="shared" si="290"/>
        <v>1.7962962962962963</v>
      </c>
      <c r="E488" s="1">
        <f t="shared" si="293"/>
        <v>0.80375514403285764</v>
      </c>
      <c r="H488">
        <v>18878</v>
      </c>
      <c r="I488">
        <f t="shared" si="294"/>
        <v>1.2081919999999999</v>
      </c>
      <c r="J488">
        <v>485</v>
      </c>
      <c r="K488">
        <f t="shared" si="291"/>
        <v>1.7962962962962963</v>
      </c>
      <c r="L488" s="1">
        <f t="shared" si="295"/>
        <v>1.4838556505222207</v>
      </c>
      <c r="O488">
        <v>15250</v>
      </c>
      <c r="P488">
        <f t="shared" si="270"/>
        <v>0.97599999999999998</v>
      </c>
      <c r="Q488">
        <v>485</v>
      </c>
      <c r="R488">
        <f t="shared" si="271"/>
        <v>1.7962962962962963</v>
      </c>
      <c r="S488" s="1">
        <f t="shared" si="296"/>
        <v>1.8667861409796216</v>
      </c>
      <c r="V488">
        <v>13668</v>
      </c>
      <c r="W488">
        <f t="shared" si="272"/>
        <v>0.87475199999999997</v>
      </c>
      <c r="X488">
        <v>485</v>
      </c>
      <c r="Y488">
        <f t="shared" si="273"/>
        <v>1.7962962962962963</v>
      </c>
      <c r="Z488" s="1">
        <f t="shared" si="297"/>
        <v>2.0667989417988335</v>
      </c>
      <c r="AE488">
        <v>12816</v>
      </c>
      <c r="AF488">
        <f t="shared" si="274"/>
        <v>0.82022399999999995</v>
      </c>
      <c r="AG488">
        <v>485</v>
      </c>
      <c r="AH488">
        <f t="shared" si="275"/>
        <v>1.7962962962962963</v>
      </c>
      <c r="AI488" s="1">
        <f t="shared" si="298"/>
        <v>2.2257834757833805</v>
      </c>
      <c r="AL488">
        <v>12350</v>
      </c>
      <c r="AM488">
        <f t="shared" si="276"/>
        <v>0.79039999999999999</v>
      </c>
      <c r="AN488">
        <v>485</v>
      </c>
      <c r="AO488">
        <f t="shared" si="277"/>
        <v>1.7962962962962963</v>
      </c>
      <c r="AP488" s="1">
        <f t="shared" si="299"/>
        <v>2.2257834757833805</v>
      </c>
      <c r="AS488">
        <v>11919</v>
      </c>
      <c r="AT488">
        <f t="shared" si="278"/>
        <v>0.76281599999999994</v>
      </c>
      <c r="AU488">
        <v>485</v>
      </c>
      <c r="AV488">
        <f t="shared" si="279"/>
        <v>1.7962962962962963</v>
      </c>
      <c r="AW488" s="1">
        <f t="shared" si="300"/>
        <v>2.3148148148148082</v>
      </c>
      <c r="AZ488">
        <v>11602</v>
      </c>
      <c r="BA488">
        <f t="shared" si="280"/>
        <v>0.74252799999999997</v>
      </c>
      <c r="BB488">
        <v>485</v>
      </c>
      <c r="BC488">
        <f t="shared" si="281"/>
        <v>1.7962962962962963</v>
      </c>
      <c r="BD488" s="1">
        <f t="shared" si="301"/>
        <v>2.5161030595811615</v>
      </c>
      <c r="BH488">
        <v>11452</v>
      </c>
      <c r="BI488">
        <f t="shared" si="282"/>
        <v>0.73292799999999991</v>
      </c>
      <c r="BJ488">
        <v>485</v>
      </c>
      <c r="BK488">
        <f t="shared" si="283"/>
        <v>1.7962962962962963</v>
      </c>
      <c r="BL488" s="1">
        <f t="shared" si="302"/>
        <v>2.5161030595813516</v>
      </c>
      <c r="BO488">
        <v>11213</v>
      </c>
      <c r="BP488">
        <f t="shared" si="284"/>
        <v>0.71763199999999994</v>
      </c>
      <c r="BQ488">
        <v>485</v>
      </c>
      <c r="BR488">
        <f t="shared" si="285"/>
        <v>1.7962962962962963</v>
      </c>
      <c r="BS488" s="1">
        <f t="shared" si="303"/>
        <v>2.5161030595813516</v>
      </c>
      <c r="CH488">
        <v>12729</v>
      </c>
      <c r="CI488">
        <f t="shared" si="286"/>
        <v>0.81465599999999994</v>
      </c>
      <c r="CJ488">
        <v>485</v>
      </c>
      <c r="CK488">
        <f t="shared" si="287"/>
        <v>1.7962962962962963</v>
      </c>
      <c r="CL488" s="1">
        <f t="shared" si="304"/>
        <v>2.2257834757833805</v>
      </c>
      <c r="CP488">
        <v>11215</v>
      </c>
      <c r="CQ488">
        <f t="shared" si="288"/>
        <v>0.71775999999999995</v>
      </c>
      <c r="CR488">
        <v>485</v>
      </c>
      <c r="CS488">
        <f t="shared" si="289"/>
        <v>1.7962962962962963</v>
      </c>
      <c r="CT488" s="1">
        <f t="shared" si="305"/>
        <v>2.5161030595811615</v>
      </c>
    </row>
    <row r="489" spans="1:98" x14ac:dyDescent="0.3">
      <c r="A489">
        <v>34956</v>
      </c>
      <c r="B489">
        <f t="shared" si="292"/>
        <v>2.2371840000000001</v>
      </c>
      <c r="C489">
        <v>486</v>
      </c>
      <c r="D489">
        <f t="shared" si="290"/>
        <v>1.8</v>
      </c>
      <c r="E489" s="1">
        <f t="shared" si="293"/>
        <v>0.83870101986045853</v>
      </c>
      <c r="H489">
        <v>18917</v>
      </c>
      <c r="I489">
        <f t="shared" si="294"/>
        <v>1.210688</v>
      </c>
      <c r="J489">
        <v>486</v>
      </c>
      <c r="K489">
        <f t="shared" si="291"/>
        <v>1.8</v>
      </c>
      <c r="L489" s="1">
        <f t="shared" si="295"/>
        <v>1.4838556505223097</v>
      </c>
      <c r="O489">
        <v>15281</v>
      </c>
      <c r="P489">
        <f t="shared" si="270"/>
        <v>0.97798399999999996</v>
      </c>
      <c r="Q489">
        <v>486</v>
      </c>
      <c r="R489">
        <f t="shared" si="271"/>
        <v>1.8</v>
      </c>
      <c r="S489" s="1">
        <f t="shared" si="296"/>
        <v>1.8667861409797335</v>
      </c>
      <c r="V489">
        <v>13696</v>
      </c>
      <c r="W489">
        <f t="shared" si="272"/>
        <v>0.87654399999999999</v>
      </c>
      <c r="X489">
        <v>486</v>
      </c>
      <c r="Y489">
        <f t="shared" si="273"/>
        <v>1.8</v>
      </c>
      <c r="Z489" s="1">
        <f t="shared" si="297"/>
        <v>2.0667989417989574</v>
      </c>
      <c r="AE489">
        <v>12842</v>
      </c>
      <c r="AF489">
        <f t="shared" si="274"/>
        <v>0.82188799999999995</v>
      </c>
      <c r="AG489">
        <v>486</v>
      </c>
      <c r="AH489">
        <f t="shared" si="275"/>
        <v>1.8</v>
      </c>
      <c r="AI489" s="1">
        <f t="shared" si="298"/>
        <v>2.2257834757835138</v>
      </c>
      <c r="AL489">
        <v>12375</v>
      </c>
      <c r="AM489">
        <f t="shared" si="276"/>
        <v>0.79199999999999993</v>
      </c>
      <c r="AN489">
        <v>486</v>
      </c>
      <c r="AO489">
        <f t="shared" si="277"/>
        <v>1.8</v>
      </c>
      <c r="AP489" s="1">
        <f t="shared" si="299"/>
        <v>2.3148148148149472</v>
      </c>
      <c r="AS489">
        <v>11943</v>
      </c>
      <c r="AT489">
        <f t="shared" si="278"/>
        <v>0.76435199999999992</v>
      </c>
      <c r="AU489">
        <v>486</v>
      </c>
      <c r="AV489">
        <f t="shared" si="279"/>
        <v>1.8</v>
      </c>
      <c r="AW489" s="1">
        <f t="shared" si="300"/>
        <v>2.4112654320988334</v>
      </c>
      <c r="AZ489">
        <v>11626</v>
      </c>
      <c r="BA489">
        <f t="shared" si="280"/>
        <v>0.74406399999999995</v>
      </c>
      <c r="BB489">
        <v>486</v>
      </c>
      <c r="BC489">
        <f t="shared" si="281"/>
        <v>1.8</v>
      </c>
      <c r="BD489" s="1">
        <f t="shared" si="301"/>
        <v>2.4112654320988334</v>
      </c>
      <c r="BH489">
        <v>11475</v>
      </c>
      <c r="BI489">
        <f t="shared" si="282"/>
        <v>0.73439999999999994</v>
      </c>
      <c r="BJ489">
        <v>486</v>
      </c>
      <c r="BK489">
        <f t="shared" si="283"/>
        <v>1.8</v>
      </c>
      <c r="BL489" s="1">
        <f t="shared" si="302"/>
        <v>2.5161030595813125</v>
      </c>
      <c r="BO489">
        <v>11236</v>
      </c>
      <c r="BP489">
        <f t="shared" si="284"/>
        <v>0.71910399999999997</v>
      </c>
      <c r="BQ489">
        <v>486</v>
      </c>
      <c r="BR489">
        <f t="shared" si="285"/>
        <v>1.8</v>
      </c>
      <c r="BS489" s="1">
        <f t="shared" si="303"/>
        <v>2.5161030595813125</v>
      </c>
      <c r="CH489">
        <v>12755</v>
      </c>
      <c r="CI489">
        <f t="shared" si="286"/>
        <v>0.81631999999999993</v>
      </c>
      <c r="CJ489">
        <v>486</v>
      </c>
      <c r="CK489">
        <f t="shared" si="287"/>
        <v>1.8</v>
      </c>
      <c r="CL489" s="1">
        <f t="shared" si="304"/>
        <v>2.2257834757835138</v>
      </c>
      <c r="CP489">
        <v>11239</v>
      </c>
      <c r="CQ489">
        <f t="shared" si="288"/>
        <v>0.71929599999999994</v>
      </c>
      <c r="CR489">
        <v>486</v>
      </c>
      <c r="CS489">
        <f t="shared" si="289"/>
        <v>1.8</v>
      </c>
      <c r="CT489" s="1">
        <f t="shared" si="305"/>
        <v>2.4112654320988334</v>
      </c>
    </row>
    <row r="490" spans="1:98" x14ac:dyDescent="0.3">
      <c r="A490">
        <v>35026</v>
      </c>
      <c r="B490">
        <f t="shared" si="292"/>
        <v>2.2416640000000001</v>
      </c>
      <c r="C490">
        <v>487</v>
      </c>
      <c r="D490">
        <f t="shared" si="290"/>
        <v>1.8037037037037038</v>
      </c>
      <c r="E490" s="1">
        <f t="shared" si="293"/>
        <v>0.82671957671958296</v>
      </c>
      <c r="H490">
        <v>18955</v>
      </c>
      <c r="I490">
        <f t="shared" si="294"/>
        <v>1.21312</v>
      </c>
      <c r="J490">
        <v>487</v>
      </c>
      <c r="K490">
        <f t="shared" si="291"/>
        <v>1.8037037037037038</v>
      </c>
      <c r="L490" s="1">
        <f t="shared" si="295"/>
        <v>1.5229044834308307</v>
      </c>
      <c r="O490">
        <v>15312</v>
      </c>
      <c r="P490">
        <f t="shared" si="270"/>
        <v>0.97996799999999995</v>
      </c>
      <c r="Q490">
        <v>487</v>
      </c>
      <c r="R490">
        <f t="shared" si="271"/>
        <v>1.8037037037037038</v>
      </c>
      <c r="S490" s="1">
        <f t="shared" si="296"/>
        <v>1.8667861409797335</v>
      </c>
      <c r="V490">
        <v>13723</v>
      </c>
      <c r="W490">
        <f t="shared" si="272"/>
        <v>0.87827199999999994</v>
      </c>
      <c r="X490">
        <v>487</v>
      </c>
      <c r="Y490">
        <f t="shared" si="273"/>
        <v>1.8037037037037038</v>
      </c>
      <c r="Z490" s="1">
        <f t="shared" si="297"/>
        <v>2.1433470507545533</v>
      </c>
      <c r="AE490">
        <v>12868</v>
      </c>
      <c r="AF490">
        <f t="shared" si="274"/>
        <v>0.82355199999999995</v>
      </c>
      <c r="AG490">
        <v>487</v>
      </c>
      <c r="AH490">
        <f t="shared" si="275"/>
        <v>1.8037037037037038</v>
      </c>
      <c r="AI490" s="1">
        <f t="shared" si="298"/>
        <v>2.2257834757835138</v>
      </c>
      <c r="AL490">
        <v>12400</v>
      </c>
      <c r="AM490">
        <f t="shared" si="276"/>
        <v>0.79359999999999997</v>
      </c>
      <c r="AN490">
        <v>487</v>
      </c>
      <c r="AO490">
        <f t="shared" si="277"/>
        <v>1.8037037037037038</v>
      </c>
      <c r="AP490" s="1">
        <f t="shared" si="299"/>
        <v>2.3148148148147865</v>
      </c>
      <c r="AS490">
        <v>11967</v>
      </c>
      <c r="AT490">
        <f t="shared" si="278"/>
        <v>0.76588800000000001</v>
      </c>
      <c r="AU490">
        <v>487</v>
      </c>
      <c r="AV490">
        <f t="shared" si="279"/>
        <v>1.8037037037037038</v>
      </c>
      <c r="AW490" s="1">
        <f t="shared" si="300"/>
        <v>2.4112654320986593</v>
      </c>
      <c r="AZ490">
        <v>11649</v>
      </c>
      <c r="BA490">
        <f t="shared" si="280"/>
        <v>0.74553599999999998</v>
      </c>
      <c r="BB490">
        <v>487</v>
      </c>
      <c r="BC490">
        <f t="shared" si="281"/>
        <v>1.8037037037037038</v>
      </c>
      <c r="BD490" s="1">
        <f t="shared" si="301"/>
        <v>2.5161030595813125</v>
      </c>
      <c r="BH490">
        <v>11499</v>
      </c>
      <c r="BI490">
        <f t="shared" si="282"/>
        <v>0.73593599999999992</v>
      </c>
      <c r="BJ490">
        <v>487</v>
      </c>
      <c r="BK490">
        <f t="shared" si="283"/>
        <v>1.8037037037037038</v>
      </c>
      <c r="BL490" s="1">
        <f t="shared" si="302"/>
        <v>2.4112654320988334</v>
      </c>
      <c r="BO490">
        <v>11259</v>
      </c>
      <c r="BP490">
        <f t="shared" si="284"/>
        <v>0.72057599999999999</v>
      </c>
      <c r="BQ490">
        <v>487</v>
      </c>
      <c r="BR490">
        <f t="shared" si="285"/>
        <v>1.8037037037037038</v>
      </c>
      <c r="BS490" s="1">
        <f t="shared" si="303"/>
        <v>2.5161030595813125</v>
      </c>
      <c r="CH490">
        <v>12780</v>
      </c>
      <c r="CI490">
        <f t="shared" si="286"/>
        <v>0.81791999999999998</v>
      </c>
      <c r="CJ490">
        <v>487</v>
      </c>
      <c r="CK490">
        <f t="shared" si="287"/>
        <v>1.8037037037037038</v>
      </c>
      <c r="CL490" s="1">
        <f t="shared" si="304"/>
        <v>2.3148148148147865</v>
      </c>
      <c r="CP490">
        <v>11262</v>
      </c>
      <c r="CQ490">
        <f t="shared" si="288"/>
        <v>0.72076799999999996</v>
      </c>
      <c r="CR490">
        <v>487</v>
      </c>
      <c r="CS490">
        <f t="shared" si="289"/>
        <v>1.8037037037037038</v>
      </c>
      <c r="CT490" s="1">
        <f t="shared" si="305"/>
        <v>2.5161030595813125</v>
      </c>
    </row>
    <row r="491" spans="1:98" x14ac:dyDescent="0.3">
      <c r="A491">
        <v>35096</v>
      </c>
      <c r="B491">
        <f t="shared" si="292"/>
        <v>2.2461439999999997</v>
      </c>
      <c r="C491">
        <v>488</v>
      </c>
      <c r="D491">
        <f t="shared" si="290"/>
        <v>1.8074074074074074</v>
      </c>
      <c r="E491" s="1">
        <f t="shared" si="293"/>
        <v>0.82671957671961538</v>
      </c>
      <c r="H491">
        <v>18993</v>
      </c>
      <c r="I491">
        <f t="shared" si="294"/>
        <v>1.215552</v>
      </c>
      <c r="J491">
        <v>488</v>
      </c>
      <c r="K491">
        <f t="shared" si="291"/>
        <v>1.8074074074074074</v>
      </c>
      <c r="L491" s="1">
        <f t="shared" si="295"/>
        <v>1.5229044834307395</v>
      </c>
      <c r="O491">
        <v>15343</v>
      </c>
      <c r="P491">
        <f t="shared" si="270"/>
        <v>0.98195199999999994</v>
      </c>
      <c r="Q491">
        <v>488</v>
      </c>
      <c r="R491">
        <f t="shared" si="271"/>
        <v>1.8074074074074074</v>
      </c>
      <c r="S491" s="1">
        <f t="shared" si="296"/>
        <v>1.8667861409796216</v>
      </c>
      <c r="V491">
        <v>13750</v>
      </c>
      <c r="W491">
        <f t="shared" si="272"/>
        <v>0.88</v>
      </c>
      <c r="X491">
        <v>488</v>
      </c>
      <c r="Y491">
        <f t="shared" si="273"/>
        <v>1.8074074074074074</v>
      </c>
      <c r="Z491" s="1">
        <f t="shared" si="297"/>
        <v>2.1433470507542869</v>
      </c>
      <c r="AE491">
        <v>12894</v>
      </c>
      <c r="AF491">
        <f t="shared" si="274"/>
        <v>0.82521599999999995</v>
      </c>
      <c r="AG491">
        <v>488</v>
      </c>
      <c r="AH491">
        <f t="shared" si="275"/>
        <v>1.8074074074074074</v>
      </c>
      <c r="AI491" s="1">
        <f t="shared" si="298"/>
        <v>2.2257834757833805</v>
      </c>
      <c r="AL491">
        <v>12424</v>
      </c>
      <c r="AM491">
        <f t="shared" si="276"/>
        <v>0.79513599999999995</v>
      </c>
      <c r="AN491">
        <v>488</v>
      </c>
      <c r="AO491">
        <f t="shared" si="277"/>
        <v>1.8074074074074074</v>
      </c>
      <c r="AP491" s="1">
        <f t="shared" si="299"/>
        <v>2.411265432098689</v>
      </c>
      <c r="AS491">
        <v>11991</v>
      </c>
      <c r="AT491">
        <f t="shared" si="278"/>
        <v>0.767424</v>
      </c>
      <c r="AU491">
        <v>488</v>
      </c>
      <c r="AV491">
        <f t="shared" si="279"/>
        <v>1.8074074074074074</v>
      </c>
      <c r="AW491" s="1">
        <f t="shared" si="300"/>
        <v>2.411265432098689</v>
      </c>
      <c r="AZ491">
        <v>11673</v>
      </c>
      <c r="BA491">
        <f t="shared" si="280"/>
        <v>0.74707199999999996</v>
      </c>
      <c r="BB491">
        <v>488</v>
      </c>
      <c r="BC491">
        <f t="shared" si="281"/>
        <v>1.8074074074074074</v>
      </c>
      <c r="BD491" s="1">
        <f t="shared" si="301"/>
        <v>2.411265432098689</v>
      </c>
      <c r="BH491">
        <v>11522</v>
      </c>
      <c r="BI491">
        <f t="shared" si="282"/>
        <v>0.73740799999999995</v>
      </c>
      <c r="BJ491">
        <v>488</v>
      </c>
      <c r="BK491">
        <f t="shared" si="283"/>
        <v>1.8074074074074074</v>
      </c>
      <c r="BL491" s="1">
        <f t="shared" si="302"/>
        <v>2.5161030595811615</v>
      </c>
      <c r="BO491">
        <v>11282</v>
      </c>
      <c r="BP491">
        <f t="shared" si="284"/>
        <v>0.72204799999999991</v>
      </c>
      <c r="BQ491">
        <v>488</v>
      </c>
      <c r="BR491">
        <f t="shared" si="285"/>
        <v>1.8074074074074074</v>
      </c>
      <c r="BS491" s="1">
        <f t="shared" si="303"/>
        <v>2.5161030595813516</v>
      </c>
      <c r="CH491">
        <v>12806</v>
      </c>
      <c r="CI491">
        <f t="shared" si="286"/>
        <v>0.81958399999999998</v>
      </c>
      <c r="CJ491">
        <v>488</v>
      </c>
      <c r="CK491">
        <f t="shared" si="287"/>
        <v>1.8074074074074074</v>
      </c>
      <c r="CL491" s="1">
        <f t="shared" si="304"/>
        <v>2.2257834757833805</v>
      </c>
      <c r="CP491">
        <v>11284</v>
      </c>
      <c r="CQ491">
        <f t="shared" si="288"/>
        <v>0.72217599999999993</v>
      </c>
      <c r="CR491">
        <v>488</v>
      </c>
      <c r="CS491">
        <f t="shared" si="289"/>
        <v>1.8074074074074074</v>
      </c>
      <c r="CT491" s="1">
        <f t="shared" si="305"/>
        <v>2.6304713804713318</v>
      </c>
    </row>
    <row r="492" spans="1:98" x14ac:dyDescent="0.3">
      <c r="A492">
        <v>35167</v>
      </c>
      <c r="B492">
        <f t="shared" si="292"/>
        <v>2.2506879999999998</v>
      </c>
      <c r="C492">
        <v>489</v>
      </c>
      <c r="D492">
        <f t="shared" si="290"/>
        <v>1.8111111111111111</v>
      </c>
      <c r="E492" s="1">
        <f t="shared" si="293"/>
        <v>0.81507563901929581</v>
      </c>
      <c r="H492">
        <v>19031</v>
      </c>
      <c r="I492">
        <f t="shared" si="294"/>
        <v>1.217984</v>
      </c>
      <c r="J492">
        <v>489</v>
      </c>
      <c r="K492">
        <f t="shared" si="291"/>
        <v>1.8111111111111111</v>
      </c>
      <c r="L492" s="1">
        <f t="shared" si="295"/>
        <v>1.5229044834308307</v>
      </c>
      <c r="O492">
        <v>15373</v>
      </c>
      <c r="P492">
        <f t="shared" si="270"/>
        <v>0.98387199999999997</v>
      </c>
      <c r="Q492">
        <v>489</v>
      </c>
      <c r="R492">
        <f t="shared" si="271"/>
        <v>1.8111111111111111</v>
      </c>
      <c r="S492" s="1">
        <f t="shared" si="296"/>
        <v>1.9290123456790111</v>
      </c>
      <c r="V492">
        <v>13778</v>
      </c>
      <c r="W492">
        <f t="shared" si="272"/>
        <v>0.88179199999999991</v>
      </c>
      <c r="X492">
        <v>489</v>
      </c>
      <c r="Y492">
        <f t="shared" si="273"/>
        <v>1.8111111111111111</v>
      </c>
      <c r="Z492" s="1">
        <f t="shared" si="297"/>
        <v>2.0667989417990857</v>
      </c>
      <c r="AE492">
        <v>12920</v>
      </c>
      <c r="AF492">
        <f t="shared" si="274"/>
        <v>0.82687999999999995</v>
      </c>
      <c r="AG492">
        <v>489</v>
      </c>
      <c r="AH492">
        <f t="shared" si="275"/>
        <v>1.8111111111111111</v>
      </c>
      <c r="AI492" s="1">
        <f t="shared" si="298"/>
        <v>2.2257834757835138</v>
      </c>
      <c r="AL492">
        <v>12449</v>
      </c>
      <c r="AM492">
        <f t="shared" si="276"/>
        <v>0.796736</v>
      </c>
      <c r="AN492">
        <v>489</v>
      </c>
      <c r="AO492">
        <f t="shared" si="277"/>
        <v>1.8111111111111111</v>
      </c>
      <c r="AP492" s="1">
        <f t="shared" si="299"/>
        <v>2.3148148148147865</v>
      </c>
      <c r="AS492">
        <v>12015</v>
      </c>
      <c r="AT492">
        <f t="shared" si="278"/>
        <v>0.76895999999999998</v>
      </c>
      <c r="AU492">
        <v>489</v>
      </c>
      <c r="AV492">
        <f t="shared" si="279"/>
        <v>1.8111111111111111</v>
      </c>
      <c r="AW492" s="1">
        <f t="shared" si="300"/>
        <v>2.4112654320988334</v>
      </c>
      <c r="AZ492">
        <v>11697</v>
      </c>
      <c r="BA492">
        <f t="shared" si="280"/>
        <v>0.74860799999999994</v>
      </c>
      <c r="BB492">
        <v>489</v>
      </c>
      <c r="BC492">
        <f t="shared" si="281"/>
        <v>1.8111111111111111</v>
      </c>
      <c r="BD492" s="1">
        <f t="shared" si="301"/>
        <v>2.4112654320988334</v>
      </c>
      <c r="BH492">
        <v>11546</v>
      </c>
      <c r="BI492">
        <f t="shared" si="282"/>
        <v>0.73894399999999993</v>
      </c>
      <c r="BJ492">
        <v>489</v>
      </c>
      <c r="BK492">
        <f t="shared" si="283"/>
        <v>1.8111111111111111</v>
      </c>
      <c r="BL492" s="1">
        <f t="shared" si="302"/>
        <v>2.4112654320988334</v>
      </c>
      <c r="BO492">
        <v>11304</v>
      </c>
      <c r="BP492">
        <f t="shared" si="284"/>
        <v>0.72345599999999999</v>
      </c>
      <c r="BQ492">
        <v>489</v>
      </c>
      <c r="BR492">
        <f t="shared" si="285"/>
        <v>1.8111111111111111</v>
      </c>
      <c r="BS492" s="1">
        <f t="shared" si="303"/>
        <v>2.630471380471282</v>
      </c>
      <c r="CH492">
        <v>12832</v>
      </c>
      <c r="CI492">
        <f t="shared" si="286"/>
        <v>0.82124799999999998</v>
      </c>
      <c r="CJ492">
        <v>489</v>
      </c>
      <c r="CK492">
        <f t="shared" si="287"/>
        <v>1.8111111111111111</v>
      </c>
      <c r="CL492" s="1">
        <f t="shared" si="304"/>
        <v>2.2257834757835138</v>
      </c>
      <c r="CP492">
        <v>11307</v>
      </c>
      <c r="CQ492">
        <f t="shared" si="288"/>
        <v>0.72364799999999996</v>
      </c>
      <c r="CR492">
        <v>489</v>
      </c>
      <c r="CS492">
        <f t="shared" si="289"/>
        <v>1.8111111111111111</v>
      </c>
      <c r="CT492" s="1">
        <f t="shared" si="305"/>
        <v>2.5161030595813125</v>
      </c>
    </row>
    <row r="493" spans="1:98" x14ac:dyDescent="0.3">
      <c r="A493">
        <v>35239</v>
      </c>
      <c r="B493">
        <f t="shared" si="292"/>
        <v>2.255296</v>
      </c>
      <c r="C493">
        <v>490</v>
      </c>
      <c r="D493">
        <f t="shared" si="290"/>
        <v>1.8148148148148149</v>
      </c>
      <c r="E493" s="1">
        <f t="shared" si="293"/>
        <v>0.80375514403290582</v>
      </c>
      <c r="H493">
        <v>19069</v>
      </c>
      <c r="I493">
        <f t="shared" si="294"/>
        <v>1.2204159999999999</v>
      </c>
      <c r="J493">
        <v>490</v>
      </c>
      <c r="K493">
        <f t="shared" si="291"/>
        <v>1.8148148148148149</v>
      </c>
      <c r="L493" s="1">
        <f t="shared" si="295"/>
        <v>1.5229044834308307</v>
      </c>
      <c r="O493">
        <v>15404</v>
      </c>
      <c r="P493">
        <f t="shared" si="270"/>
        <v>0.98585599999999995</v>
      </c>
      <c r="Q493">
        <v>490</v>
      </c>
      <c r="R493">
        <f t="shared" si="271"/>
        <v>1.8148148148148149</v>
      </c>
      <c r="S493" s="1">
        <f t="shared" si="296"/>
        <v>1.8667861409797335</v>
      </c>
      <c r="V493">
        <v>13806</v>
      </c>
      <c r="W493">
        <f t="shared" si="272"/>
        <v>0.88358399999999993</v>
      </c>
      <c r="X493">
        <v>490</v>
      </c>
      <c r="Y493">
        <f t="shared" si="273"/>
        <v>1.8148148148148149</v>
      </c>
      <c r="Z493" s="1">
        <f t="shared" si="297"/>
        <v>2.0667989417989574</v>
      </c>
      <c r="AE493">
        <v>12946</v>
      </c>
      <c r="AF493">
        <f t="shared" si="274"/>
        <v>0.82854399999999995</v>
      </c>
      <c r="AG493">
        <v>490</v>
      </c>
      <c r="AH493">
        <f t="shared" si="275"/>
        <v>1.8148148148148149</v>
      </c>
      <c r="AI493" s="1">
        <f t="shared" si="298"/>
        <v>2.2257834757835138</v>
      </c>
      <c r="AL493">
        <v>12475</v>
      </c>
      <c r="AM493">
        <f t="shared" si="276"/>
        <v>0.7984</v>
      </c>
      <c r="AN493">
        <v>490</v>
      </c>
      <c r="AO493">
        <f t="shared" si="277"/>
        <v>1.8148148148148149</v>
      </c>
      <c r="AP493" s="1">
        <f t="shared" si="299"/>
        <v>2.2257834757835138</v>
      </c>
      <c r="AS493">
        <v>12039</v>
      </c>
      <c r="AT493">
        <f t="shared" si="278"/>
        <v>0.77049599999999996</v>
      </c>
      <c r="AU493">
        <v>490</v>
      </c>
      <c r="AV493">
        <f t="shared" si="279"/>
        <v>1.8148148148148149</v>
      </c>
      <c r="AW493" s="1">
        <f t="shared" si="300"/>
        <v>2.4112654320988334</v>
      </c>
      <c r="AZ493">
        <v>11721</v>
      </c>
      <c r="BA493">
        <f t="shared" si="280"/>
        <v>0.75014399999999992</v>
      </c>
      <c r="BB493">
        <v>490</v>
      </c>
      <c r="BC493">
        <f t="shared" si="281"/>
        <v>1.8148148148148149</v>
      </c>
      <c r="BD493" s="1">
        <f t="shared" si="301"/>
        <v>2.4112654320988334</v>
      </c>
      <c r="BH493">
        <v>11569</v>
      </c>
      <c r="BI493">
        <f t="shared" si="282"/>
        <v>0.74041599999999996</v>
      </c>
      <c r="BJ493">
        <v>490</v>
      </c>
      <c r="BK493">
        <f t="shared" si="283"/>
        <v>1.8148148148148149</v>
      </c>
      <c r="BL493" s="1">
        <f t="shared" si="302"/>
        <v>2.5161030595813125</v>
      </c>
      <c r="BO493">
        <v>11327</v>
      </c>
      <c r="BP493">
        <f t="shared" si="284"/>
        <v>0.72492800000000002</v>
      </c>
      <c r="BQ493">
        <v>490</v>
      </c>
      <c r="BR493">
        <f t="shared" si="285"/>
        <v>1.8148148148148149</v>
      </c>
      <c r="BS493" s="1">
        <f t="shared" si="303"/>
        <v>2.5161030595813125</v>
      </c>
      <c r="CH493">
        <v>12858</v>
      </c>
      <c r="CI493">
        <f t="shared" si="286"/>
        <v>0.82291199999999998</v>
      </c>
      <c r="CJ493">
        <v>490</v>
      </c>
      <c r="CK493">
        <f t="shared" si="287"/>
        <v>1.8148148148148149</v>
      </c>
      <c r="CL493" s="1">
        <f t="shared" si="304"/>
        <v>2.2257834757835138</v>
      </c>
      <c r="CP493">
        <v>11330</v>
      </c>
      <c r="CQ493">
        <f t="shared" si="288"/>
        <v>0.72511999999999999</v>
      </c>
      <c r="CR493">
        <v>490</v>
      </c>
      <c r="CS493">
        <f t="shared" si="289"/>
        <v>1.8148148148148149</v>
      </c>
      <c r="CT493" s="1">
        <f t="shared" si="305"/>
        <v>2.5161030595813125</v>
      </c>
    </row>
    <row r="494" spans="1:98" x14ac:dyDescent="0.3">
      <c r="A494">
        <v>35311</v>
      </c>
      <c r="B494">
        <f t="shared" si="292"/>
        <v>2.2599039999999997</v>
      </c>
      <c r="C494">
        <v>491</v>
      </c>
      <c r="D494">
        <f t="shared" si="290"/>
        <v>1.8185185185185184</v>
      </c>
      <c r="E494" s="1">
        <f t="shared" si="293"/>
        <v>0.80375514403293502</v>
      </c>
      <c r="H494">
        <v>19108</v>
      </c>
      <c r="I494">
        <f t="shared" si="294"/>
        <v>1.222912</v>
      </c>
      <c r="J494">
        <v>491</v>
      </c>
      <c r="K494">
        <f t="shared" si="291"/>
        <v>1.8185185185185184</v>
      </c>
      <c r="L494" s="1">
        <f t="shared" si="295"/>
        <v>1.4838556505222207</v>
      </c>
      <c r="O494">
        <v>15434</v>
      </c>
      <c r="P494">
        <f t="shared" si="270"/>
        <v>0.98777599999999999</v>
      </c>
      <c r="Q494">
        <v>491</v>
      </c>
      <c r="R494">
        <f t="shared" si="271"/>
        <v>1.8185185185185184</v>
      </c>
      <c r="S494" s="1">
        <f t="shared" si="296"/>
        <v>1.9290123456788955</v>
      </c>
      <c r="V494">
        <v>13834</v>
      </c>
      <c r="W494">
        <f t="shared" si="272"/>
        <v>0.88537599999999994</v>
      </c>
      <c r="X494">
        <v>491</v>
      </c>
      <c r="Y494">
        <f t="shared" si="273"/>
        <v>1.8185185185185184</v>
      </c>
      <c r="Z494" s="1">
        <f t="shared" si="297"/>
        <v>2.0667989417988335</v>
      </c>
      <c r="AE494">
        <v>12972</v>
      </c>
      <c r="AF494">
        <f t="shared" si="274"/>
        <v>0.83020799999999995</v>
      </c>
      <c r="AG494">
        <v>491</v>
      </c>
      <c r="AH494">
        <f t="shared" si="275"/>
        <v>1.8185185185185184</v>
      </c>
      <c r="AI494" s="1">
        <f t="shared" si="298"/>
        <v>2.2257834757833805</v>
      </c>
      <c r="AL494">
        <v>12500</v>
      </c>
      <c r="AM494">
        <f t="shared" si="276"/>
        <v>0.79999999999999993</v>
      </c>
      <c r="AN494">
        <v>491</v>
      </c>
      <c r="AO494">
        <f t="shared" si="277"/>
        <v>1.8185185185185184</v>
      </c>
      <c r="AP494" s="1">
        <f t="shared" si="299"/>
        <v>2.3148148148148082</v>
      </c>
      <c r="AS494">
        <v>12064</v>
      </c>
      <c r="AT494">
        <f t="shared" si="278"/>
        <v>0.772096</v>
      </c>
      <c r="AU494">
        <v>491</v>
      </c>
      <c r="AV494">
        <f t="shared" si="279"/>
        <v>1.8185185185185184</v>
      </c>
      <c r="AW494" s="1">
        <f t="shared" si="300"/>
        <v>2.3148148148146479</v>
      </c>
      <c r="AZ494">
        <v>11745</v>
      </c>
      <c r="BA494">
        <f t="shared" si="280"/>
        <v>0.75168000000000001</v>
      </c>
      <c r="BB494">
        <v>491</v>
      </c>
      <c r="BC494">
        <f t="shared" si="281"/>
        <v>1.8185185185185184</v>
      </c>
      <c r="BD494" s="1">
        <f t="shared" si="301"/>
        <v>2.4112654320985145</v>
      </c>
      <c r="BH494">
        <v>11592</v>
      </c>
      <c r="BI494">
        <f t="shared" si="282"/>
        <v>0.74188799999999999</v>
      </c>
      <c r="BJ494">
        <v>491</v>
      </c>
      <c r="BK494">
        <f t="shared" si="283"/>
        <v>1.8185185185185184</v>
      </c>
      <c r="BL494" s="1">
        <f t="shared" si="302"/>
        <v>2.5161030595811615</v>
      </c>
      <c r="BO494">
        <v>11350</v>
      </c>
      <c r="BP494">
        <f t="shared" si="284"/>
        <v>0.72639999999999993</v>
      </c>
      <c r="BQ494">
        <v>491</v>
      </c>
      <c r="BR494">
        <f t="shared" si="285"/>
        <v>1.8185185185185184</v>
      </c>
      <c r="BS494" s="1">
        <f t="shared" si="303"/>
        <v>2.5161030595813516</v>
      </c>
      <c r="CH494">
        <v>12884</v>
      </c>
      <c r="CI494">
        <f t="shared" si="286"/>
        <v>0.82457599999999998</v>
      </c>
      <c r="CJ494">
        <v>491</v>
      </c>
      <c r="CK494">
        <f t="shared" si="287"/>
        <v>1.8185185185185184</v>
      </c>
      <c r="CL494" s="1">
        <f t="shared" si="304"/>
        <v>2.2257834757833805</v>
      </c>
      <c r="CP494">
        <v>11353</v>
      </c>
      <c r="CQ494">
        <f t="shared" si="288"/>
        <v>0.72659200000000002</v>
      </c>
      <c r="CR494">
        <v>491</v>
      </c>
      <c r="CS494">
        <f t="shared" si="289"/>
        <v>1.8185185185185184</v>
      </c>
      <c r="CT494" s="1">
        <f t="shared" si="305"/>
        <v>2.5161030595811615</v>
      </c>
    </row>
    <row r="495" spans="1:98" x14ac:dyDescent="0.3">
      <c r="A495">
        <v>35380</v>
      </c>
      <c r="B495">
        <f t="shared" si="292"/>
        <v>2.2643200000000001</v>
      </c>
      <c r="C495">
        <v>492</v>
      </c>
      <c r="D495">
        <f t="shared" si="290"/>
        <v>1.8222222222222222</v>
      </c>
      <c r="E495" s="1">
        <f t="shared" si="293"/>
        <v>0.83870101986037426</v>
      </c>
      <c r="H495">
        <v>19147</v>
      </c>
      <c r="I495">
        <f t="shared" si="294"/>
        <v>1.2254080000000001</v>
      </c>
      <c r="J495">
        <v>492</v>
      </c>
      <c r="K495">
        <f t="shared" si="291"/>
        <v>1.8222222222222222</v>
      </c>
      <c r="L495" s="1">
        <f t="shared" si="295"/>
        <v>1.4838556505223097</v>
      </c>
      <c r="O495">
        <v>15465</v>
      </c>
      <c r="P495">
        <f t="shared" si="270"/>
        <v>0.98975999999999997</v>
      </c>
      <c r="Q495">
        <v>492</v>
      </c>
      <c r="R495">
        <f t="shared" si="271"/>
        <v>1.8222222222222222</v>
      </c>
      <c r="S495" s="1">
        <f t="shared" si="296"/>
        <v>1.8667861409797335</v>
      </c>
      <c r="V495">
        <v>13862</v>
      </c>
      <c r="W495">
        <f t="shared" si="272"/>
        <v>0.88716799999999996</v>
      </c>
      <c r="X495">
        <v>492</v>
      </c>
      <c r="Y495">
        <f t="shared" si="273"/>
        <v>1.8222222222222222</v>
      </c>
      <c r="Z495" s="1">
        <f t="shared" si="297"/>
        <v>2.0667989417989574</v>
      </c>
      <c r="AE495">
        <v>12998</v>
      </c>
      <c r="AF495">
        <f t="shared" si="274"/>
        <v>0.83187199999999994</v>
      </c>
      <c r="AG495">
        <v>492</v>
      </c>
      <c r="AH495">
        <f t="shared" si="275"/>
        <v>1.8222222222222222</v>
      </c>
      <c r="AI495" s="1">
        <f t="shared" si="298"/>
        <v>2.2257834757835138</v>
      </c>
      <c r="AL495">
        <v>12525</v>
      </c>
      <c r="AM495">
        <f t="shared" si="276"/>
        <v>0.80159999999999998</v>
      </c>
      <c r="AN495">
        <v>492</v>
      </c>
      <c r="AO495">
        <f t="shared" si="277"/>
        <v>1.8222222222222222</v>
      </c>
      <c r="AP495" s="1">
        <f t="shared" si="299"/>
        <v>2.3148148148147865</v>
      </c>
      <c r="AS495">
        <v>12088</v>
      </c>
      <c r="AT495">
        <f t="shared" si="278"/>
        <v>0.77363199999999999</v>
      </c>
      <c r="AU495">
        <v>492</v>
      </c>
      <c r="AV495">
        <f t="shared" si="279"/>
        <v>1.8222222222222222</v>
      </c>
      <c r="AW495" s="1">
        <f t="shared" si="300"/>
        <v>2.4112654320988334</v>
      </c>
      <c r="AZ495">
        <v>11768</v>
      </c>
      <c r="BA495">
        <f t="shared" si="280"/>
        <v>0.75315199999999993</v>
      </c>
      <c r="BB495">
        <v>492</v>
      </c>
      <c r="BC495">
        <f t="shared" si="281"/>
        <v>1.8222222222222222</v>
      </c>
      <c r="BD495" s="1">
        <f t="shared" si="301"/>
        <v>2.5161030595815022</v>
      </c>
      <c r="BH495">
        <v>11615</v>
      </c>
      <c r="BI495">
        <f t="shared" si="282"/>
        <v>0.74336000000000002</v>
      </c>
      <c r="BJ495">
        <v>492</v>
      </c>
      <c r="BK495">
        <f t="shared" si="283"/>
        <v>1.8222222222222222</v>
      </c>
      <c r="BL495" s="1">
        <f t="shared" si="302"/>
        <v>2.5161030595813125</v>
      </c>
      <c r="BO495">
        <v>11373</v>
      </c>
      <c r="BP495">
        <f t="shared" si="284"/>
        <v>0.72787199999999996</v>
      </c>
      <c r="BQ495">
        <v>492</v>
      </c>
      <c r="BR495">
        <f t="shared" si="285"/>
        <v>1.8222222222222222</v>
      </c>
      <c r="BS495" s="1">
        <f t="shared" si="303"/>
        <v>2.5161030595813125</v>
      </c>
      <c r="CH495">
        <v>12910</v>
      </c>
      <c r="CI495">
        <f t="shared" si="286"/>
        <v>0.82623999999999997</v>
      </c>
      <c r="CJ495">
        <v>492</v>
      </c>
      <c r="CK495">
        <f t="shared" si="287"/>
        <v>1.8222222222222222</v>
      </c>
      <c r="CL495" s="1">
        <f t="shared" si="304"/>
        <v>2.2257834757835138</v>
      </c>
      <c r="CP495">
        <v>11376</v>
      </c>
      <c r="CQ495">
        <f t="shared" si="288"/>
        <v>0.72806399999999993</v>
      </c>
      <c r="CR495">
        <v>492</v>
      </c>
      <c r="CS495">
        <f t="shared" si="289"/>
        <v>1.8222222222222222</v>
      </c>
      <c r="CT495" s="1">
        <f t="shared" si="305"/>
        <v>2.5161030595815022</v>
      </c>
    </row>
    <row r="496" spans="1:98" x14ac:dyDescent="0.3">
      <c r="A496">
        <v>35450</v>
      </c>
      <c r="B496">
        <f t="shared" si="292"/>
        <v>2.2687999999999997</v>
      </c>
      <c r="C496">
        <v>493</v>
      </c>
      <c r="D496">
        <f t="shared" si="290"/>
        <v>1.825925925925926</v>
      </c>
      <c r="E496" s="1">
        <f t="shared" si="293"/>
        <v>0.82671957671966501</v>
      </c>
      <c r="H496">
        <v>19185</v>
      </c>
      <c r="I496">
        <f t="shared" si="294"/>
        <v>1.22784</v>
      </c>
      <c r="J496">
        <v>493</v>
      </c>
      <c r="K496">
        <f t="shared" si="291"/>
        <v>1.825925925925926</v>
      </c>
      <c r="L496" s="1">
        <f t="shared" si="295"/>
        <v>1.5229044834308307</v>
      </c>
      <c r="O496">
        <v>15496</v>
      </c>
      <c r="P496">
        <f t="shared" si="270"/>
        <v>0.99174399999999996</v>
      </c>
      <c r="Q496">
        <v>493</v>
      </c>
      <c r="R496">
        <f t="shared" si="271"/>
        <v>1.825925925925926</v>
      </c>
      <c r="S496" s="1">
        <f t="shared" si="296"/>
        <v>1.8667861409797335</v>
      </c>
      <c r="V496">
        <v>13889</v>
      </c>
      <c r="W496">
        <f t="shared" si="272"/>
        <v>0.88889599999999991</v>
      </c>
      <c r="X496">
        <v>493</v>
      </c>
      <c r="Y496">
        <f t="shared" si="273"/>
        <v>1.825925925925926</v>
      </c>
      <c r="Z496" s="1">
        <f t="shared" si="297"/>
        <v>2.1433470507545533</v>
      </c>
      <c r="AE496">
        <v>13024</v>
      </c>
      <c r="AF496">
        <f t="shared" si="274"/>
        <v>0.83353599999999994</v>
      </c>
      <c r="AG496">
        <v>493</v>
      </c>
      <c r="AH496">
        <f t="shared" si="275"/>
        <v>1.825925925925926</v>
      </c>
      <c r="AI496" s="1">
        <f t="shared" si="298"/>
        <v>2.2257834757835138</v>
      </c>
      <c r="AL496">
        <v>12550</v>
      </c>
      <c r="AM496">
        <f t="shared" si="276"/>
        <v>0.80319999999999991</v>
      </c>
      <c r="AN496">
        <v>493</v>
      </c>
      <c r="AO496">
        <f t="shared" si="277"/>
        <v>1.825925925925926</v>
      </c>
      <c r="AP496" s="1">
        <f t="shared" si="299"/>
        <v>2.3148148148149472</v>
      </c>
      <c r="AS496">
        <v>12113</v>
      </c>
      <c r="AT496">
        <f t="shared" si="278"/>
        <v>0.77523199999999992</v>
      </c>
      <c r="AU496">
        <v>493</v>
      </c>
      <c r="AV496">
        <f t="shared" si="279"/>
        <v>1.825925925925926</v>
      </c>
      <c r="AW496" s="1">
        <f t="shared" si="300"/>
        <v>2.3148148148149472</v>
      </c>
      <c r="AZ496">
        <v>11792</v>
      </c>
      <c r="BA496">
        <f t="shared" si="280"/>
        <v>0.75468799999999991</v>
      </c>
      <c r="BB496">
        <v>493</v>
      </c>
      <c r="BC496">
        <f t="shared" si="281"/>
        <v>1.825925925925926</v>
      </c>
      <c r="BD496" s="1">
        <f t="shared" si="301"/>
        <v>2.4112654320988334</v>
      </c>
      <c r="BH496">
        <v>11639</v>
      </c>
      <c r="BI496">
        <f t="shared" si="282"/>
        <v>0.744896</v>
      </c>
      <c r="BJ496">
        <v>493</v>
      </c>
      <c r="BK496">
        <f t="shared" si="283"/>
        <v>1.825925925925926</v>
      </c>
      <c r="BL496" s="1">
        <f t="shared" si="302"/>
        <v>2.4112654320988334</v>
      </c>
      <c r="BO496">
        <v>11396</v>
      </c>
      <c r="BP496">
        <f t="shared" si="284"/>
        <v>0.72934399999999999</v>
      </c>
      <c r="BQ496">
        <v>493</v>
      </c>
      <c r="BR496">
        <f t="shared" si="285"/>
        <v>1.825925925925926</v>
      </c>
      <c r="BS496" s="1">
        <f t="shared" si="303"/>
        <v>2.5161030595813125</v>
      </c>
      <c r="CH496">
        <v>12935</v>
      </c>
      <c r="CI496">
        <f t="shared" si="286"/>
        <v>0.82783999999999991</v>
      </c>
      <c r="CJ496">
        <v>493</v>
      </c>
      <c r="CK496">
        <f t="shared" si="287"/>
        <v>1.825925925925926</v>
      </c>
      <c r="CL496" s="1">
        <f t="shared" si="304"/>
        <v>2.3148148148149472</v>
      </c>
      <c r="CP496">
        <v>11399</v>
      </c>
      <c r="CQ496">
        <f t="shared" si="288"/>
        <v>0.72953599999999996</v>
      </c>
      <c r="CR496">
        <v>493</v>
      </c>
      <c r="CS496">
        <f t="shared" si="289"/>
        <v>1.825925925925926</v>
      </c>
      <c r="CT496" s="1">
        <f t="shared" si="305"/>
        <v>2.5161030595813125</v>
      </c>
    </row>
    <row r="497" spans="1:98" x14ac:dyDescent="0.3">
      <c r="A497">
        <v>35521</v>
      </c>
      <c r="B497">
        <f t="shared" si="292"/>
        <v>2.2733439999999998</v>
      </c>
      <c r="C497">
        <v>494</v>
      </c>
      <c r="D497">
        <f t="shared" si="290"/>
        <v>1.8296296296296295</v>
      </c>
      <c r="E497" s="1">
        <f t="shared" si="293"/>
        <v>0.81507563901924696</v>
      </c>
      <c r="H497">
        <v>19223</v>
      </c>
      <c r="I497">
        <f t="shared" si="294"/>
        <v>1.230272</v>
      </c>
      <c r="J497">
        <v>494</v>
      </c>
      <c r="K497">
        <f t="shared" si="291"/>
        <v>1.8296296296296295</v>
      </c>
      <c r="L497" s="1">
        <f t="shared" si="295"/>
        <v>1.5229044834307395</v>
      </c>
      <c r="O497">
        <v>15527</v>
      </c>
      <c r="P497">
        <f t="shared" si="270"/>
        <v>0.99372799999999994</v>
      </c>
      <c r="Q497">
        <v>494</v>
      </c>
      <c r="R497">
        <f t="shared" si="271"/>
        <v>1.8296296296296295</v>
      </c>
      <c r="S497" s="1">
        <f t="shared" si="296"/>
        <v>1.8667861409796216</v>
      </c>
      <c r="V497">
        <v>13916</v>
      </c>
      <c r="W497">
        <f t="shared" si="272"/>
        <v>0.89062399999999997</v>
      </c>
      <c r="X497">
        <v>494</v>
      </c>
      <c r="Y497">
        <f t="shared" si="273"/>
        <v>1.8296296296296295</v>
      </c>
      <c r="Z497" s="1">
        <f t="shared" si="297"/>
        <v>2.1433470507542869</v>
      </c>
      <c r="AE497">
        <v>13050</v>
      </c>
      <c r="AF497">
        <f t="shared" si="274"/>
        <v>0.83519999999999994</v>
      </c>
      <c r="AG497">
        <v>494</v>
      </c>
      <c r="AH497">
        <f t="shared" si="275"/>
        <v>1.8296296296296295</v>
      </c>
      <c r="AI497" s="1">
        <f t="shared" si="298"/>
        <v>2.2257834757833805</v>
      </c>
      <c r="AL497">
        <v>12575</v>
      </c>
      <c r="AM497">
        <f t="shared" si="276"/>
        <v>0.80479999999999996</v>
      </c>
      <c r="AN497">
        <v>494</v>
      </c>
      <c r="AO497">
        <f t="shared" si="277"/>
        <v>1.8296296296296295</v>
      </c>
      <c r="AP497" s="1">
        <f t="shared" si="299"/>
        <v>2.3148148148146479</v>
      </c>
      <c r="AS497">
        <v>12137</v>
      </c>
      <c r="AT497">
        <f t="shared" si="278"/>
        <v>0.77676800000000001</v>
      </c>
      <c r="AU497">
        <v>494</v>
      </c>
      <c r="AV497">
        <f t="shared" si="279"/>
        <v>1.8296296296296295</v>
      </c>
      <c r="AW497" s="1">
        <f t="shared" si="300"/>
        <v>2.4112654320985145</v>
      </c>
      <c r="AZ497">
        <v>11816</v>
      </c>
      <c r="BA497">
        <f t="shared" si="280"/>
        <v>0.75622400000000001</v>
      </c>
      <c r="BB497">
        <v>494</v>
      </c>
      <c r="BC497">
        <f t="shared" si="281"/>
        <v>1.8296296296296295</v>
      </c>
      <c r="BD497" s="1">
        <f t="shared" si="301"/>
        <v>2.4112654320985145</v>
      </c>
      <c r="BH497">
        <v>11662</v>
      </c>
      <c r="BI497">
        <f t="shared" si="282"/>
        <v>0.74636799999999992</v>
      </c>
      <c r="BJ497">
        <v>494</v>
      </c>
      <c r="BK497">
        <f t="shared" si="283"/>
        <v>1.8296296296296295</v>
      </c>
      <c r="BL497" s="1">
        <f t="shared" si="302"/>
        <v>2.5161030595813516</v>
      </c>
      <c r="BO497">
        <v>11419</v>
      </c>
      <c r="BP497">
        <f t="shared" si="284"/>
        <v>0.73081600000000002</v>
      </c>
      <c r="BQ497">
        <v>494</v>
      </c>
      <c r="BR497">
        <f t="shared" si="285"/>
        <v>1.8296296296296295</v>
      </c>
      <c r="BS497" s="1">
        <f t="shared" si="303"/>
        <v>2.5161030595811615</v>
      </c>
      <c r="CH497">
        <v>12961</v>
      </c>
      <c r="CI497">
        <f t="shared" si="286"/>
        <v>0.82950399999999991</v>
      </c>
      <c r="CJ497">
        <v>494</v>
      </c>
      <c r="CK497">
        <f t="shared" si="287"/>
        <v>1.8296296296296295</v>
      </c>
      <c r="CL497" s="1">
        <f t="shared" si="304"/>
        <v>2.2257834757833805</v>
      </c>
      <c r="CP497">
        <v>11422</v>
      </c>
      <c r="CQ497">
        <f t="shared" si="288"/>
        <v>0.73100799999999999</v>
      </c>
      <c r="CR497">
        <v>494</v>
      </c>
      <c r="CS497">
        <f t="shared" si="289"/>
        <v>1.8296296296296295</v>
      </c>
      <c r="CT497" s="1">
        <f t="shared" si="305"/>
        <v>2.5161030595811615</v>
      </c>
    </row>
    <row r="498" spans="1:98" x14ac:dyDescent="0.3">
      <c r="A498">
        <v>35594</v>
      </c>
      <c r="B498">
        <f t="shared" si="292"/>
        <v>2.278016</v>
      </c>
      <c r="C498">
        <v>495</v>
      </c>
      <c r="D498">
        <f t="shared" si="290"/>
        <v>1.8333333333333333</v>
      </c>
      <c r="E498" s="1">
        <f t="shared" si="293"/>
        <v>0.79274479959408839</v>
      </c>
      <c r="H498">
        <v>19261</v>
      </c>
      <c r="I498">
        <f t="shared" si="294"/>
        <v>1.232704</v>
      </c>
      <c r="J498">
        <v>495</v>
      </c>
      <c r="K498">
        <f t="shared" si="291"/>
        <v>1.8333333333333333</v>
      </c>
      <c r="L498" s="1">
        <f t="shared" si="295"/>
        <v>1.5229044834308307</v>
      </c>
      <c r="O498">
        <v>15558</v>
      </c>
      <c r="P498">
        <f t="shared" si="270"/>
        <v>0.99571199999999993</v>
      </c>
      <c r="Q498">
        <v>495</v>
      </c>
      <c r="R498">
        <f t="shared" si="271"/>
        <v>1.8333333333333333</v>
      </c>
      <c r="S498" s="1">
        <f t="shared" si="296"/>
        <v>1.8667861409797335</v>
      </c>
      <c r="V498">
        <v>13944</v>
      </c>
      <c r="W498">
        <f t="shared" si="272"/>
        <v>0.89241599999999999</v>
      </c>
      <c r="X498">
        <v>495</v>
      </c>
      <c r="Y498">
        <f t="shared" si="273"/>
        <v>1.8333333333333333</v>
      </c>
      <c r="Z498" s="1">
        <f t="shared" si="297"/>
        <v>2.0667989417989574</v>
      </c>
      <c r="AE498">
        <v>13075</v>
      </c>
      <c r="AF498">
        <f t="shared" si="274"/>
        <v>0.83679999999999999</v>
      </c>
      <c r="AG498">
        <v>495</v>
      </c>
      <c r="AH498">
        <f t="shared" si="275"/>
        <v>1.8333333333333333</v>
      </c>
      <c r="AI498" s="1">
        <f t="shared" si="298"/>
        <v>2.3148148148147865</v>
      </c>
      <c r="AL498">
        <v>12600</v>
      </c>
      <c r="AM498">
        <f t="shared" si="276"/>
        <v>0.80640000000000001</v>
      </c>
      <c r="AN498">
        <v>495</v>
      </c>
      <c r="AO498">
        <f t="shared" si="277"/>
        <v>1.8333333333333333</v>
      </c>
      <c r="AP498" s="1">
        <f t="shared" si="299"/>
        <v>2.3148148148147865</v>
      </c>
      <c r="AS498">
        <v>12161</v>
      </c>
      <c r="AT498">
        <f t="shared" si="278"/>
        <v>0.778304</v>
      </c>
      <c r="AU498">
        <v>495</v>
      </c>
      <c r="AV498">
        <f t="shared" si="279"/>
        <v>1.8333333333333333</v>
      </c>
      <c r="AW498" s="1">
        <f t="shared" si="300"/>
        <v>2.4112654320988334</v>
      </c>
      <c r="AZ498">
        <v>11840</v>
      </c>
      <c r="BA498">
        <f t="shared" si="280"/>
        <v>0.75775999999999999</v>
      </c>
      <c r="BB498">
        <v>495</v>
      </c>
      <c r="BC498">
        <f t="shared" si="281"/>
        <v>1.8333333333333333</v>
      </c>
      <c r="BD498" s="1">
        <f t="shared" si="301"/>
        <v>2.4112654320988334</v>
      </c>
      <c r="BH498">
        <v>11685</v>
      </c>
      <c r="BI498">
        <f t="shared" si="282"/>
        <v>0.74783999999999995</v>
      </c>
      <c r="BJ498">
        <v>495</v>
      </c>
      <c r="BK498">
        <f t="shared" si="283"/>
        <v>1.8333333333333333</v>
      </c>
      <c r="BL498" s="1">
        <f t="shared" si="302"/>
        <v>2.5161030595813125</v>
      </c>
      <c r="BO498">
        <v>11442</v>
      </c>
      <c r="BP498">
        <f t="shared" si="284"/>
        <v>0.73228799999999994</v>
      </c>
      <c r="BQ498">
        <v>495</v>
      </c>
      <c r="BR498">
        <f t="shared" si="285"/>
        <v>1.8333333333333333</v>
      </c>
      <c r="BS498" s="1">
        <f t="shared" si="303"/>
        <v>2.5161030595815022</v>
      </c>
      <c r="CH498">
        <v>12987</v>
      </c>
      <c r="CI498">
        <f t="shared" si="286"/>
        <v>0.83116799999999991</v>
      </c>
      <c r="CJ498">
        <v>495</v>
      </c>
      <c r="CK498">
        <f t="shared" si="287"/>
        <v>1.8333333333333333</v>
      </c>
      <c r="CL498" s="1">
        <f t="shared" si="304"/>
        <v>2.2257834757835138</v>
      </c>
      <c r="CP498">
        <v>11444</v>
      </c>
      <c r="CQ498">
        <f t="shared" si="288"/>
        <v>0.73241599999999996</v>
      </c>
      <c r="CR498">
        <v>495</v>
      </c>
      <c r="CS498">
        <f t="shared" si="289"/>
        <v>1.8333333333333333</v>
      </c>
      <c r="CT498" s="1">
        <f t="shared" si="305"/>
        <v>2.6304713804714894</v>
      </c>
    </row>
    <row r="499" spans="1:98" x14ac:dyDescent="0.3">
      <c r="A499">
        <v>35666</v>
      </c>
      <c r="B499">
        <f t="shared" si="292"/>
        <v>2.2826239999999998</v>
      </c>
      <c r="C499">
        <v>496</v>
      </c>
      <c r="D499">
        <f t="shared" si="290"/>
        <v>1.8370370370370372</v>
      </c>
      <c r="E499" s="1">
        <f t="shared" si="293"/>
        <v>0.8037551440330315</v>
      </c>
      <c r="H499">
        <v>19300</v>
      </c>
      <c r="I499">
        <f t="shared" si="294"/>
        <v>1.2351999999999999</v>
      </c>
      <c r="J499">
        <v>496</v>
      </c>
      <c r="K499">
        <f t="shared" si="291"/>
        <v>1.8370370370370372</v>
      </c>
      <c r="L499" s="1">
        <f t="shared" si="295"/>
        <v>1.4838556505225307</v>
      </c>
      <c r="O499">
        <v>15588</v>
      </c>
      <c r="P499">
        <f t="shared" si="270"/>
        <v>0.99763199999999996</v>
      </c>
      <c r="Q499">
        <v>496</v>
      </c>
      <c r="R499">
        <f t="shared" si="271"/>
        <v>1.8370370370370372</v>
      </c>
      <c r="S499" s="1">
        <f t="shared" si="296"/>
        <v>1.9290123456791268</v>
      </c>
      <c r="V499">
        <v>13972</v>
      </c>
      <c r="W499">
        <f t="shared" si="272"/>
        <v>0.894208</v>
      </c>
      <c r="X499">
        <v>496</v>
      </c>
      <c r="Y499">
        <f t="shared" si="273"/>
        <v>1.8370370370370372</v>
      </c>
      <c r="Z499" s="1">
        <f t="shared" si="297"/>
        <v>2.0667989417990813</v>
      </c>
      <c r="AE499">
        <v>13101</v>
      </c>
      <c r="AF499">
        <f t="shared" si="274"/>
        <v>0.83846399999999999</v>
      </c>
      <c r="AG499">
        <v>496</v>
      </c>
      <c r="AH499">
        <f t="shared" si="275"/>
        <v>1.8370370370370372</v>
      </c>
      <c r="AI499" s="1">
        <f t="shared" si="298"/>
        <v>2.2257834757836474</v>
      </c>
      <c r="AL499">
        <v>12626</v>
      </c>
      <c r="AM499">
        <f t="shared" si="276"/>
        <v>0.808064</v>
      </c>
      <c r="AN499">
        <v>496</v>
      </c>
      <c r="AO499">
        <f t="shared" si="277"/>
        <v>1.8370370370370372</v>
      </c>
      <c r="AP499" s="1">
        <f t="shared" si="299"/>
        <v>2.2257834757836474</v>
      </c>
      <c r="AS499">
        <v>12185</v>
      </c>
      <c r="AT499">
        <f t="shared" si="278"/>
        <v>0.77983999999999998</v>
      </c>
      <c r="AU499">
        <v>496</v>
      </c>
      <c r="AV499">
        <f t="shared" si="279"/>
        <v>1.8370370370370372</v>
      </c>
      <c r="AW499" s="1">
        <f t="shared" si="300"/>
        <v>2.4112654320989781</v>
      </c>
      <c r="AZ499">
        <v>11864</v>
      </c>
      <c r="BA499">
        <f t="shared" si="280"/>
        <v>0.75929599999999997</v>
      </c>
      <c r="BB499">
        <v>496</v>
      </c>
      <c r="BC499">
        <f t="shared" si="281"/>
        <v>1.8370370370370372</v>
      </c>
      <c r="BD499" s="1">
        <f t="shared" si="301"/>
        <v>2.4112654320989781</v>
      </c>
      <c r="BH499">
        <v>11708</v>
      </c>
      <c r="BI499">
        <f t="shared" si="282"/>
        <v>0.74931199999999998</v>
      </c>
      <c r="BJ499">
        <v>496</v>
      </c>
      <c r="BK499">
        <f t="shared" si="283"/>
        <v>1.8370370370370372</v>
      </c>
      <c r="BL499" s="1">
        <f t="shared" si="302"/>
        <v>2.5161030595814635</v>
      </c>
      <c r="BO499">
        <v>11465</v>
      </c>
      <c r="BP499">
        <f t="shared" si="284"/>
        <v>0.73375999999999997</v>
      </c>
      <c r="BQ499">
        <v>496</v>
      </c>
      <c r="BR499">
        <f t="shared" si="285"/>
        <v>1.8370370370370372</v>
      </c>
      <c r="BS499" s="1">
        <f t="shared" si="303"/>
        <v>2.5161030595814635</v>
      </c>
      <c r="CH499">
        <v>13013</v>
      </c>
      <c r="CI499">
        <f t="shared" si="286"/>
        <v>0.83283200000000002</v>
      </c>
      <c r="CJ499">
        <v>496</v>
      </c>
      <c r="CK499">
        <f t="shared" si="287"/>
        <v>1.8370370370370372</v>
      </c>
      <c r="CL499" s="1">
        <f t="shared" si="304"/>
        <v>2.2257834757834987</v>
      </c>
      <c r="CP499">
        <v>11467</v>
      </c>
      <c r="CQ499">
        <f t="shared" si="288"/>
        <v>0.73388799999999998</v>
      </c>
      <c r="CR499">
        <v>496</v>
      </c>
      <c r="CS499">
        <f t="shared" si="289"/>
        <v>1.8370370370370372</v>
      </c>
      <c r="CT499" s="1">
        <f t="shared" si="305"/>
        <v>2.5161030595814635</v>
      </c>
    </row>
    <row r="500" spans="1:98" x14ac:dyDescent="0.3">
      <c r="A500">
        <v>35739</v>
      </c>
      <c r="B500">
        <f t="shared" si="292"/>
        <v>2.287296</v>
      </c>
      <c r="C500">
        <v>497</v>
      </c>
      <c r="D500">
        <f t="shared" si="290"/>
        <v>1.8407407407407406</v>
      </c>
      <c r="E500" s="1">
        <f t="shared" si="293"/>
        <v>0.79274479959399335</v>
      </c>
      <c r="H500">
        <v>19339</v>
      </c>
      <c r="I500">
        <f t="shared" si="294"/>
        <v>1.2376959999999999</v>
      </c>
      <c r="J500">
        <v>497</v>
      </c>
      <c r="K500">
        <f t="shared" si="291"/>
        <v>1.8407407407407406</v>
      </c>
      <c r="L500" s="1">
        <f t="shared" si="295"/>
        <v>1.4838556505221316</v>
      </c>
      <c r="O500">
        <v>15619</v>
      </c>
      <c r="P500">
        <f t="shared" si="270"/>
        <v>0.99961599999999995</v>
      </c>
      <c r="Q500">
        <v>497</v>
      </c>
      <c r="R500">
        <f t="shared" si="271"/>
        <v>1.8407407407407406</v>
      </c>
      <c r="S500" s="1">
        <f t="shared" si="296"/>
        <v>1.8667861409795097</v>
      </c>
      <c r="V500">
        <v>14000</v>
      </c>
      <c r="W500">
        <f t="shared" si="272"/>
        <v>0.89599999999999991</v>
      </c>
      <c r="X500">
        <v>497</v>
      </c>
      <c r="Y500">
        <f t="shared" si="273"/>
        <v>1.8407407407407406</v>
      </c>
      <c r="Z500" s="1">
        <f t="shared" si="297"/>
        <v>2.0667989417988379</v>
      </c>
      <c r="AE500">
        <v>13128</v>
      </c>
      <c r="AF500">
        <f t="shared" si="274"/>
        <v>0.84019199999999994</v>
      </c>
      <c r="AG500">
        <v>497</v>
      </c>
      <c r="AH500">
        <f t="shared" si="275"/>
        <v>1.8407407407407406</v>
      </c>
      <c r="AI500" s="1">
        <f t="shared" si="298"/>
        <v>2.1433470507542962</v>
      </c>
      <c r="AL500">
        <v>12651</v>
      </c>
      <c r="AM500">
        <f t="shared" si="276"/>
        <v>0.80966399999999994</v>
      </c>
      <c r="AN500">
        <v>497</v>
      </c>
      <c r="AO500">
        <f t="shared" si="277"/>
        <v>1.8407407407407406</v>
      </c>
      <c r="AP500" s="1">
        <f t="shared" si="299"/>
        <v>2.3148148148146697</v>
      </c>
      <c r="AS500">
        <v>12209</v>
      </c>
      <c r="AT500">
        <f t="shared" si="278"/>
        <v>0.78137599999999996</v>
      </c>
      <c r="AU500">
        <v>497</v>
      </c>
      <c r="AV500">
        <f t="shared" si="279"/>
        <v>1.8407407407407406</v>
      </c>
      <c r="AW500" s="1">
        <f t="shared" si="300"/>
        <v>2.4112654320985443</v>
      </c>
      <c r="AZ500">
        <v>11887</v>
      </c>
      <c r="BA500">
        <f t="shared" si="280"/>
        <v>0.760768</v>
      </c>
      <c r="BB500">
        <v>497</v>
      </c>
      <c r="BC500">
        <f t="shared" si="281"/>
        <v>1.8407407407407406</v>
      </c>
      <c r="BD500" s="1">
        <f t="shared" si="301"/>
        <v>2.516103059581011</v>
      </c>
      <c r="BH500">
        <v>11731</v>
      </c>
      <c r="BI500">
        <f t="shared" si="282"/>
        <v>0.75078400000000001</v>
      </c>
      <c r="BJ500">
        <v>497</v>
      </c>
      <c r="BK500">
        <f t="shared" si="283"/>
        <v>1.8407407407407406</v>
      </c>
      <c r="BL500" s="1">
        <f t="shared" si="302"/>
        <v>2.516103059581011</v>
      </c>
      <c r="BO500">
        <v>11487</v>
      </c>
      <c r="BP500">
        <f t="shared" si="284"/>
        <v>0.73516799999999993</v>
      </c>
      <c r="BQ500">
        <v>497</v>
      </c>
      <c r="BR500">
        <f t="shared" si="285"/>
        <v>1.8407407407407406</v>
      </c>
      <c r="BS500" s="1">
        <f t="shared" si="303"/>
        <v>2.6304713804711741</v>
      </c>
      <c r="CH500">
        <v>13039</v>
      </c>
      <c r="CI500">
        <f t="shared" si="286"/>
        <v>0.83449600000000002</v>
      </c>
      <c r="CJ500">
        <v>497</v>
      </c>
      <c r="CK500">
        <f t="shared" si="287"/>
        <v>1.8407407407407406</v>
      </c>
      <c r="CL500" s="1">
        <f t="shared" si="304"/>
        <v>2.2257834757832469</v>
      </c>
      <c r="CP500">
        <v>11490</v>
      </c>
      <c r="CQ500">
        <f t="shared" si="288"/>
        <v>0.73536000000000001</v>
      </c>
      <c r="CR500">
        <v>497</v>
      </c>
      <c r="CS500">
        <f t="shared" si="289"/>
        <v>1.8407407407407406</v>
      </c>
      <c r="CT500" s="1">
        <f t="shared" si="305"/>
        <v>2.516103059581011</v>
      </c>
    </row>
    <row r="501" spans="1:98" x14ac:dyDescent="0.3">
      <c r="A501">
        <v>35809</v>
      </c>
      <c r="B501">
        <f t="shared" si="292"/>
        <v>2.291776</v>
      </c>
      <c r="C501">
        <v>498</v>
      </c>
      <c r="D501">
        <f t="shared" si="290"/>
        <v>1.8444444444444446</v>
      </c>
      <c r="E501" s="1">
        <f t="shared" si="293"/>
        <v>0.82671957671963259</v>
      </c>
      <c r="H501">
        <v>19378</v>
      </c>
      <c r="I501">
        <f t="shared" si="294"/>
        <v>1.240192</v>
      </c>
      <c r="J501">
        <v>498</v>
      </c>
      <c r="K501">
        <f t="shared" si="291"/>
        <v>1.8444444444444446</v>
      </c>
      <c r="L501" s="1">
        <f t="shared" si="295"/>
        <v>1.4838556505223985</v>
      </c>
      <c r="O501">
        <v>15650</v>
      </c>
      <c r="P501">
        <f t="shared" si="270"/>
        <v>1.0016</v>
      </c>
      <c r="Q501">
        <v>498</v>
      </c>
      <c r="R501">
        <f t="shared" si="271"/>
        <v>1.8444444444444446</v>
      </c>
      <c r="S501" s="1">
        <f t="shared" si="296"/>
        <v>1.8667861409797408</v>
      </c>
      <c r="V501">
        <v>14028</v>
      </c>
      <c r="W501">
        <f t="shared" si="272"/>
        <v>0.89779199999999992</v>
      </c>
      <c r="X501">
        <v>498</v>
      </c>
      <c r="Y501">
        <f t="shared" si="273"/>
        <v>1.8444444444444446</v>
      </c>
      <c r="Z501" s="1">
        <f t="shared" si="297"/>
        <v>2.0667989417990813</v>
      </c>
      <c r="AE501">
        <v>13154</v>
      </c>
      <c r="AF501">
        <f t="shared" si="274"/>
        <v>0.84185599999999994</v>
      </c>
      <c r="AG501">
        <v>498</v>
      </c>
      <c r="AH501">
        <f t="shared" si="275"/>
        <v>1.8444444444444446</v>
      </c>
      <c r="AI501" s="1">
        <f t="shared" si="298"/>
        <v>2.2257834757836474</v>
      </c>
      <c r="AL501">
        <v>12676</v>
      </c>
      <c r="AM501">
        <f t="shared" si="276"/>
        <v>0.81126399999999999</v>
      </c>
      <c r="AN501">
        <v>498</v>
      </c>
      <c r="AO501">
        <f t="shared" si="277"/>
        <v>1.8444444444444446</v>
      </c>
      <c r="AP501" s="1">
        <f t="shared" si="299"/>
        <v>2.3148148148149255</v>
      </c>
      <c r="AS501">
        <v>12234</v>
      </c>
      <c r="AT501">
        <f t="shared" si="278"/>
        <v>0.78297600000000001</v>
      </c>
      <c r="AU501">
        <v>498</v>
      </c>
      <c r="AV501">
        <f t="shared" si="279"/>
        <v>1.8444444444444446</v>
      </c>
      <c r="AW501" s="1">
        <f t="shared" si="300"/>
        <v>2.3148148148149255</v>
      </c>
      <c r="AZ501">
        <v>11910</v>
      </c>
      <c r="BA501">
        <f t="shared" si="280"/>
        <v>0.76223999999999992</v>
      </c>
      <c r="BB501">
        <v>498</v>
      </c>
      <c r="BC501">
        <f t="shared" si="281"/>
        <v>1.8444444444444446</v>
      </c>
      <c r="BD501" s="1">
        <f t="shared" si="301"/>
        <v>2.5161030595816531</v>
      </c>
      <c r="BH501">
        <v>11754</v>
      </c>
      <c r="BI501">
        <f t="shared" si="282"/>
        <v>0.75225599999999992</v>
      </c>
      <c r="BJ501">
        <v>498</v>
      </c>
      <c r="BK501">
        <f t="shared" si="283"/>
        <v>1.8444444444444446</v>
      </c>
      <c r="BL501" s="1">
        <f t="shared" si="302"/>
        <v>2.5161030595816531</v>
      </c>
      <c r="BO501">
        <v>11511</v>
      </c>
      <c r="BP501">
        <f t="shared" si="284"/>
        <v>0.73670399999999991</v>
      </c>
      <c r="BQ501">
        <v>498</v>
      </c>
      <c r="BR501">
        <f t="shared" si="285"/>
        <v>1.8444444444444446</v>
      </c>
      <c r="BS501" s="1">
        <f t="shared" si="303"/>
        <v>2.4112654320989781</v>
      </c>
      <c r="CH501">
        <v>13065</v>
      </c>
      <c r="CI501">
        <f t="shared" si="286"/>
        <v>0.83616000000000001</v>
      </c>
      <c r="CJ501">
        <v>498</v>
      </c>
      <c r="CK501">
        <f t="shared" si="287"/>
        <v>1.8444444444444446</v>
      </c>
      <c r="CL501" s="1">
        <f t="shared" si="304"/>
        <v>2.2257834757836474</v>
      </c>
      <c r="CP501">
        <v>11513</v>
      </c>
      <c r="CQ501">
        <f t="shared" si="288"/>
        <v>0.73683199999999993</v>
      </c>
      <c r="CR501">
        <v>498</v>
      </c>
      <c r="CS501">
        <f t="shared" si="289"/>
        <v>1.8444444444444446</v>
      </c>
      <c r="CT501" s="1">
        <f t="shared" si="305"/>
        <v>2.5161030595816531</v>
      </c>
    </row>
    <row r="502" spans="1:98" x14ac:dyDescent="0.3">
      <c r="A502">
        <v>35879</v>
      </c>
      <c r="B502">
        <f t="shared" si="292"/>
        <v>2.2962560000000001</v>
      </c>
      <c r="C502">
        <v>499</v>
      </c>
      <c r="D502">
        <f t="shared" si="290"/>
        <v>1.8481481481481483</v>
      </c>
      <c r="E502" s="1">
        <f t="shared" si="293"/>
        <v>0.82671957671958296</v>
      </c>
      <c r="H502">
        <v>19416</v>
      </c>
      <c r="I502">
        <f t="shared" si="294"/>
        <v>1.242624</v>
      </c>
      <c r="J502">
        <v>499</v>
      </c>
      <c r="K502">
        <f t="shared" si="291"/>
        <v>1.8481481481481483</v>
      </c>
      <c r="L502" s="1">
        <f t="shared" si="295"/>
        <v>1.5229044834308307</v>
      </c>
      <c r="O502">
        <v>15681</v>
      </c>
      <c r="P502">
        <f t="shared" si="270"/>
        <v>1.003584</v>
      </c>
      <c r="Q502">
        <v>499</v>
      </c>
      <c r="R502">
        <f t="shared" si="271"/>
        <v>1.8481481481481483</v>
      </c>
      <c r="S502" s="1">
        <f t="shared" si="296"/>
        <v>1.8667861409797335</v>
      </c>
      <c r="V502">
        <v>14055</v>
      </c>
      <c r="W502">
        <f t="shared" si="272"/>
        <v>0.89951999999999999</v>
      </c>
      <c r="X502">
        <v>499</v>
      </c>
      <c r="Y502">
        <f t="shared" si="273"/>
        <v>1.8481481481481483</v>
      </c>
      <c r="Z502" s="1">
        <f t="shared" si="297"/>
        <v>2.1433470507544157</v>
      </c>
      <c r="AE502">
        <v>13180</v>
      </c>
      <c r="AF502">
        <f t="shared" si="274"/>
        <v>0.84351999999999994</v>
      </c>
      <c r="AG502">
        <v>499</v>
      </c>
      <c r="AH502">
        <f t="shared" si="275"/>
        <v>1.8481481481481483</v>
      </c>
      <c r="AI502" s="1">
        <f t="shared" si="298"/>
        <v>2.2257834757835138</v>
      </c>
      <c r="AL502">
        <v>12701</v>
      </c>
      <c r="AM502">
        <f t="shared" si="276"/>
        <v>0.81286399999999992</v>
      </c>
      <c r="AN502">
        <v>499</v>
      </c>
      <c r="AO502">
        <f t="shared" si="277"/>
        <v>1.8481481481481483</v>
      </c>
      <c r="AP502" s="1">
        <f t="shared" si="299"/>
        <v>2.3148148148149472</v>
      </c>
      <c r="AS502">
        <v>12258</v>
      </c>
      <c r="AT502">
        <f t="shared" si="278"/>
        <v>0.78451199999999999</v>
      </c>
      <c r="AU502">
        <v>499</v>
      </c>
      <c r="AV502">
        <f t="shared" si="279"/>
        <v>1.8481481481481483</v>
      </c>
      <c r="AW502" s="1">
        <f t="shared" si="300"/>
        <v>2.4112654320988334</v>
      </c>
      <c r="AZ502">
        <v>11934</v>
      </c>
      <c r="BA502">
        <f t="shared" si="280"/>
        <v>0.76377600000000001</v>
      </c>
      <c r="BB502">
        <v>499</v>
      </c>
      <c r="BC502">
        <f t="shared" si="281"/>
        <v>1.8481481481481483</v>
      </c>
      <c r="BD502" s="1">
        <f t="shared" si="301"/>
        <v>2.4112654320986593</v>
      </c>
      <c r="BH502">
        <v>11778</v>
      </c>
      <c r="BI502">
        <f t="shared" si="282"/>
        <v>0.75379200000000002</v>
      </c>
      <c r="BJ502">
        <v>499</v>
      </c>
      <c r="BK502">
        <f t="shared" si="283"/>
        <v>1.8481481481481483</v>
      </c>
      <c r="BL502" s="1">
        <f t="shared" si="302"/>
        <v>2.4112654320986593</v>
      </c>
      <c r="BO502">
        <v>11534</v>
      </c>
      <c r="BP502">
        <f t="shared" si="284"/>
        <v>0.73817599999999994</v>
      </c>
      <c r="BQ502">
        <v>499</v>
      </c>
      <c r="BR502">
        <f t="shared" si="285"/>
        <v>1.8481481481481483</v>
      </c>
      <c r="BS502" s="1">
        <f t="shared" si="303"/>
        <v>2.5161030595813125</v>
      </c>
      <c r="CH502">
        <v>13090</v>
      </c>
      <c r="CI502">
        <f t="shared" si="286"/>
        <v>0.83775999999999995</v>
      </c>
      <c r="CJ502">
        <v>499</v>
      </c>
      <c r="CK502">
        <f t="shared" si="287"/>
        <v>1.8481481481481483</v>
      </c>
      <c r="CL502" s="1">
        <f t="shared" si="304"/>
        <v>2.3148148148149472</v>
      </c>
      <c r="CP502">
        <v>11536</v>
      </c>
      <c r="CQ502">
        <f t="shared" si="288"/>
        <v>0.73830399999999996</v>
      </c>
      <c r="CR502">
        <v>499</v>
      </c>
      <c r="CS502">
        <f t="shared" si="289"/>
        <v>1.8481481481481483</v>
      </c>
      <c r="CT502" s="1">
        <f t="shared" si="305"/>
        <v>2.5161030595813125</v>
      </c>
    </row>
    <row r="503" spans="1:98" x14ac:dyDescent="0.3">
      <c r="A503">
        <v>35950</v>
      </c>
      <c r="B503">
        <f t="shared" si="292"/>
        <v>2.3007999999999997</v>
      </c>
      <c r="C503">
        <v>500</v>
      </c>
      <c r="D503">
        <f t="shared" si="290"/>
        <v>1.8518518518518516</v>
      </c>
      <c r="E503" s="1">
        <f t="shared" si="293"/>
        <v>0.81507563901927771</v>
      </c>
      <c r="H503">
        <v>19454</v>
      </c>
      <c r="I503">
        <f t="shared" si="294"/>
        <v>1.2450559999999999</v>
      </c>
      <c r="J503">
        <v>500</v>
      </c>
      <c r="K503">
        <f t="shared" si="291"/>
        <v>1.8518518518518516</v>
      </c>
      <c r="L503" s="1">
        <f t="shared" si="295"/>
        <v>1.522904483430648</v>
      </c>
      <c r="O503">
        <v>15712</v>
      </c>
      <c r="P503">
        <f t="shared" si="270"/>
        <v>1.005568</v>
      </c>
      <c r="Q503">
        <v>500</v>
      </c>
      <c r="R503">
        <f t="shared" si="271"/>
        <v>1.8518518518518516</v>
      </c>
      <c r="S503" s="1">
        <f t="shared" si="296"/>
        <v>1.8667861409795097</v>
      </c>
      <c r="V503">
        <v>14083</v>
      </c>
      <c r="W503">
        <f t="shared" si="272"/>
        <v>0.901312</v>
      </c>
      <c r="X503">
        <v>500</v>
      </c>
      <c r="Y503">
        <f t="shared" si="273"/>
        <v>1.8518518518518516</v>
      </c>
      <c r="Z503" s="1">
        <f t="shared" si="297"/>
        <v>2.0667989417987096</v>
      </c>
      <c r="AE503">
        <v>13205</v>
      </c>
      <c r="AF503">
        <f t="shared" si="274"/>
        <v>0.84511999999999998</v>
      </c>
      <c r="AG503">
        <v>500</v>
      </c>
      <c r="AH503">
        <f t="shared" si="275"/>
        <v>1.8518518518518516</v>
      </c>
      <c r="AI503" s="1">
        <f t="shared" si="298"/>
        <v>2.3148148148145089</v>
      </c>
      <c r="AL503">
        <v>12726</v>
      </c>
      <c r="AM503">
        <f t="shared" si="276"/>
        <v>0.81446399999999997</v>
      </c>
      <c r="AN503">
        <v>500</v>
      </c>
      <c r="AO503">
        <f t="shared" si="277"/>
        <v>1.8518518518518516</v>
      </c>
      <c r="AP503" s="1">
        <f t="shared" si="299"/>
        <v>2.3148148148145089</v>
      </c>
      <c r="AS503">
        <v>12282</v>
      </c>
      <c r="AT503">
        <f t="shared" si="278"/>
        <v>0.78604799999999997</v>
      </c>
      <c r="AU503">
        <v>500</v>
      </c>
      <c r="AV503">
        <f t="shared" si="279"/>
        <v>1.8518518518518516</v>
      </c>
      <c r="AW503" s="1">
        <f t="shared" si="300"/>
        <v>2.4112654320985443</v>
      </c>
      <c r="AZ503">
        <v>11958</v>
      </c>
      <c r="BA503">
        <f t="shared" si="280"/>
        <v>0.76531199999999999</v>
      </c>
      <c r="BB503">
        <v>500</v>
      </c>
      <c r="BC503">
        <f t="shared" si="281"/>
        <v>1.8518518518518516</v>
      </c>
      <c r="BD503" s="1">
        <f t="shared" si="301"/>
        <v>2.4112654320985443</v>
      </c>
      <c r="BH503">
        <v>11802</v>
      </c>
      <c r="BI503">
        <f t="shared" si="282"/>
        <v>0.755328</v>
      </c>
      <c r="BJ503">
        <v>500</v>
      </c>
      <c r="BK503">
        <f t="shared" si="283"/>
        <v>1.8518518518518516</v>
      </c>
      <c r="BL503" s="1">
        <f t="shared" si="302"/>
        <v>2.4112654320985443</v>
      </c>
      <c r="BO503">
        <v>11557</v>
      </c>
      <c r="BP503">
        <f t="shared" si="284"/>
        <v>0.73964799999999997</v>
      </c>
      <c r="BQ503">
        <v>500</v>
      </c>
      <c r="BR503">
        <f t="shared" si="285"/>
        <v>1.8518518518518516</v>
      </c>
      <c r="BS503" s="1">
        <f t="shared" si="303"/>
        <v>2.516103059581011</v>
      </c>
      <c r="CH503">
        <v>13116</v>
      </c>
      <c r="CI503">
        <f t="shared" si="286"/>
        <v>0.83942399999999995</v>
      </c>
      <c r="CJ503">
        <v>500</v>
      </c>
      <c r="CK503">
        <f t="shared" si="287"/>
        <v>1.8518518518518516</v>
      </c>
      <c r="CL503" s="1">
        <f t="shared" si="304"/>
        <v>2.2257834757832469</v>
      </c>
      <c r="CP503">
        <v>11559</v>
      </c>
      <c r="CQ503">
        <f t="shared" si="288"/>
        <v>0.73977599999999999</v>
      </c>
      <c r="CR503">
        <v>500</v>
      </c>
      <c r="CS503">
        <f t="shared" si="289"/>
        <v>1.8518518518518516</v>
      </c>
      <c r="CT503" s="1">
        <f t="shared" si="305"/>
        <v>2.516103059581011</v>
      </c>
    </row>
    <row r="504" spans="1:98" x14ac:dyDescent="0.3">
      <c r="A504">
        <v>36023</v>
      </c>
      <c r="B504">
        <f t="shared" si="292"/>
        <v>2.305472</v>
      </c>
      <c r="C504">
        <v>501</v>
      </c>
      <c r="D504">
        <f t="shared" si="290"/>
        <v>1.8555555555555556</v>
      </c>
      <c r="E504" s="1">
        <f t="shared" si="293"/>
        <v>0.79274479959413591</v>
      </c>
      <c r="H504">
        <v>19492</v>
      </c>
      <c r="I504">
        <f t="shared" si="294"/>
        <v>1.2474879999999999</v>
      </c>
      <c r="J504">
        <v>501</v>
      </c>
      <c r="K504">
        <f t="shared" si="291"/>
        <v>1.8555555555555556</v>
      </c>
      <c r="L504" s="1">
        <f t="shared" si="295"/>
        <v>1.522904483430922</v>
      </c>
      <c r="O504">
        <v>15743</v>
      </c>
      <c r="P504">
        <f t="shared" si="270"/>
        <v>1.007552</v>
      </c>
      <c r="Q504">
        <v>501</v>
      </c>
      <c r="R504">
        <f t="shared" si="271"/>
        <v>1.8555555555555556</v>
      </c>
      <c r="S504" s="1">
        <f t="shared" si="296"/>
        <v>1.8667861409798454</v>
      </c>
      <c r="V504">
        <v>14110</v>
      </c>
      <c r="W504">
        <f t="shared" si="272"/>
        <v>0.90303999999999995</v>
      </c>
      <c r="X504">
        <v>501</v>
      </c>
      <c r="Y504">
        <f t="shared" si="273"/>
        <v>1.8555555555555556</v>
      </c>
      <c r="Z504" s="1">
        <f t="shared" si="297"/>
        <v>2.1433470507546817</v>
      </c>
      <c r="AE504">
        <v>13231</v>
      </c>
      <c r="AF504">
        <f t="shared" si="274"/>
        <v>0.84678399999999998</v>
      </c>
      <c r="AG504">
        <v>501</v>
      </c>
      <c r="AH504">
        <f t="shared" si="275"/>
        <v>1.8555555555555556</v>
      </c>
      <c r="AI504" s="1">
        <f t="shared" si="298"/>
        <v>2.2257834757836474</v>
      </c>
      <c r="AL504">
        <v>12751</v>
      </c>
      <c r="AM504">
        <f t="shared" si="276"/>
        <v>0.81606400000000001</v>
      </c>
      <c r="AN504">
        <v>501</v>
      </c>
      <c r="AO504">
        <f t="shared" si="277"/>
        <v>1.8555555555555556</v>
      </c>
      <c r="AP504" s="1">
        <f t="shared" si="299"/>
        <v>2.3148148148149255</v>
      </c>
      <c r="AS504">
        <v>12306</v>
      </c>
      <c r="AT504">
        <f t="shared" si="278"/>
        <v>0.78758399999999995</v>
      </c>
      <c r="AU504">
        <v>501</v>
      </c>
      <c r="AV504">
        <f t="shared" si="279"/>
        <v>1.8555555555555556</v>
      </c>
      <c r="AW504" s="1">
        <f t="shared" si="300"/>
        <v>2.4112654320989781</v>
      </c>
      <c r="AZ504">
        <v>11982</v>
      </c>
      <c r="BA504">
        <f t="shared" si="280"/>
        <v>0.76684799999999997</v>
      </c>
      <c r="BB504">
        <v>501</v>
      </c>
      <c r="BC504">
        <f t="shared" si="281"/>
        <v>1.8555555555555556</v>
      </c>
      <c r="BD504" s="1">
        <f t="shared" si="301"/>
        <v>2.4112654320989781</v>
      </c>
      <c r="BH504">
        <v>11825</v>
      </c>
      <c r="BI504">
        <f t="shared" si="282"/>
        <v>0.75679999999999992</v>
      </c>
      <c r="BJ504">
        <v>501</v>
      </c>
      <c r="BK504">
        <f t="shared" si="283"/>
        <v>1.8555555555555556</v>
      </c>
      <c r="BL504" s="1">
        <f t="shared" si="302"/>
        <v>2.5161030595816531</v>
      </c>
      <c r="BO504">
        <v>11579</v>
      </c>
      <c r="BP504">
        <f t="shared" si="284"/>
        <v>0.74105599999999994</v>
      </c>
      <c r="BQ504">
        <v>501</v>
      </c>
      <c r="BR504">
        <f t="shared" si="285"/>
        <v>1.8555555555555556</v>
      </c>
      <c r="BS504" s="1">
        <f t="shared" si="303"/>
        <v>2.6304713804716471</v>
      </c>
      <c r="CH504">
        <v>13142</v>
      </c>
      <c r="CI504">
        <f t="shared" si="286"/>
        <v>0.84108799999999995</v>
      </c>
      <c r="CJ504">
        <v>501</v>
      </c>
      <c r="CK504">
        <f t="shared" si="287"/>
        <v>1.8555555555555556</v>
      </c>
      <c r="CL504" s="1">
        <f t="shared" si="304"/>
        <v>2.2257834757836474</v>
      </c>
      <c r="CP504">
        <v>11581</v>
      </c>
      <c r="CQ504">
        <f t="shared" si="288"/>
        <v>0.74118399999999995</v>
      </c>
      <c r="CR504">
        <v>501</v>
      </c>
      <c r="CS504">
        <f t="shared" si="289"/>
        <v>1.8555555555555556</v>
      </c>
      <c r="CT504" s="1">
        <f t="shared" si="305"/>
        <v>2.6304713804716471</v>
      </c>
    </row>
    <row r="505" spans="1:98" x14ac:dyDescent="0.3">
      <c r="A505">
        <v>36095</v>
      </c>
      <c r="B505">
        <f t="shared" si="292"/>
        <v>2.3100799999999997</v>
      </c>
      <c r="C505">
        <v>502</v>
      </c>
      <c r="D505">
        <f t="shared" si="290"/>
        <v>1.8592592592592594</v>
      </c>
      <c r="E505" s="1">
        <f t="shared" si="293"/>
        <v>0.8037551440329832</v>
      </c>
      <c r="H505">
        <v>19531</v>
      </c>
      <c r="I505">
        <f t="shared" si="294"/>
        <v>1.249984</v>
      </c>
      <c r="J505">
        <v>502</v>
      </c>
      <c r="K505">
        <f t="shared" si="291"/>
        <v>1.8592592592592594</v>
      </c>
      <c r="L505" s="1">
        <f t="shared" si="295"/>
        <v>1.4838556505223097</v>
      </c>
      <c r="O505">
        <v>15773</v>
      </c>
      <c r="P505">
        <f t="shared" si="270"/>
        <v>1.0094719999999999</v>
      </c>
      <c r="Q505">
        <v>502</v>
      </c>
      <c r="R505">
        <f t="shared" si="271"/>
        <v>1.8592592592592594</v>
      </c>
      <c r="S505" s="1">
        <f t="shared" si="296"/>
        <v>1.9290123456791226</v>
      </c>
      <c r="V505">
        <v>14138</v>
      </c>
      <c r="W505">
        <f t="shared" si="272"/>
        <v>0.90483199999999997</v>
      </c>
      <c r="X505">
        <v>502</v>
      </c>
      <c r="Y505">
        <f t="shared" si="273"/>
        <v>1.8592592592592594</v>
      </c>
      <c r="Z505" s="1">
        <f t="shared" si="297"/>
        <v>2.0667989417989574</v>
      </c>
      <c r="AE505">
        <v>13257</v>
      </c>
      <c r="AF505">
        <f t="shared" si="274"/>
        <v>0.84844799999999998</v>
      </c>
      <c r="AG505">
        <v>502</v>
      </c>
      <c r="AH505">
        <f t="shared" si="275"/>
        <v>1.8592592592592594</v>
      </c>
      <c r="AI505" s="1">
        <f t="shared" si="298"/>
        <v>2.2257834757835138</v>
      </c>
      <c r="AL505">
        <v>12777</v>
      </c>
      <c r="AM505">
        <f t="shared" si="276"/>
        <v>0.81772800000000001</v>
      </c>
      <c r="AN505">
        <v>502</v>
      </c>
      <c r="AO505">
        <f t="shared" si="277"/>
        <v>1.8592592592592594</v>
      </c>
      <c r="AP505" s="1">
        <f t="shared" si="299"/>
        <v>2.2257834757835138</v>
      </c>
      <c r="AS505">
        <v>12330</v>
      </c>
      <c r="AT505">
        <f t="shared" si="278"/>
        <v>0.78911999999999993</v>
      </c>
      <c r="AU505">
        <v>502</v>
      </c>
      <c r="AV505">
        <f t="shared" si="279"/>
        <v>1.8592592592592594</v>
      </c>
      <c r="AW505" s="1">
        <f t="shared" si="300"/>
        <v>2.4112654320988334</v>
      </c>
      <c r="AZ505">
        <v>12006</v>
      </c>
      <c r="BA505">
        <f t="shared" si="280"/>
        <v>0.76838399999999996</v>
      </c>
      <c r="BB505">
        <v>502</v>
      </c>
      <c r="BC505">
        <f t="shared" si="281"/>
        <v>1.8592592592592594</v>
      </c>
      <c r="BD505" s="1">
        <f t="shared" si="301"/>
        <v>2.4112654320988334</v>
      </c>
      <c r="BH505">
        <v>11848</v>
      </c>
      <c r="BI505">
        <f t="shared" si="282"/>
        <v>0.75827199999999995</v>
      </c>
      <c r="BJ505">
        <v>502</v>
      </c>
      <c r="BK505">
        <f t="shared" si="283"/>
        <v>1.8592592592592594</v>
      </c>
      <c r="BL505" s="1">
        <f t="shared" si="302"/>
        <v>2.5161030595813125</v>
      </c>
      <c r="BO505">
        <v>11602</v>
      </c>
      <c r="BP505">
        <f t="shared" si="284"/>
        <v>0.74252799999999997</v>
      </c>
      <c r="BQ505">
        <v>502</v>
      </c>
      <c r="BR505">
        <f t="shared" si="285"/>
        <v>1.8592592592592594</v>
      </c>
      <c r="BS505" s="1">
        <f t="shared" si="303"/>
        <v>2.5161030595813125</v>
      </c>
      <c r="CH505">
        <v>13168</v>
      </c>
      <c r="CI505">
        <f t="shared" si="286"/>
        <v>0.84275199999999995</v>
      </c>
      <c r="CJ505">
        <v>502</v>
      </c>
      <c r="CK505">
        <f t="shared" si="287"/>
        <v>1.8592592592592594</v>
      </c>
      <c r="CL505" s="1">
        <f t="shared" si="304"/>
        <v>2.2257834757835138</v>
      </c>
      <c r="CP505">
        <v>11604</v>
      </c>
      <c r="CQ505">
        <f t="shared" si="288"/>
        <v>0.74265599999999998</v>
      </c>
      <c r="CR505">
        <v>502</v>
      </c>
      <c r="CS505">
        <f t="shared" si="289"/>
        <v>1.8592592592592594</v>
      </c>
      <c r="CT505" s="1">
        <f t="shared" si="305"/>
        <v>2.5161030595813125</v>
      </c>
    </row>
    <row r="506" spans="1:98" x14ac:dyDescent="0.3">
      <c r="A506">
        <v>36167</v>
      </c>
      <c r="B506">
        <f t="shared" si="292"/>
        <v>2.3146879999999999</v>
      </c>
      <c r="C506">
        <v>503</v>
      </c>
      <c r="D506">
        <f t="shared" si="290"/>
        <v>1.8629629629629629</v>
      </c>
      <c r="E506" s="1">
        <f t="shared" si="293"/>
        <v>0.80375514403285764</v>
      </c>
      <c r="H506">
        <v>19570</v>
      </c>
      <c r="I506">
        <f t="shared" si="294"/>
        <v>1.25248</v>
      </c>
      <c r="J506">
        <v>503</v>
      </c>
      <c r="K506">
        <f t="shared" si="291"/>
        <v>1.8629629629629629</v>
      </c>
      <c r="L506" s="1">
        <f t="shared" si="295"/>
        <v>1.4838556505222207</v>
      </c>
      <c r="O506">
        <v>15803</v>
      </c>
      <c r="P506">
        <f t="shared" si="270"/>
        <v>1.0113919999999998</v>
      </c>
      <c r="Q506">
        <v>503</v>
      </c>
      <c r="R506">
        <f t="shared" si="271"/>
        <v>1.8629629629629629</v>
      </c>
      <c r="S506" s="1">
        <f t="shared" si="296"/>
        <v>1.9290123456790069</v>
      </c>
      <c r="V506">
        <v>14166</v>
      </c>
      <c r="W506">
        <f t="shared" si="272"/>
        <v>0.90662399999999999</v>
      </c>
      <c r="X506">
        <v>503</v>
      </c>
      <c r="Y506">
        <f t="shared" si="273"/>
        <v>1.8629629629629629</v>
      </c>
      <c r="Z506" s="1">
        <f t="shared" si="297"/>
        <v>2.0667989417988335</v>
      </c>
      <c r="AE506">
        <v>13284</v>
      </c>
      <c r="AF506">
        <f t="shared" si="274"/>
        <v>0.85017599999999993</v>
      </c>
      <c r="AG506">
        <v>503</v>
      </c>
      <c r="AH506">
        <f t="shared" si="275"/>
        <v>1.8629629629629629</v>
      </c>
      <c r="AI506" s="1">
        <f t="shared" si="298"/>
        <v>2.1433470507544246</v>
      </c>
      <c r="AL506">
        <v>12802</v>
      </c>
      <c r="AM506">
        <f t="shared" si="276"/>
        <v>0.81932799999999995</v>
      </c>
      <c r="AN506">
        <v>503</v>
      </c>
      <c r="AO506">
        <f t="shared" si="277"/>
        <v>1.8629629629629629</v>
      </c>
      <c r="AP506" s="1">
        <f t="shared" si="299"/>
        <v>2.3148148148148082</v>
      </c>
      <c r="AS506">
        <v>12355</v>
      </c>
      <c r="AT506">
        <f t="shared" si="278"/>
        <v>0.79071999999999998</v>
      </c>
      <c r="AU506">
        <v>503</v>
      </c>
      <c r="AV506">
        <f t="shared" si="279"/>
        <v>1.8629629629629629</v>
      </c>
      <c r="AW506" s="1">
        <f t="shared" si="300"/>
        <v>2.3148148148146479</v>
      </c>
      <c r="AZ506">
        <v>12029</v>
      </c>
      <c r="BA506">
        <f t="shared" si="280"/>
        <v>0.76985599999999998</v>
      </c>
      <c r="BB506">
        <v>503</v>
      </c>
      <c r="BC506">
        <f t="shared" si="281"/>
        <v>1.8629629629629629</v>
      </c>
      <c r="BD506" s="1">
        <f t="shared" si="301"/>
        <v>2.5161030595811615</v>
      </c>
      <c r="BH506">
        <v>11871</v>
      </c>
      <c r="BI506">
        <f t="shared" si="282"/>
        <v>0.75974399999999997</v>
      </c>
      <c r="BJ506">
        <v>503</v>
      </c>
      <c r="BK506">
        <f t="shared" si="283"/>
        <v>1.8629629629629629</v>
      </c>
      <c r="BL506" s="1">
        <f t="shared" si="302"/>
        <v>2.5161030595811615</v>
      </c>
      <c r="BO506">
        <v>11625</v>
      </c>
      <c r="BP506">
        <f t="shared" si="284"/>
        <v>0.74399999999999999</v>
      </c>
      <c r="BQ506">
        <v>503</v>
      </c>
      <c r="BR506">
        <f t="shared" si="285"/>
        <v>1.8629629629629629</v>
      </c>
      <c r="BS506" s="1">
        <f t="shared" si="303"/>
        <v>2.5161030595811615</v>
      </c>
      <c r="CH506">
        <v>13194</v>
      </c>
      <c r="CI506">
        <f t="shared" si="286"/>
        <v>0.84441599999999994</v>
      </c>
      <c r="CJ506">
        <v>503</v>
      </c>
      <c r="CK506">
        <f t="shared" si="287"/>
        <v>1.8629629629629629</v>
      </c>
      <c r="CL506" s="1">
        <f t="shared" si="304"/>
        <v>2.2257834757833805</v>
      </c>
      <c r="CP506">
        <v>11627</v>
      </c>
      <c r="CQ506">
        <f t="shared" si="288"/>
        <v>0.74412800000000001</v>
      </c>
      <c r="CR506">
        <v>503</v>
      </c>
      <c r="CS506">
        <f t="shared" si="289"/>
        <v>1.8629629629629629</v>
      </c>
      <c r="CT506" s="1">
        <f t="shared" si="305"/>
        <v>2.5161030595811615</v>
      </c>
    </row>
    <row r="507" spans="1:98" x14ac:dyDescent="0.3">
      <c r="A507">
        <v>36237</v>
      </c>
      <c r="B507">
        <f t="shared" si="292"/>
        <v>2.3191679999999999</v>
      </c>
      <c r="C507">
        <v>504</v>
      </c>
      <c r="D507">
        <f t="shared" si="290"/>
        <v>1.8666666666666667</v>
      </c>
      <c r="E507" s="1">
        <f t="shared" si="293"/>
        <v>0.82671957671958296</v>
      </c>
      <c r="H507">
        <v>19608</v>
      </c>
      <c r="I507">
        <f t="shared" si="294"/>
        <v>1.254912</v>
      </c>
      <c r="J507">
        <v>504</v>
      </c>
      <c r="K507">
        <f t="shared" si="291"/>
        <v>1.8666666666666667</v>
      </c>
      <c r="L507" s="1">
        <f t="shared" si="295"/>
        <v>1.5229044834308307</v>
      </c>
      <c r="O507">
        <v>15834</v>
      </c>
      <c r="P507">
        <f t="shared" si="270"/>
        <v>1.0133760000000001</v>
      </c>
      <c r="Q507">
        <v>504</v>
      </c>
      <c r="R507">
        <f t="shared" si="271"/>
        <v>1.8666666666666667</v>
      </c>
      <c r="S507" s="1">
        <f t="shared" si="296"/>
        <v>1.8667861409795246</v>
      </c>
      <c r="V507">
        <v>14194</v>
      </c>
      <c r="W507">
        <f t="shared" si="272"/>
        <v>0.908416</v>
      </c>
      <c r="X507">
        <v>504</v>
      </c>
      <c r="Y507">
        <f t="shared" si="273"/>
        <v>1.8666666666666667</v>
      </c>
      <c r="Z507" s="1">
        <f t="shared" si="297"/>
        <v>2.0667989417989574</v>
      </c>
      <c r="AE507">
        <v>13310</v>
      </c>
      <c r="AF507">
        <f t="shared" si="274"/>
        <v>0.85183999999999993</v>
      </c>
      <c r="AG507">
        <v>504</v>
      </c>
      <c r="AH507">
        <f t="shared" si="275"/>
        <v>1.8666666666666667</v>
      </c>
      <c r="AI507" s="1">
        <f t="shared" si="298"/>
        <v>2.2257834757835138</v>
      </c>
      <c r="AL507">
        <v>12827</v>
      </c>
      <c r="AM507">
        <f t="shared" si="276"/>
        <v>0.82092799999999999</v>
      </c>
      <c r="AN507">
        <v>504</v>
      </c>
      <c r="AO507">
        <f t="shared" si="277"/>
        <v>1.8666666666666667</v>
      </c>
      <c r="AP507" s="1">
        <f t="shared" si="299"/>
        <v>2.3148148148147865</v>
      </c>
      <c r="AS507">
        <v>12379</v>
      </c>
      <c r="AT507">
        <f t="shared" si="278"/>
        <v>0.79225599999999996</v>
      </c>
      <c r="AU507">
        <v>504</v>
      </c>
      <c r="AV507">
        <f t="shared" si="279"/>
        <v>1.8666666666666667</v>
      </c>
      <c r="AW507" s="1">
        <f t="shared" si="300"/>
        <v>2.4112654320988334</v>
      </c>
      <c r="AZ507">
        <v>12053</v>
      </c>
      <c r="BA507">
        <f t="shared" si="280"/>
        <v>0.77139199999999997</v>
      </c>
      <c r="BB507">
        <v>504</v>
      </c>
      <c r="BC507">
        <f t="shared" si="281"/>
        <v>1.8666666666666667</v>
      </c>
      <c r="BD507" s="1">
        <f t="shared" si="301"/>
        <v>2.4112654320988334</v>
      </c>
      <c r="BH507">
        <v>11894</v>
      </c>
      <c r="BI507">
        <f t="shared" si="282"/>
        <v>0.761216</v>
      </c>
      <c r="BJ507">
        <v>504</v>
      </c>
      <c r="BK507">
        <f t="shared" si="283"/>
        <v>1.8666666666666667</v>
      </c>
      <c r="BL507" s="1">
        <f t="shared" si="302"/>
        <v>2.5161030595813125</v>
      </c>
      <c r="BO507">
        <v>11648</v>
      </c>
      <c r="BP507">
        <f t="shared" si="284"/>
        <v>0.74547199999999991</v>
      </c>
      <c r="BQ507">
        <v>504</v>
      </c>
      <c r="BR507">
        <f t="shared" si="285"/>
        <v>1.8666666666666667</v>
      </c>
      <c r="BS507" s="1">
        <f t="shared" si="303"/>
        <v>2.5161030595815022</v>
      </c>
      <c r="CH507">
        <v>13220</v>
      </c>
      <c r="CI507">
        <f t="shared" si="286"/>
        <v>0.84607999999999994</v>
      </c>
      <c r="CJ507">
        <v>504</v>
      </c>
      <c r="CK507">
        <f t="shared" si="287"/>
        <v>1.8666666666666667</v>
      </c>
      <c r="CL507" s="1">
        <f t="shared" si="304"/>
        <v>2.2257834757835138</v>
      </c>
      <c r="CP507">
        <v>11650</v>
      </c>
      <c r="CQ507">
        <f t="shared" si="288"/>
        <v>0.74559999999999993</v>
      </c>
      <c r="CR507">
        <v>504</v>
      </c>
      <c r="CS507">
        <f t="shared" si="289"/>
        <v>1.8666666666666667</v>
      </c>
      <c r="CT507" s="1">
        <f t="shared" si="305"/>
        <v>2.5161030595815022</v>
      </c>
    </row>
    <row r="508" spans="1:98" x14ac:dyDescent="0.3">
      <c r="A508">
        <v>36307</v>
      </c>
      <c r="B508">
        <f t="shared" si="292"/>
        <v>2.3236479999999999</v>
      </c>
      <c r="C508">
        <v>505</v>
      </c>
      <c r="D508">
        <f t="shared" si="290"/>
        <v>1.8703703703703705</v>
      </c>
      <c r="E508" s="1">
        <f t="shared" si="293"/>
        <v>0.82671957671958296</v>
      </c>
      <c r="H508">
        <v>19647</v>
      </c>
      <c r="I508">
        <f t="shared" si="294"/>
        <v>1.2574079999999999</v>
      </c>
      <c r="J508">
        <v>505</v>
      </c>
      <c r="K508">
        <f t="shared" si="291"/>
        <v>1.8703703703703705</v>
      </c>
      <c r="L508" s="1">
        <f t="shared" si="295"/>
        <v>1.4838556505224416</v>
      </c>
      <c r="O508">
        <v>15866</v>
      </c>
      <c r="P508">
        <f t="shared" si="270"/>
        <v>1.0154239999999999</v>
      </c>
      <c r="Q508">
        <v>505</v>
      </c>
      <c r="R508">
        <f t="shared" si="271"/>
        <v>1.8703703703703705</v>
      </c>
      <c r="S508" s="1">
        <f t="shared" si="296"/>
        <v>1.8084490740742558</v>
      </c>
      <c r="V508">
        <v>14221</v>
      </c>
      <c r="W508">
        <f t="shared" si="272"/>
        <v>0.91014399999999995</v>
      </c>
      <c r="X508">
        <v>505</v>
      </c>
      <c r="Y508">
        <f t="shared" si="273"/>
        <v>1.8703703703703705</v>
      </c>
      <c r="Z508" s="1">
        <f t="shared" si="297"/>
        <v>2.1433470507545533</v>
      </c>
      <c r="AE508">
        <v>13336</v>
      </c>
      <c r="AF508">
        <f t="shared" si="274"/>
        <v>0.85350399999999993</v>
      </c>
      <c r="AG508">
        <v>505</v>
      </c>
      <c r="AH508">
        <f t="shared" si="275"/>
        <v>1.8703703703703705</v>
      </c>
      <c r="AI508" s="1">
        <f t="shared" si="298"/>
        <v>2.2257834757835138</v>
      </c>
      <c r="AL508">
        <v>12852</v>
      </c>
      <c r="AM508">
        <f t="shared" si="276"/>
        <v>0.82252799999999993</v>
      </c>
      <c r="AN508">
        <v>505</v>
      </c>
      <c r="AO508">
        <f t="shared" si="277"/>
        <v>1.8703703703703705</v>
      </c>
      <c r="AP508" s="1">
        <f t="shared" si="299"/>
        <v>2.3148148148149472</v>
      </c>
      <c r="AS508">
        <v>12403</v>
      </c>
      <c r="AT508">
        <f t="shared" si="278"/>
        <v>0.79379199999999994</v>
      </c>
      <c r="AU508">
        <v>505</v>
      </c>
      <c r="AV508">
        <f t="shared" si="279"/>
        <v>1.8703703703703705</v>
      </c>
      <c r="AW508" s="1">
        <f t="shared" si="300"/>
        <v>2.4112654320988334</v>
      </c>
      <c r="AZ508">
        <v>12077</v>
      </c>
      <c r="BA508">
        <f t="shared" si="280"/>
        <v>0.77292799999999995</v>
      </c>
      <c r="BB508">
        <v>505</v>
      </c>
      <c r="BC508">
        <f t="shared" si="281"/>
        <v>1.8703703703703705</v>
      </c>
      <c r="BD508" s="1">
        <f t="shared" si="301"/>
        <v>2.4112654320988334</v>
      </c>
      <c r="BH508">
        <v>11918</v>
      </c>
      <c r="BI508">
        <f t="shared" si="282"/>
        <v>0.76275199999999999</v>
      </c>
      <c r="BJ508">
        <v>505</v>
      </c>
      <c r="BK508">
        <f t="shared" si="283"/>
        <v>1.8703703703703705</v>
      </c>
      <c r="BL508" s="1">
        <f t="shared" si="302"/>
        <v>2.4112654320988334</v>
      </c>
      <c r="BO508">
        <v>11671</v>
      </c>
      <c r="BP508">
        <f t="shared" si="284"/>
        <v>0.74694399999999994</v>
      </c>
      <c r="BQ508">
        <v>505</v>
      </c>
      <c r="BR508">
        <f t="shared" si="285"/>
        <v>1.8703703703703705</v>
      </c>
      <c r="BS508" s="1">
        <f t="shared" si="303"/>
        <v>2.5161030595813125</v>
      </c>
      <c r="CH508">
        <v>13245</v>
      </c>
      <c r="CI508">
        <f t="shared" si="286"/>
        <v>0.84767999999999999</v>
      </c>
      <c r="CJ508">
        <v>505</v>
      </c>
      <c r="CK508">
        <f t="shared" si="287"/>
        <v>1.8703703703703705</v>
      </c>
      <c r="CL508" s="1">
        <f t="shared" si="304"/>
        <v>2.3148148148147865</v>
      </c>
      <c r="CP508">
        <v>11673</v>
      </c>
      <c r="CQ508">
        <f t="shared" si="288"/>
        <v>0.74707199999999996</v>
      </c>
      <c r="CR508">
        <v>505</v>
      </c>
      <c r="CS508">
        <f t="shared" si="289"/>
        <v>1.8703703703703705</v>
      </c>
      <c r="CT508" s="1">
        <f t="shared" si="305"/>
        <v>2.5161030595813125</v>
      </c>
    </row>
    <row r="509" spans="1:98" x14ac:dyDescent="0.3">
      <c r="A509">
        <v>36377</v>
      </c>
      <c r="B509">
        <f t="shared" si="292"/>
        <v>2.328128</v>
      </c>
      <c r="C509">
        <v>506</v>
      </c>
      <c r="D509">
        <f t="shared" si="290"/>
        <v>1.874074074074074</v>
      </c>
      <c r="E509" s="1">
        <f t="shared" si="293"/>
        <v>0.82671957671953344</v>
      </c>
      <c r="H509">
        <v>19685</v>
      </c>
      <c r="I509">
        <f t="shared" si="294"/>
        <v>1.2598399999999998</v>
      </c>
      <c r="J509">
        <v>506</v>
      </c>
      <c r="K509">
        <f t="shared" si="291"/>
        <v>1.874074074074074</v>
      </c>
      <c r="L509" s="1">
        <f t="shared" si="295"/>
        <v>1.5229044834307395</v>
      </c>
      <c r="O509">
        <v>15897</v>
      </c>
      <c r="P509">
        <f t="shared" si="270"/>
        <v>1.0174079999999999</v>
      </c>
      <c r="Q509">
        <v>506</v>
      </c>
      <c r="R509">
        <f t="shared" si="271"/>
        <v>1.874074074074074</v>
      </c>
      <c r="S509" s="1">
        <f t="shared" si="296"/>
        <v>1.8667861409796216</v>
      </c>
      <c r="V509">
        <v>14249</v>
      </c>
      <c r="W509">
        <f t="shared" si="272"/>
        <v>0.91193599999999997</v>
      </c>
      <c r="X509">
        <v>506</v>
      </c>
      <c r="Y509">
        <f t="shared" si="273"/>
        <v>1.874074074074074</v>
      </c>
      <c r="Z509" s="1">
        <f t="shared" si="297"/>
        <v>2.0667989417988335</v>
      </c>
      <c r="AE509">
        <v>13361</v>
      </c>
      <c r="AF509">
        <f t="shared" si="274"/>
        <v>0.85510399999999998</v>
      </c>
      <c r="AG509">
        <v>506</v>
      </c>
      <c r="AH509">
        <f t="shared" si="275"/>
        <v>1.874074074074074</v>
      </c>
      <c r="AI509" s="1">
        <f t="shared" si="298"/>
        <v>2.3148148148146479</v>
      </c>
      <c r="AL509">
        <v>12877</v>
      </c>
      <c r="AM509">
        <f t="shared" si="276"/>
        <v>0.82412799999999997</v>
      </c>
      <c r="AN509">
        <v>506</v>
      </c>
      <c r="AO509">
        <f t="shared" si="277"/>
        <v>1.874074074074074</v>
      </c>
      <c r="AP509" s="1">
        <f t="shared" si="299"/>
        <v>2.3148148148146479</v>
      </c>
      <c r="AS509">
        <v>12427</v>
      </c>
      <c r="AT509">
        <f t="shared" si="278"/>
        <v>0.79532799999999992</v>
      </c>
      <c r="AU509">
        <v>506</v>
      </c>
      <c r="AV509">
        <f t="shared" si="279"/>
        <v>1.874074074074074</v>
      </c>
      <c r="AW509" s="1">
        <f t="shared" si="300"/>
        <v>2.411265432098689</v>
      </c>
      <c r="AZ509">
        <v>12101</v>
      </c>
      <c r="BA509">
        <f t="shared" si="280"/>
        <v>0.77446399999999993</v>
      </c>
      <c r="BB509">
        <v>506</v>
      </c>
      <c r="BC509">
        <f t="shared" si="281"/>
        <v>1.874074074074074</v>
      </c>
      <c r="BD509" s="1">
        <f t="shared" si="301"/>
        <v>2.411265432098689</v>
      </c>
      <c r="BH509">
        <v>11941</v>
      </c>
      <c r="BI509">
        <f t="shared" si="282"/>
        <v>0.76422400000000001</v>
      </c>
      <c r="BJ509">
        <v>506</v>
      </c>
      <c r="BK509">
        <f t="shared" si="283"/>
        <v>1.874074074074074</v>
      </c>
      <c r="BL509" s="1">
        <f t="shared" si="302"/>
        <v>2.5161030595811615</v>
      </c>
      <c r="BO509">
        <v>11694</v>
      </c>
      <c r="BP509">
        <f t="shared" si="284"/>
        <v>0.74841599999999997</v>
      </c>
      <c r="BQ509">
        <v>506</v>
      </c>
      <c r="BR509">
        <f t="shared" si="285"/>
        <v>1.874074074074074</v>
      </c>
      <c r="BS509" s="1">
        <f t="shared" si="303"/>
        <v>2.5161030595811615</v>
      </c>
      <c r="CH509">
        <v>13271</v>
      </c>
      <c r="CI509">
        <f t="shared" si="286"/>
        <v>0.84934399999999999</v>
      </c>
      <c r="CJ509">
        <v>506</v>
      </c>
      <c r="CK509">
        <f t="shared" si="287"/>
        <v>1.874074074074074</v>
      </c>
      <c r="CL509" s="1">
        <f t="shared" si="304"/>
        <v>2.2257834757833805</v>
      </c>
      <c r="CP509">
        <v>11696</v>
      </c>
      <c r="CQ509">
        <f t="shared" si="288"/>
        <v>0.74854399999999999</v>
      </c>
      <c r="CR509">
        <v>506</v>
      </c>
      <c r="CS509">
        <f t="shared" si="289"/>
        <v>1.874074074074074</v>
      </c>
      <c r="CT509" s="1">
        <f t="shared" si="305"/>
        <v>2.5161030595811615</v>
      </c>
    </row>
    <row r="510" spans="1:98" x14ac:dyDescent="0.3">
      <c r="A510">
        <v>36449</v>
      </c>
      <c r="B510">
        <f t="shared" si="292"/>
        <v>2.3327359999999997</v>
      </c>
      <c r="C510">
        <v>507</v>
      </c>
      <c r="D510">
        <f t="shared" si="290"/>
        <v>1.8777777777777778</v>
      </c>
      <c r="E510" s="1">
        <f t="shared" si="293"/>
        <v>0.8037551440329832</v>
      </c>
      <c r="H510">
        <v>19723</v>
      </c>
      <c r="I510">
        <f t="shared" si="294"/>
        <v>1.2622719999999998</v>
      </c>
      <c r="J510">
        <v>507</v>
      </c>
      <c r="K510">
        <f t="shared" si="291"/>
        <v>1.8777777777777778</v>
      </c>
      <c r="L510" s="1">
        <f t="shared" si="295"/>
        <v>1.5229044834308307</v>
      </c>
      <c r="O510">
        <v>15927</v>
      </c>
      <c r="P510">
        <f t="shared" si="270"/>
        <v>1.019328</v>
      </c>
      <c r="Q510">
        <v>507</v>
      </c>
      <c r="R510">
        <f t="shared" si="271"/>
        <v>1.8777777777777778</v>
      </c>
      <c r="S510" s="1">
        <f t="shared" si="296"/>
        <v>1.9290123456788995</v>
      </c>
      <c r="V510">
        <v>14276</v>
      </c>
      <c r="W510">
        <f t="shared" si="272"/>
        <v>0.91366399999999992</v>
      </c>
      <c r="X510">
        <v>507</v>
      </c>
      <c r="Y510">
        <f t="shared" si="273"/>
        <v>1.8777777777777778</v>
      </c>
      <c r="Z510" s="1">
        <f t="shared" si="297"/>
        <v>2.1433470507545533</v>
      </c>
      <c r="AE510">
        <v>13387</v>
      </c>
      <c r="AF510">
        <f t="shared" si="274"/>
        <v>0.85676799999999997</v>
      </c>
      <c r="AG510">
        <v>507</v>
      </c>
      <c r="AH510">
        <f t="shared" si="275"/>
        <v>1.8777777777777778</v>
      </c>
      <c r="AI510" s="1">
        <f t="shared" si="298"/>
        <v>2.2257834757835138</v>
      </c>
      <c r="AL510">
        <v>12902</v>
      </c>
      <c r="AM510">
        <f t="shared" si="276"/>
        <v>0.82572800000000002</v>
      </c>
      <c r="AN510">
        <v>507</v>
      </c>
      <c r="AO510">
        <f t="shared" si="277"/>
        <v>1.8777777777777778</v>
      </c>
      <c r="AP510" s="1">
        <f t="shared" si="299"/>
        <v>2.3148148148147865</v>
      </c>
      <c r="AS510">
        <v>12451</v>
      </c>
      <c r="AT510">
        <f t="shared" si="278"/>
        <v>0.79686400000000002</v>
      </c>
      <c r="AU510">
        <v>507</v>
      </c>
      <c r="AV510">
        <f t="shared" si="279"/>
        <v>1.8777777777777778</v>
      </c>
      <c r="AW510" s="1">
        <f t="shared" si="300"/>
        <v>2.4112654320986593</v>
      </c>
      <c r="AZ510">
        <v>12125</v>
      </c>
      <c r="BA510">
        <f t="shared" si="280"/>
        <v>0.77599999999999991</v>
      </c>
      <c r="BB510">
        <v>507</v>
      </c>
      <c r="BC510">
        <f t="shared" si="281"/>
        <v>1.8777777777777778</v>
      </c>
      <c r="BD510" s="1">
        <f t="shared" si="301"/>
        <v>2.4112654320988334</v>
      </c>
      <c r="BH510">
        <v>11964</v>
      </c>
      <c r="BI510">
        <f t="shared" si="282"/>
        <v>0.76569599999999993</v>
      </c>
      <c r="BJ510">
        <v>507</v>
      </c>
      <c r="BK510">
        <f t="shared" si="283"/>
        <v>1.8777777777777778</v>
      </c>
      <c r="BL510" s="1">
        <f t="shared" si="302"/>
        <v>2.5161030595815022</v>
      </c>
      <c r="BO510">
        <v>11717</v>
      </c>
      <c r="BP510">
        <f t="shared" si="284"/>
        <v>0.749888</v>
      </c>
      <c r="BQ510">
        <v>507</v>
      </c>
      <c r="BR510">
        <f t="shared" si="285"/>
        <v>1.8777777777777778</v>
      </c>
      <c r="BS510" s="1">
        <f t="shared" si="303"/>
        <v>2.5161030595813125</v>
      </c>
      <c r="CH510">
        <v>13297</v>
      </c>
      <c r="CI510">
        <f t="shared" si="286"/>
        <v>0.85100799999999999</v>
      </c>
      <c r="CJ510">
        <v>507</v>
      </c>
      <c r="CK510">
        <f t="shared" si="287"/>
        <v>1.8777777777777778</v>
      </c>
      <c r="CL510" s="1">
        <f t="shared" si="304"/>
        <v>2.2257834757835138</v>
      </c>
      <c r="CP510">
        <v>11719</v>
      </c>
      <c r="CQ510">
        <f t="shared" si="288"/>
        <v>0.75001600000000002</v>
      </c>
      <c r="CR510">
        <v>507</v>
      </c>
      <c r="CS510">
        <f t="shared" si="289"/>
        <v>1.8777777777777778</v>
      </c>
      <c r="CT510" s="1">
        <f t="shared" si="305"/>
        <v>2.5161030595813125</v>
      </c>
    </row>
    <row r="511" spans="1:98" x14ac:dyDescent="0.3">
      <c r="A511">
        <v>36521</v>
      </c>
      <c r="B511">
        <f t="shared" si="292"/>
        <v>2.3373439999999999</v>
      </c>
      <c r="C511">
        <v>508</v>
      </c>
      <c r="D511">
        <f t="shared" si="290"/>
        <v>1.8814814814814815</v>
      </c>
      <c r="E511" s="1">
        <f t="shared" si="293"/>
        <v>0.80375514403290582</v>
      </c>
      <c r="H511">
        <v>19761</v>
      </c>
      <c r="I511">
        <f t="shared" si="294"/>
        <v>1.2647040000000001</v>
      </c>
      <c r="J511">
        <v>508</v>
      </c>
      <c r="K511">
        <f t="shared" si="291"/>
        <v>1.8814814814814815</v>
      </c>
      <c r="L511" s="1">
        <f t="shared" si="295"/>
        <v>1.5229044834306917</v>
      </c>
      <c r="O511">
        <v>15958</v>
      </c>
      <c r="P511">
        <f t="shared" si="270"/>
        <v>1.021312</v>
      </c>
      <c r="Q511">
        <v>508</v>
      </c>
      <c r="R511">
        <f t="shared" si="271"/>
        <v>1.8814814814814815</v>
      </c>
      <c r="S511" s="1">
        <f t="shared" si="296"/>
        <v>1.8667861409797335</v>
      </c>
      <c r="V511">
        <v>14304</v>
      </c>
      <c r="W511">
        <f t="shared" si="272"/>
        <v>0.91545599999999994</v>
      </c>
      <c r="X511">
        <v>508</v>
      </c>
      <c r="Y511">
        <f t="shared" si="273"/>
        <v>1.8814814814814815</v>
      </c>
      <c r="Z511" s="1">
        <f t="shared" si="297"/>
        <v>2.0667989417989574</v>
      </c>
      <c r="AE511">
        <v>13413</v>
      </c>
      <c r="AF511">
        <f t="shared" si="274"/>
        <v>0.85843199999999997</v>
      </c>
      <c r="AG511">
        <v>508</v>
      </c>
      <c r="AH511">
        <f t="shared" si="275"/>
        <v>1.8814814814814815</v>
      </c>
      <c r="AI511" s="1">
        <f t="shared" si="298"/>
        <v>2.2257834757835138</v>
      </c>
      <c r="AL511">
        <v>12928</v>
      </c>
      <c r="AM511">
        <f t="shared" si="276"/>
        <v>0.82739200000000002</v>
      </c>
      <c r="AN511">
        <v>508</v>
      </c>
      <c r="AO511">
        <f t="shared" si="277"/>
        <v>1.8814814814814815</v>
      </c>
      <c r="AP511" s="1">
        <f t="shared" si="299"/>
        <v>2.2257834757835138</v>
      </c>
      <c r="AS511">
        <v>12476</v>
      </c>
      <c r="AT511">
        <f t="shared" si="278"/>
        <v>0.79846399999999995</v>
      </c>
      <c r="AU511">
        <v>508</v>
      </c>
      <c r="AV511">
        <f t="shared" si="279"/>
        <v>1.8814814814814815</v>
      </c>
      <c r="AW511" s="1">
        <f t="shared" si="300"/>
        <v>2.3148148148149472</v>
      </c>
      <c r="AZ511">
        <v>12148</v>
      </c>
      <c r="BA511">
        <f t="shared" si="280"/>
        <v>0.77747199999999994</v>
      </c>
      <c r="BB511">
        <v>508</v>
      </c>
      <c r="BC511">
        <f t="shared" si="281"/>
        <v>1.8814814814814815</v>
      </c>
      <c r="BD511" s="1">
        <f t="shared" si="301"/>
        <v>2.5161030595813125</v>
      </c>
      <c r="BH511">
        <v>11987</v>
      </c>
      <c r="BI511">
        <f t="shared" si="282"/>
        <v>0.76716799999999996</v>
      </c>
      <c r="BJ511">
        <v>508</v>
      </c>
      <c r="BK511">
        <f t="shared" si="283"/>
        <v>1.8814814814814815</v>
      </c>
      <c r="BL511" s="1">
        <f t="shared" si="302"/>
        <v>2.5161030595813125</v>
      </c>
      <c r="BO511">
        <v>11739</v>
      </c>
      <c r="BP511">
        <f t="shared" si="284"/>
        <v>0.75129599999999996</v>
      </c>
      <c r="BQ511">
        <v>508</v>
      </c>
      <c r="BR511">
        <f t="shared" si="285"/>
        <v>1.8814814814814815</v>
      </c>
      <c r="BS511" s="1">
        <f t="shared" si="303"/>
        <v>2.6304713804714894</v>
      </c>
      <c r="CH511">
        <v>13323</v>
      </c>
      <c r="CI511">
        <f t="shared" si="286"/>
        <v>0.85267199999999999</v>
      </c>
      <c r="CJ511">
        <v>508</v>
      </c>
      <c r="CK511">
        <f t="shared" si="287"/>
        <v>1.8814814814814815</v>
      </c>
      <c r="CL511" s="1">
        <f t="shared" si="304"/>
        <v>2.2257834757835138</v>
      </c>
      <c r="CP511">
        <v>11741</v>
      </c>
      <c r="CQ511">
        <f t="shared" si="288"/>
        <v>0.75142399999999998</v>
      </c>
      <c r="CR511">
        <v>508</v>
      </c>
      <c r="CS511">
        <f t="shared" si="289"/>
        <v>1.8814814814814815</v>
      </c>
      <c r="CT511" s="1">
        <f t="shared" si="305"/>
        <v>2.6304713804714894</v>
      </c>
    </row>
    <row r="512" spans="1:98" x14ac:dyDescent="0.3">
      <c r="A512">
        <v>36593</v>
      </c>
      <c r="B512">
        <f t="shared" si="292"/>
        <v>2.341952</v>
      </c>
      <c r="C512">
        <v>509</v>
      </c>
      <c r="D512">
        <f t="shared" si="290"/>
        <v>1.8851851851851851</v>
      </c>
      <c r="E512" s="1">
        <f t="shared" si="293"/>
        <v>0.80375514403285764</v>
      </c>
      <c r="H512">
        <v>19800</v>
      </c>
      <c r="I512">
        <f t="shared" si="294"/>
        <v>1.2671999999999999</v>
      </c>
      <c r="J512">
        <v>509</v>
      </c>
      <c r="K512">
        <f t="shared" si="291"/>
        <v>1.8851851851851851</v>
      </c>
      <c r="L512" s="1">
        <f t="shared" si="295"/>
        <v>1.4838556505223526</v>
      </c>
      <c r="O512">
        <v>15988</v>
      </c>
      <c r="P512">
        <f t="shared" si="270"/>
        <v>1.0232319999999999</v>
      </c>
      <c r="Q512">
        <v>509</v>
      </c>
      <c r="R512">
        <f t="shared" si="271"/>
        <v>1.8851851851851851</v>
      </c>
      <c r="S512" s="1">
        <f t="shared" si="296"/>
        <v>1.9290123456790069</v>
      </c>
      <c r="V512">
        <v>14332</v>
      </c>
      <c r="W512">
        <f t="shared" si="272"/>
        <v>0.91724799999999995</v>
      </c>
      <c r="X512">
        <v>509</v>
      </c>
      <c r="Y512">
        <f t="shared" si="273"/>
        <v>1.8851851851851851</v>
      </c>
      <c r="Z512" s="1">
        <f t="shared" si="297"/>
        <v>2.0667989417988335</v>
      </c>
      <c r="AE512">
        <v>13439</v>
      </c>
      <c r="AF512">
        <f t="shared" si="274"/>
        <v>0.86009599999999997</v>
      </c>
      <c r="AG512">
        <v>509</v>
      </c>
      <c r="AH512">
        <f t="shared" si="275"/>
        <v>1.8851851851851851</v>
      </c>
      <c r="AI512" s="1">
        <f t="shared" si="298"/>
        <v>2.2257834757833805</v>
      </c>
      <c r="AL512">
        <v>12953</v>
      </c>
      <c r="AM512">
        <f t="shared" si="276"/>
        <v>0.82899199999999995</v>
      </c>
      <c r="AN512">
        <v>509</v>
      </c>
      <c r="AO512">
        <f t="shared" si="277"/>
        <v>1.8851851851851851</v>
      </c>
      <c r="AP512" s="1">
        <f t="shared" si="299"/>
        <v>2.3148148148148082</v>
      </c>
      <c r="AS512">
        <v>12500</v>
      </c>
      <c r="AT512">
        <f t="shared" si="278"/>
        <v>0.79999999999999993</v>
      </c>
      <c r="AU512">
        <v>509</v>
      </c>
      <c r="AV512">
        <f t="shared" si="279"/>
        <v>1.8851851851851851</v>
      </c>
      <c r="AW512" s="1">
        <f t="shared" si="300"/>
        <v>2.411265432098689</v>
      </c>
      <c r="AZ512">
        <v>12172</v>
      </c>
      <c r="BA512">
        <f t="shared" si="280"/>
        <v>0.77900799999999992</v>
      </c>
      <c r="BB512">
        <v>509</v>
      </c>
      <c r="BC512">
        <f t="shared" si="281"/>
        <v>1.8851851851851851</v>
      </c>
      <c r="BD512" s="1">
        <f t="shared" si="301"/>
        <v>2.411265432098689</v>
      </c>
      <c r="BH512">
        <v>12010</v>
      </c>
      <c r="BI512">
        <f t="shared" si="282"/>
        <v>0.76863999999999999</v>
      </c>
      <c r="BJ512">
        <v>509</v>
      </c>
      <c r="BK512">
        <f t="shared" si="283"/>
        <v>1.8851851851851851</v>
      </c>
      <c r="BL512" s="1">
        <f t="shared" si="302"/>
        <v>2.5161030595811615</v>
      </c>
      <c r="BO512">
        <v>11762</v>
      </c>
      <c r="BP512">
        <f t="shared" si="284"/>
        <v>0.75276799999999999</v>
      </c>
      <c r="BQ512">
        <v>509</v>
      </c>
      <c r="BR512">
        <f t="shared" si="285"/>
        <v>1.8851851851851851</v>
      </c>
      <c r="BS512" s="1">
        <f t="shared" si="303"/>
        <v>2.5161030595811615</v>
      </c>
      <c r="CH512">
        <v>13349</v>
      </c>
      <c r="CI512">
        <f t="shared" si="286"/>
        <v>0.85433599999999998</v>
      </c>
      <c r="CJ512">
        <v>509</v>
      </c>
      <c r="CK512">
        <f t="shared" si="287"/>
        <v>1.8851851851851851</v>
      </c>
      <c r="CL512" s="1">
        <f t="shared" si="304"/>
        <v>2.2257834757833805</v>
      </c>
      <c r="CP512">
        <v>11764</v>
      </c>
      <c r="CQ512">
        <f t="shared" si="288"/>
        <v>0.75289600000000001</v>
      </c>
      <c r="CR512">
        <v>509</v>
      </c>
      <c r="CS512">
        <f t="shared" si="289"/>
        <v>1.8851851851851851</v>
      </c>
      <c r="CT512" s="1">
        <f t="shared" si="305"/>
        <v>2.5161030595811615</v>
      </c>
    </row>
    <row r="513" spans="1:98" x14ac:dyDescent="0.3">
      <c r="A513">
        <v>36662</v>
      </c>
      <c r="B513">
        <f t="shared" si="292"/>
        <v>2.346368</v>
      </c>
      <c r="C513">
        <v>510</v>
      </c>
      <c r="D513">
        <f t="shared" si="290"/>
        <v>1.8888888888888888</v>
      </c>
      <c r="E513" s="1">
        <f t="shared" si="293"/>
        <v>0.83870101986045853</v>
      </c>
      <c r="H513">
        <v>19838</v>
      </c>
      <c r="I513">
        <f t="shared" si="294"/>
        <v>1.2696319999999999</v>
      </c>
      <c r="J513">
        <v>510</v>
      </c>
      <c r="K513">
        <f t="shared" si="291"/>
        <v>1.8888888888888888</v>
      </c>
      <c r="L513" s="1">
        <f t="shared" si="295"/>
        <v>1.5229044834308307</v>
      </c>
      <c r="O513">
        <v>16019</v>
      </c>
      <c r="P513">
        <f t="shared" si="270"/>
        <v>1.0252159999999999</v>
      </c>
      <c r="Q513">
        <v>510</v>
      </c>
      <c r="R513">
        <f t="shared" si="271"/>
        <v>1.8888888888888888</v>
      </c>
      <c r="S513" s="1">
        <f t="shared" si="296"/>
        <v>1.8667861409797335</v>
      </c>
      <c r="V513">
        <v>14360</v>
      </c>
      <c r="W513">
        <f t="shared" si="272"/>
        <v>0.91903999999999997</v>
      </c>
      <c r="X513">
        <v>510</v>
      </c>
      <c r="Y513">
        <f t="shared" si="273"/>
        <v>1.8888888888888888</v>
      </c>
      <c r="Z513" s="1">
        <f t="shared" si="297"/>
        <v>2.0667989417989574</v>
      </c>
      <c r="AE513">
        <v>13465</v>
      </c>
      <c r="AF513">
        <f t="shared" si="274"/>
        <v>0.86175999999999997</v>
      </c>
      <c r="AG513">
        <v>510</v>
      </c>
      <c r="AH513">
        <f t="shared" si="275"/>
        <v>1.8888888888888888</v>
      </c>
      <c r="AI513" s="1">
        <f t="shared" si="298"/>
        <v>2.2257834757835138</v>
      </c>
      <c r="AL513">
        <v>12978</v>
      </c>
      <c r="AM513">
        <f t="shared" si="276"/>
        <v>0.830592</v>
      </c>
      <c r="AN513">
        <v>510</v>
      </c>
      <c r="AO513">
        <f t="shared" si="277"/>
        <v>1.8888888888888888</v>
      </c>
      <c r="AP513" s="1">
        <f t="shared" si="299"/>
        <v>2.3148148148147865</v>
      </c>
      <c r="AS513">
        <v>12525</v>
      </c>
      <c r="AT513">
        <f t="shared" si="278"/>
        <v>0.80159999999999998</v>
      </c>
      <c r="AU513">
        <v>510</v>
      </c>
      <c r="AV513">
        <f t="shared" si="279"/>
        <v>1.8888888888888888</v>
      </c>
      <c r="AW513" s="1">
        <f t="shared" si="300"/>
        <v>2.3148148148147865</v>
      </c>
      <c r="AZ513">
        <v>12195</v>
      </c>
      <c r="BA513">
        <f t="shared" si="280"/>
        <v>0.78047999999999995</v>
      </c>
      <c r="BB513">
        <v>510</v>
      </c>
      <c r="BC513">
        <f t="shared" si="281"/>
        <v>1.8888888888888888</v>
      </c>
      <c r="BD513" s="1">
        <f t="shared" si="301"/>
        <v>2.5161030595813125</v>
      </c>
      <c r="BH513">
        <v>12034</v>
      </c>
      <c r="BI513">
        <f t="shared" si="282"/>
        <v>0.77017599999999997</v>
      </c>
      <c r="BJ513">
        <v>510</v>
      </c>
      <c r="BK513">
        <f t="shared" si="283"/>
        <v>1.8888888888888888</v>
      </c>
      <c r="BL513" s="1">
        <f t="shared" si="302"/>
        <v>2.4112654320988334</v>
      </c>
      <c r="BO513">
        <v>11785</v>
      </c>
      <c r="BP513">
        <f t="shared" si="284"/>
        <v>0.75423999999999991</v>
      </c>
      <c r="BQ513">
        <v>510</v>
      </c>
      <c r="BR513">
        <f t="shared" si="285"/>
        <v>1.8888888888888888</v>
      </c>
      <c r="BS513" s="1">
        <f t="shared" si="303"/>
        <v>2.5161030595815022</v>
      </c>
      <c r="CH513">
        <v>13375</v>
      </c>
      <c r="CI513">
        <f t="shared" si="286"/>
        <v>0.85599999999999998</v>
      </c>
      <c r="CJ513">
        <v>510</v>
      </c>
      <c r="CK513">
        <f t="shared" si="287"/>
        <v>1.8888888888888888</v>
      </c>
      <c r="CL513" s="1">
        <f t="shared" si="304"/>
        <v>2.2257834757835138</v>
      </c>
      <c r="CP513">
        <v>11787</v>
      </c>
      <c r="CQ513">
        <f t="shared" si="288"/>
        <v>0.75436799999999993</v>
      </c>
      <c r="CR513">
        <v>510</v>
      </c>
      <c r="CS513">
        <f t="shared" si="289"/>
        <v>1.8888888888888888</v>
      </c>
      <c r="CT513" s="1">
        <f t="shared" si="305"/>
        <v>2.5161030595815022</v>
      </c>
    </row>
    <row r="514" spans="1:98" x14ac:dyDescent="0.3">
      <c r="A514">
        <v>36732</v>
      </c>
      <c r="B514">
        <f t="shared" si="292"/>
        <v>2.350848</v>
      </c>
      <c r="C514">
        <v>511</v>
      </c>
      <c r="D514">
        <f t="shared" si="290"/>
        <v>1.8925925925925926</v>
      </c>
      <c r="E514" s="1">
        <f t="shared" si="293"/>
        <v>0.82671957671958296</v>
      </c>
      <c r="H514">
        <v>19876</v>
      </c>
      <c r="I514">
        <f t="shared" si="294"/>
        <v>1.2720639999999999</v>
      </c>
      <c r="J514">
        <v>511</v>
      </c>
      <c r="K514">
        <f t="shared" si="291"/>
        <v>1.8925925925925926</v>
      </c>
      <c r="L514" s="1">
        <f t="shared" si="295"/>
        <v>1.5229044834308307</v>
      </c>
      <c r="O514">
        <v>16050</v>
      </c>
      <c r="P514">
        <f t="shared" si="270"/>
        <v>1.0271999999999999</v>
      </c>
      <c r="Q514">
        <v>511</v>
      </c>
      <c r="R514">
        <f t="shared" si="271"/>
        <v>1.8925925925925926</v>
      </c>
      <c r="S514" s="1">
        <f t="shared" si="296"/>
        <v>1.8667861409797335</v>
      </c>
      <c r="V514">
        <v>14387</v>
      </c>
      <c r="W514">
        <f t="shared" si="272"/>
        <v>0.92076799999999992</v>
      </c>
      <c r="X514">
        <v>511</v>
      </c>
      <c r="Y514">
        <f t="shared" si="273"/>
        <v>1.8925925925925926</v>
      </c>
      <c r="Z514" s="1">
        <f t="shared" si="297"/>
        <v>2.1433470507545533</v>
      </c>
      <c r="AE514">
        <v>13491</v>
      </c>
      <c r="AF514">
        <f t="shared" si="274"/>
        <v>0.86342399999999997</v>
      </c>
      <c r="AG514">
        <v>511</v>
      </c>
      <c r="AH514">
        <f t="shared" si="275"/>
        <v>1.8925925925925926</v>
      </c>
      <c r="AI514" s="1">
        <f t="shared" si="298"/>
        <v>2.2257834757835138</v>
      </c>
      <c r="AL514">
        <v>13003</v>
      </c>
      <c r="AM514">
        <f t="shared" si="276"/>
        <v>0.83219199999999993</v>
      </c>
      <c r="AN514">
        <v>511</v>
      </c>
      <c r="AO514">
        <f t="shared" si="277"/>
        <v>1.8925925925925926</v>
      </c>
      <c r="AP514" s="1">
        <f t="shared" si="299"/>
        <v>2.3148148148149472</v>
      </c>
      <c r="AS514">
        <v>12549</v>
      </c>
      <c r="AT514">
        <f t="shared" si="278"/>
        <v>0.80313599999999996</v>
      </c>
      <c r="AU514">
        <v>511</v>
      </c>
      <c r="AV514">
        <f t="shared" si="279"/>
        <v>1.8925925925925926</v>
      </c>
      <c r="AW514" s="1">
        <f t="shared" si="300"/>
        <v>2.4112654320988334</v>
      </c>
      <c r="AZ514">
        <v>12219</v>
      </c>
      <c r="BA514">
        <f t="shared" si="280"/>
        <v>0.78201599999999993</v>
      </c>
      <c r="BB514">
        <v>511</v>
      </c>
      <c r="BC514">
        <f t="shared" si="281"/>
        <v>1.8925925925925926</v>
      </c>
      <c r="BD514" s="1">
        <f t="shared" si="301"/>
        <v>2.4112654320988334</v>
      </c>
      <c r="BH514">
        <v>12057</v>
      </c>
      <c r="BI514">
        <f t="shared" si="282"/>
        <v>0.771648</v>
      </c>
      <c r="BJ514">
        <v>511</v>
      </c>
      <c r="BK514">
        <f t="shared" si="283"/>
        <v>1.8925925925925926</v>
      </c>
      <c r="BL514" s="1">
        <f t="shared" si="302"/>
        <v>2.5161030595813125</v>
      </c>
      <c r="BO514">
        <v>11808</v>
      </c>
      <c r="BP514">
        <f t="shared" si="284"/>
        <v>0.75571199999999994</v>
      </c>
      <c r="BQ514">
        <v>511</v>
      </c>
      <c r="BR514">
        <f t="shared" si="285"/>
        <v>1.8925925925925926</v>
      </c>
      <c r="BS514" s="1">
        <f t="shared" si="303"/>
        <v>2.5161030595813125</v>
      </c>
      <c r="CH514">
        <v>13401</v>
      </c>
      <c r="CI514">
        <f t="shared" si="286"/>
        <v>0.85766399999999998</v>
      </c>
      <c r="CJ514">
        <v>511</v>
      </c>
      <c r="CK514">
        <f t="shared" si="287"/>
        <v>1.8925925925925926</v>
      </c>
      <c r="CL514" s="1">
        <f t="shared" si="304"/>
        <v>2.2257834757835138</v>
      </c>
      <c r="CP514">
        <v>11810</v>
      </c>
      <c r="CQ514">
        <f t="shared" si="288"/>
        <v>0.75583999999999996</v>
      </c>
      <c r="CR514">
        <v>511</v>
      </c>
      <c r="CS514">
        <f t="shared" si="289"/>
        <v>1.8925925925925926</v>
      </c>
      <c r="CT514" s="1">
        <f t="shared" si="305"/>
        <v>2.5161030595813125</v>
      </c>
    </row>
    <row r="515" spans="1:98" x14ac:dyDescent="0.3">
      <c r="A515">
        <v>36802</v>
      </c>
      <c r="B515">
        <f t="shared" si="292"/>
        <v>2.3553280000000001</v>
      </c>
      <c r="C515">
        <v>512</v>
      </c>
      <c r="D515">
        <f t="shared" si="290"/>
        <v>1.8962962962962961</v>
      </c>
      <c r="E515" s="1">
        <f t="shared" si="293"/>
        <v>0.82671957671953344</v>
      </c>
      <c r="H515">
        <v>19914</v>
      </c>
      <c r="I515">
        <f t="shared" si="294"/>
        <v>1.2744959999999999</v>
      </c>
      <c r="J515">
        <v>512</v>
      </c>
      <c r="K515">
        <f t="shared" si="291"/>
        <v>1.8962962962962961</v>
      </c>
      <c r="L515" s="1">
        <f t="shared" si="295"/>
        <v>1.5229044834307395</v>
      </c>
      <c r="O515">
        <v>16082</v>
      </c>
      <c r="P515">
        <f t="shared" ref="P515:P578" si="306">O515*0.000064</f>
        <v>1.0292479999999999</v>
      </c>
      <c r="Q515">
        <v>512</v>
      </c>
      <c r="R515">
        <f t="shared" ref="R515:R578" si="307">Q515/6/45</f>
        <v>1.8962962962962961</v>
      </c>
      <c r="S515" s="1">
        <f t="shared" si="296"/>
        <v>1.8084490740739514</v>
      </c>
      <c r="V515">
        <v>14414</v>
      </c>
      <c r="W515">
        <f t="shared" ref="W515:W578" si="308">V515*0.000064</f>
        <v>0.92249599999999998</v>
      </c>
      <c r="X515">
        <v>512</v>
      </c>
      <c r="Y515">
        <f t="shared" ref="Y515:Y578" si="309">X515/6/45</f>
        <v>1.8962962962962961</v>
      </c>
      <c r="Z515" s="1">
        <f t="shared" si="297"/>
        <v>2.1433470507542869</v>
      </c>
      <c r="AE515">
        <v>13517</v>
      </c>
      <c r="AF515">
        <f t="shared" ref="AF515:AF578" si="310">AE515*0.000064</f>
        <v>0.86508799999999997</v>
      </c>
      <c r="AG515">
        <v>512</v>
      </c>
      <c r="AH515">
        <f t="shared" ref="AH515:AH578" si="311">AG515/6/45</f>
        <v>1.8962962962962961</v>
      </c>
      <c r="AI515" s="1">
        <f t="shared" si="298"/>
        <v>2.2257834757833805</v>
      </c>
      <c r="AL515">
        <v>13028</v>
      </c>
      <c r="AM515">
        <f t="shared" ref="AM515:AM578" si="312">AL515*0.000064</f>
        <v>0.83379199999999998</v>
      </c>
      <c r="AN515">
        <v>512</v>
      </c>
      <c r="AO515">
        <f t="shared" ref="AO515:AO578" si="313">AN515/6/45</f>
        <v>1.8962962962962961</v>
      </c>
      <c r="AP515" s="1">
        <f t="shared" si="299"/>
        <v>2.3148148148146479</v>
      </c>
      <c r="AS515">
        <v>12573</v>
      </c>
      <c r="AT515">
        <f t="shared" ref="AT515:AT578" si="314">AS515*0.000064</f>
        <v>0.80467199999999994</v>
      </c>
      <c r="AU515">
        <v>512</v>
      </c>
      <c r="AV515">
        <f t="shared" ref="AV515:AV578" si="315">AU515/6/45</f>
        <v>1.8962962962962961</v>
      </c>
      <c r="AW515" s="1">
        <f t="shared" si="300"/>
        <v>2.411265432098689</v>
      </c>
      <c r="AZ515">
        <v>12243</v>
      </c>
      <c r="BA515">
        <f t="shared" ref="BA515:BA578" si="316">AZ515*0.000064</f>
        <v>0.78355199999999992</v>
      </c>
      <c r="BB515">
        <v>512</v>
      </c>
      <c r="BC515">
        <f t="shared" ref="BC515:BC578" si="317">BB515/6/45</f>
        <v>1.8962962962962961</v>
      </c>
      <c r="BD515" s="1">
        <f t="shared" si="301"/>
        <v>2.411265432098689</v>
      </c>
      <c r="BH515">
        <v>12081</v>
      </c>
      <c r="BI515">
        <f t="shared" ref="BI515:BI578" si="318">BH515*0.000064</f>
        <v>0.77318399999999998</v>
      </c>
      <c r="BJ515">
        <v>512</v>
      </c>
      <c r="BK515">
        <f t="shared" ref="BK515:BK578" si="319">BJ515/6/45</f>
        <v>1.8962962962962961</v>
      </c>
      <c r="BL515" s="1">
        <f t="shared" si="302"/>
        <v>2.411265432098689</v>
      </c>
      <c r="BO515">
        <v>11831</v>
      </c>
      <c r="BP515">
        <f t="shared" ref="BP515:BP578" si="320">BO515*0.000064</f>
        <v>0.75718399999999997</v>
      </c>
      <c r="BQ515">
        <v>512</v>
      </c>
      <c r="BR515">
        <f t="shared" ref="BR515:BR578" si="321">BQ515/6/45</f>
        <v>1.8962962962962961</v>
      </c>
      <c r="BS515" s="1">
        <f t="shared" si="303"/>
        <v>2.5161030595811615</v>
      </c>
      <c r="CH515">
        <v>13426</v>
      </c>
      <c r="CI515">
        <f t="shared" ref="CI515:CI578" si="322">CH515*0.000064</f>
        <v>0.85926399999999992</v>
      </c>
      <c r="CJ515">
        <v>512</v>
      </c>
      <c r="CK515">
        <f t="shared" ref="CK515:CK578" si="323">CJ515/6/45</f>
        <v>1.8962962962962961</v>
      </c>
      <c r="CL515" s="1">
        <f t="shared" si="304"/>
        <v>2.3148148148148082</v>
      </c>
      <c r="CP515">
        <v>11833</v>
      </c>
      <c r="CQ515">
        <f t="shared" ref="CQ515:CQ578" si="324">CP515*0.000064</f>
        <v>0.75731199999999999</v>
      </c>
      <c r="CR515">
        <v>512</v>
      </c>
      <c r="CS515">
        <f t="shared" ref="CS515:CS578" si="325">CR515/6/45</f>
        <v>1.8962962962962961</v>
      </c>
      <c r="CT515" s="1">
        <f t="shared" si="305"/>
        <v>2.5161030595811615</v>
      </c>
    </row>
    <row r="516" spans="1:98" x14ac:dyDescent="0.3">
      <c r="A516">
        <v>36873</v>
      </c>
      <c r="B516">
        <f t="shared" si="292"/>
        <v>2.3598719999999997</v>
      </c>
      <c r="C516">
        <v>513</v>
      </c>
      <c r="D516">
        <f t="shared" ref="D516:D579" si="326">C516/6/45</f>
        <v>1.9</v>
      </c>
      <c r="E516" s="1">
        <f t="shared" si="293"/>
        <v>0.81507563901937552</v>
      </c>
      <c r="H516">
        <v>19952</v>
      </c>
      <c r="I516">
        <f t="shared" si="294"/>
        <v>1.2769279999999998</v>
      </c>
      <c r="J516">
        <v>513</v>
      </c>
      <c r="K516">
        <f t="shared" ref="K516:K579" si="327">J516/6/45</f>
        <v>1.9</v>
      </c>
      <c r="L516" s="1">
        <f t="shared" si="295"/>
        <v>1.5229044834308307</v>
      </c>
      <c r="O516">
        <v>16112</v>
      </c>
      <c r="P516">
        <f t="shared" si="306"/>
        <v>1.0311679999999999</v>
      </c>
      <c r="Q516">
        <v>513</v>
      </c>
      <c r="R516">
        <f t="shared" si="307"/>
        <v>1.9</v>
      </c>
      <c r="S516" s="1">
        <f t="shared" si="296"/>
        <v>1.9290123456791226</v>
      </c>
      <c r="V516">
        <v>14442</v>
      </c>
      <c r="W516">
        <f t="shared" si="308"/>
        <v>0.924288</v>
      </c>
      <c r="X516">
        <v>513</v>
      </c>
      <c r="Y516">
        <f t="shared" si="309"/>
        <v>1.9</v>
      </c>
      <c r="Z516" s="1">
        <f t="shared" si="297"/>
        <v>2.0667989417989574</v>
      </c>
      <c r="AE516">
        <v>13542</v>
      </c>
      <c r="AF516">
        <f t="shared" si="310"/>
        <v>0.86668800000000001</v>
      </c>
      <c r="AG516">
        <v>513</v>
      </c>
      <c r="AH516">
        <f t="shared" si="311"/>
        <v>1.9</v>
      </c>
      <c r="AI516" s="1">
        <f t="shared" si="298"/>
        <v>2.3148148148147865</v>
      </c>
      <c r="AL516">
        <v>13053</v>
      </c>
      <c r="AM516">
        <f t="shared" si="312"/>
        <v>0.83539199999999991</v>
      </c>
      <c r="AN516">
        <v>513</v>
      </c>
      <c r="AO516">
        <f t="shared" si="313"/>
        <v>1.9</v>
      </c>
      <c r="AP516" s="1">
        <f t="shared" si="299"/>
        <v>2.3148148148149472</v>
      </c>
      <c r="AS516">
        <v>12597</v>
      </c>
      <c r="AT516">
        <f t="shared" si="314"/>
        <v>0.80620799999999992</v>
      </c>
      <c r="AU516">
        <v>513</v>
      </c>
      <c r="AV516">
        <f t="shared" si="315"/>
        <v>1.9</v>
      </c>
      <c r="AW516" s="1">
        <f t="shared" si="300"/>
        <v>2.4112654320988334</v>
      </c>
      <c r="AZ516">
        <v>12267</v>
      </c>
      <c r="BA516">
        <f t="shared" si="316"/>
        <v>0.78508800000000001</v>
      </c>
      <c r="BB516">
        <v>513</v>
      </c>
      <c r="BC516">
        <f t="shared" si="317"/>
        <v>1.9</v>
      </c>
      <c r="BD516" s="1">
        <f t="shared" si="301"/>
        <v>2.4112654320986593</v>
      </c>
      <c r="BH516">
        <v>12104</v>
      </c>
      <c r="BI516">
        <f t="shared" si="318"/>
        <v>0.77465600000000001</v>
      </c>
      <c r="BJ516">
        <v>513</v>
      </c>
      <c r="BK516">
        <f t="shared" si="319"/>
        <v>1.9</v>
      </c>
      <c r="BL516" s="1">
        <f t="shared" si="302"/>
        <v>2.5161030595813125</v>
      </c>
      <c r="BO516">
        <v>11854</v>
      </c>
      <c r="BP516">
        <f t="shared" si="320"/>
        <v>0.758656</v>
      </c>
      <c r="BQ516">
        <v>513</v>
      </c>
      <c r="BR516">
        <f t="shared" si="321"/>
        <v>1.9</v>
      </c>
      <c r="BS516" s="1">
        <f t="shared" si="303"/>
        <v>2.5161030595813125</v>
      </c>
      <c r="CH516">
        <v>13452</v>
      </c>
      <c r="CI516">
        <f t="shared" si="322"/>
        <v>0.86092799999999992</v>
      </c>
      <c r="CJ516">
        <v>513</v>
      </c>
      <c r="CK516">
        <f t="shared" si="323"/>
        <v>1.9</v>
      </c>
      <c r="CL516" s="1">
        <f t="shared" si="304"/>
        <v>2.2257834757835138</v>
      </c>
      <c r="CP516">
        <v>11856</v>
      </c>
      <c r="CQ516">
        <f t="shared" si="324"/>
        <v>0.75878400000000001</v>
      </c>
      <c r="CR516">
        <v>513</v>
      </c>
      <c r="CS516">
        <f t="shared" si="325"/>
        <v>1.9</v>
      </c>
      <c r="CT516" s="1">
        <f t="shared" si="305"/>
        <v>2.5161030595813125</v>
      </c>
    </row>
    <row r="517" spans="1:98" x14ac:dyDescent="0.3">
      <c r="A517">
        <v>36944</v>
      </c>
      <c r="B517">
        <f t="shared" ref="B517:B580" si="328">A517*0.000064</f>
        <v>2.3644159999999999</v>
      </c>
      <c r="C517">
        <v>514</v>
      </c>
      <c r="D517">
        <f t="shared" si="326"/>
        <v>1.9037037037037039</v>
      </c>
      <c r="E517" s="1">
        <f t="shared" ref="E517:E580" si="329">(D517-D516)/(B517-B516)</f>
        <v>0.81507563901934466</v>
      </c>
      <c r="H517">
        <v>19991</v>
      </c>
      <c r="I517">
        <f t="shared" ref="I517:I580" si="330">H517*0.000064</f>
        <v>1.2794239999999999</v>
      </c>
      <c r="J517">
        <v>514</v>
      </c>
      <c r="K517">
        <f t="shared" si="327"/>
        <v>1.9037037037037039</v>
      </c>
      <c r="L517" s="1">
        <f t="shared" ref="L517:L580" si="331">(K517-K516)/(I517-I516)</f>
        <v>1.4838556505223985</v>
      </c>
      <c r="O517">
        <v>16143</v>
      </c>
      <c r="P517">
        <f t="shared" si="306"/>
        <v>1.0331519999999998</v>
      </c>
      <c r="Q517">
        <v>514</v>
      </c>
      <c r="R517">
        <f t="shared" si="307"/>
        <v>1.9037037037037039</v>
      </c>
      <c r="S517" s="1">
        <f t="shared" ref="S517:S580" si="332">(R517-R516)/(P517-P516)</f>
        <v>1.8667861409798454</v>
      </c>
      <c r="V517">
        <v>14469</v>
      </c>
      <c r="W517">
        <f t="shared" si="308"/>
        <v>0.92601599999999995</v>
      </c>
      <c r="X517">
        <v>514</v>
      </c>
      <c r="Y517">
        <f t="shared" si="309"/>
        <v>1.9037037037037039</v>
      </c>
      <c r="Z517" s="1">
        <f t="shared" ref="Z517:Z580" si="333">(Y517-Y516)/(W517-W516)</f>
        <v>2.1433470507546817</v>
      </c>
      <c r="AE517">
        <v>13568</v>
      </c>
      <c r="AF517">
        <f t="shared" si="310"/>
        <v>0.86835200000000001</v>
      </c>
      <c r="AG517">
        <v>514</v>
      </c>
      <c r="AH517">
        <f t="shared" si="311"/>
        <v>1.9037037037037039</v>
      </c>
      <c r="AI517" s="1">
        <f t="shared" ref="AI517:AI580" si="334">(AH517-AH516)/(AF517-AF516)</f>
        <v>2.2257834757836474</v>
      </c>
      <c r="AL517">
        <v>13078</v>
      </c>
      <c r="AM517">
        <f t="shared" si="312"/>
        <v>0.83699199999999996</v>
      </c>
      <c r="AN517">
        <v>514</v>
      </c>
      <c r="AO517">
        <f t="shared" si="313"/>
        <v>1.9037037037037039</v>
      </c>
      <c r="AP517" s="1">
        <f t="shared" ref="AP517:AP580" si="335">(AO517-AO516)/(AM517-AM516)</f>
        <v>2.3148148148149255</v>
      </c>
      <c r="AS517">
        <v>12621</v>
      </c>
      <c r="AT517">
        <f t="shared" si="314"/>
        <v>0.80774400000000002</v>
      </c>
      <c r="AU517">
        <v>514</v>
      </c>
      <c r="AV517">
        <f t="shared" si="315"/>
        <v>1.9037037037037039</v>
      </c>
      <c r="AW517" s="1">
        <f t="shared" ref="AW517:AW580" si="336">(AV517-AV516)/(AT517-AT516)</f>
        <v>2.4112654320988041</v>
      </c>
      <c r="AZ517">
        <v>12291</v>
      </c>
      <c r="BA517">
        <f t="shared" si="316"/>
        <v>0.78662399999999999</v>
      </c>
      <c r="BB517">
        <v>514</v>
      </c>
      <c r="BC517">
        <f t="shared" si="317"/>
        <v>1.9037037037037039</v>
      </c>
      <c r="BD517" s="1">
        <f t="shared" ref="BD517:BD580" si="337">(BC517-BC516)/(BA517-BA516)</f>
        <v>2.4112654320989781</v>
      </c>
      <c r="BH517">
        <v>12127</v>
      </c>
      <c r="BI517">
        <f t="shared" si="318"/>
        <v>0.77612799999999993</v>
      </c>
      <c r="BJ517">
        <v>514</v>
      </c>
      <c r="BK517">
        <f t="shared" si="319"/>
        <v>1.9037037037037039</v>
      </c>
      <c r="BL517" s="1">
        <f t="shared" ref="BL517:BL580" si="338">(BK517-BK516)/(BI517-BI516)</f>
        <v>2.5161030595816531</v>
      </c>
      <c r="BO517">
        <v>11877</v>
      </c>
      <c r="BP517">
        <f t="shared" si="320"/>
        <v>0.76012799999999991</v>
      </c>
      <c r="BQ517">
        <v>514</v>
      </c>
      <c r="BR517">
        <f t="shared" si="321"/>
        <v>1.9037037037037039</v>
      </c>
      <c r="BS517" s="1">
        <f t="shared" ref="BS517:BS580" si="339">(BR517-BR516)/(BP517-BP516)</f>
        <v>2.5161030595816531</v>
      </c>
      <c r="CH517">
        <v>13478</v>
      </c>
      <c r="CI517">
        <f t="shared" si="322"/>
        <v>0.86259199999999991</v>
      </c>
      <c r="CJ517">
        <v>514</v>
      </c>
      <c r="CK517">
        <f t="shared" si="323"/>
        <v>1.9037037037037039</v>
      </c>
      <c r="CL517" s="1">
        <f t="shared" ref="CL517:CL580" si="340">(CK517-CK516)/(CI517-CI516)</f>
        <v>2.2257834757836474</v>
      </c>
      <c r="CP517">
        <v>11879</v>
      </c>
      <c r="CQ517">
        <f t="shared" si="324"/>
        <v>0.76025599999999993</v>
      </c>
      <c r="CR517">
        <v>514</v>
      </c>
      <c r="CS517">
        <f t="shared" si="325"/>
        <v>1.9037037037037039</v>
      </c>
      <c r="CT517" s="1">
        <f t="shared" ref="CT517:CT580" si="341">(CS517-CS516)/(CQ517-CQ516)</f>
        <v>2.5161030595816531</v>
      </c>
    </row>
    <row r="518" spans="1:98" x14ac:dyDescent="0.3">
      <c r="A518">
        <v>37016</v>
      </c>
      <c r="B518">
        <f t="shared" si="328"/>
        <v>2.369024</v>
      </c>
      <c r="C518">
        <v>515</v>
      </c>
      <c r="D518">
        <f t="shared" si="326"/>
        <v>1.9074074074074072</v>
      </c>
      <c r="E518" s="1">
        <f t="shared" si="329"/>
        <v>0.80375514403280945</v>
      </c>
      <c r="H518">
        <v>20029</v>
      </c>
      <c r="I518">
        <f t="shared" si="330"/>
        <v>1.2818559999999999</v>
      </c>
      <c r="J518">
        <v>515</v>
      </c>
      <c r="K518">
        <f t="shared" si="327"/>
        <v>1.9074074074074072</v>
      </c>
      <c r="L518" s="1">
        <f t="shared" si="331"/>
        <v>1.522904483430648</v>
      </c>
      <c r="O518">
        <v>16173</v>
      </c>
      <c r="P518">
        <f t="shared" si="306"/>
        <v>1.035072</v>
      </c>
      <c r="Q518">
        <v>515</v>
      </c>
      <c r="R518">
        <f t="shared" si="307"/>
        <v>1.9074074074074072</v>
      </c>
      <c r="S518" s="1">
        <f t="shared" si="332"/>
        <v>1.9290123456786683</v>
      </c>
      <c r="V518">
        <v>14497</v>
      </c>
      <c r="W518">
        <f t="shared" si="308"/>
        <v>0.92780799999999997</v>
      </c>
      <c r="X518">
        <v>515</v>
      </c>
      <c r="Y518">
        <f t="shared" si="309"/>
        <v>1.9074074074074072</v>
      </c>
      <c r="Z518" s="1">
        <f t="shared" si="333"/>
        <v>2.0667989417987096</v>
      </c>
      <c r="AE518">
        <v>13595</v>
      </c>
      <c r="AF518">
        <f t="shared" si="310"/>
        <v>0.87007999999999996</v>
      </c>
      <c r="AG518">
        <v>515</v>
      </c>
      <c r="AH518">
        <f t="shared" si="311"/>
        <v>1.9074074074074072</v>
      </c>
      <c r="AI518" s="1">
        <f t="shared" si="334"/>
        <v>2.1433470507542962</v>
      </c>
      <c r="AL518">
        <v>13103</v>
      </c>
      <c r="AM518">
        <f t="shared" si="312"/>
        <v>0.838592</v>
      </c>
      <c r="AN518">
        <v>515</v>
      </c>
      <c r="AO518">
        <f t="shared" si="313"/>
        <v>1.9074074074074072</v>
      </c>
      <c r="AP518" s="1">
        <f t="shared" si="335"/>
        <v>2.3148148148145089</v>
      </c>
      <c r="AS518">
        <v>12646</v>
      </c>
      <c r="AT518">
        <f t="shared" si="314"/>
        <v>0.80934399999999995</v>
      </c>
      <c r="AU518">
        <v>515</v>
      </c>
      <c r="AV518">
        <f t="shared" si="315"/>
        <v>1.9074074074074072</v>
      </c>
      <c r="AW518" s="1">
        <f t="shared" si="336"/>
        <v>2.3148148148146697</v>
      </c>
      <c r="AZ518">
        <v>12314</v>
      </c>
      <c r="BA518">
        <f t="shared" si="316"/>
        <v>0.78809600000000002</v>
      </c>
      <c r="BB518">
        <v>515</v>
      </c>
      <c r="BC518">
        <f t="shared" si="317"/>
        <v>1.9074074074074072</v>
      </c>
      <c r="BD518" s="1">
        <f t="shared" si="337"/>
        <v>2.516103059581011</v>
      </c>
      <c r="BH518">
        <v>12150</v>
      </c>
      <c r="BI518">
        <f t="shared" si="318"/>
        <v>0.77759999999999996</v>
      </c>
      <c r="BJ518">
        <v>515</v>
      </c>
      <c r="BK518">
        <f t="shared" si="319"/>
        <v>1.9074074074074072</v>
      </c>
      <c r="BL518" s="1">
        <f t="shared" si="338"/>
        <v>2.516103059581011</v>
      </c>
      <c r="BO518">
        <v>11899</v>
      </c>
      <c r="BP518">
        <f t="shared" si="320"/>
        <v>0.76153599999999999</v>
      </c>
      <c r="BQ518">
        <v>515</v>
      </c>
      <c r="BR518">
        <f t="shared" si="321"/>
        <v>1.9074074074074072</v>
      </c>
      <c r="BS518" s="1">
        <f t="shared" si="339"/>
        <v>2.6304713804709667</v>
      </c>
      <c r="CH518">
        <v>13504</v>
      </c>
      <c r="CI518">
        <f t="shared" si="322"/>
        <v>0.86425599999999991</v>
      </c>
      <c r="CJ518">
        <v>515</v>
      </c>
      <c r="CK518">
        <f t="shared" si="323"/>
        <v>1.9074074074074072</v>
      </c>
      <c r="CL518" s="1">
        <f t="shared" si="340"/>
        <v>2.2257834757832469</v>
      </c>
      <c r="CP518">
        <v>11901</v>
      </c>
      <c r="CQ518">
        <f t="shared" si="324"/>
        <v>0.76166400000000001</v>
      </c>
      <c r="CR518">
        <v>515</v>
      </c>
      <c r="CS518">
        <f t="shared" si="325"/>
        <v>1.9074074074074072</v>
      </c>
      <c r="CT518" s="1">
        <f t="shared" si="341"/>
        <v>2.6304713804709667</v>
      </c>
    </row>
    <row r="519" spans="1:98" x14ac:dyDescent="0.3">
      <c r="A519">
        <v>37086</v>
      </c>
      <c r="B519">
        <f t="shared" si="328"/>
        <v>2.3735040000000001</v>
      </c>
      <c r="C519">
        <v>516</v>
      </c>
      <c r="D519">
        <f t="shared" si="326"/>
        <v>1.9111111111111112</v>
      </c>
      <c r="E519" s="1">
        <f t="shared" si="329"/>
        <v>0.82671957671963259</v>
      </c>
      <c r="H519">
        <v>20068</v>
      </c>
      <c r="I519">
        <f t="shared" si="330"/>
        <v>1.2843519999999999</v>
      </c>
      <c r="J519">
        <v>516</v>
      </c>
      <c r="K519">
        <f t="shared" si="327"/>
        <v>1.9111111111111112</v>
      </c>
      <c r="L519" s="1">
        <f t="shared" si="331"/>
        <v>1.4838556505223985</v>
      </c>
      <c r="O519">
        <v>16204</v>
      </c>
      <c r="P519">
        <f t="shared" si="306"/>
        <v>1.037056</v>
      </c>
      <c r="Q519">
        <v>516</v>
      </c>
      <c r="R519">
        <f t="shared" si="307"/>
        <v>1.9111111111111112</v>
      </c>
      <c r="S519" s="1">
        <f t="shared" si="332"/>
        <v>1.8667861409798454</v>
      </c>
      <c r="V519">
        <v>14525</v>
      </c>
      <c r="W519">
        <f t="shared" si="308"/>
        <v>0.92959999999999998</v>
      </c>
      <c r="X519">
        <v>516</v>
      </c>
      <c r="Y519">
        <f t="shared" si="309"/>
        <v>1.9111111111111112</v>
      </c>
      <c r="Z519" s="1">
        <f t="shared" si="333"/>
        <v>2.0667989417990813</v>
      </c>
      <c r="AE519">
        <v>13621</v>
      </c>
      <c r="AF519">
        <f t="shared" si="310"/>
        <v>0.87174399999999996</v>
      </c>
      <c r="AG519">
        <v>516</v>
      </c>
      <c r="AH519">
        <f t="shared" si="311"/>
        <v>1.9111111111111112</v>
      </c>
      <c r="AI519" s="1">
        <f t="shared" si="334"/>
        <v>2.2257834757836474</v>
      </c>
      <c r="AL519">
        <v>13129</v>
      </c>
      <c r="AM519">
        <f t="shared" si="312"/>
        <v>0.840256</v>
      </c>
      <c r="AN519">
        <v>516</v>
      </c>
      <c r="AO519">
        <f t="shared" si="313"/>
        <v>1.9111111111111112</v>
      </c>
      <c r="AP519" s="1">
        <f t="shared" si="335"/>
        <v>2.2257834757836474</v>
      </c>
      <c r="AS519">
        <v>12670</v>
      </c>
      <c r="AT519">
        <f t="shared" si="314"/>
        <v>0.81087999999999993</v>
      </c>
      <c r="AU519">
        <v>516</v>
      </c>
      <c r="AV519">
        <f t="shared" si="315"/>
        <v>1.9111111111111112</v>
      </c>
      <c r="AW519" s="1">
        <f t="shared" si="336"/>
        <v>2.4112654320989781</v>
      </c>
      <c r="AZ519">
        <v>12338</v>
      </c>
      <c r="BA519">
        <f t="shared" si="316"/>
        <v>0.789632</v>
      </c>
      <c r="BB519">
        <v>516</v>
      </c>
      <c r="BC519">
        <f t="shared" si="317"/>
        <v>1.9111111111111112</v>
      </c>
      <c r="BD519" s="1">
        <f t="shared" si="337"/>
        <v>2.4112654320989781</v>
      </c>
      <c r="BH519">
        <v>12173</v>
      </c>
      <c r="BI519">
        <f t="shared" si="318"/>
        <v>0.77907199999999999</v>
      </c>
      <c r="BJ519">
        <v>516</v>
      </c>
      <c r="BK519">
        <f t="shared" si="319"/>
        <v>1.9111111111111112</v>
      </c>
      <c r="BL519" s="1">
        <f t="shared" si="338"/>
        <v>2.5161030595814635</v>
      </c>
      <c r="BO519">
        <v>11923</v>
      </c>
      <c r="BP519">
        <f t="shared" si="320"/>
        <v>0.76307199999999997</v>
      </c>
      <c r="BQ519">
        <v>516</v>
      </c>
      <c r="BR519">
        <f t="shared" si="321"/>
        <v>1.9111111111111112</v>
      </c>
      <c r="BS519" s="1">
        <f t="shared" si="339"/>
        <v>2.4112654320989781</v>
      </c>
      <c r="CH519">
        <v>13530</v>
      </c>
      <c r="CI519">
        <f t="shared" si="322"/>
        <v>0.86591999999999991</v>
      </c>
      <c r="CJ519">
        <v>516</v>
      </c>
      <c r="CK519">
        <f t="shared" si="323"/>
        <v>1.9111111111111112</v>
      </c>
      <c r="CL519" s="1">
        <f t="shared" si="340"/>
        <v>2.2257834757836474</v>
      </c>
      <c r="CP519">
        <v>11925</v>
      </c>
      <c r="CQ519">
        <f t="shared" si="324"/>
        <v>0.76319999999999999</v>
      </c>
      <c r="CR519">
        <v>516</v>
      </c>
      <c r="CS519">
        <f t="shared" si="325"/>
        <v>1.9111111111111112</v>
      </c>
      <c r="CT519" s="1">
        <f t="shared" si="341"/>
        <v>2.4112654320989781</v>
      </c>
    </row>
    <row r="520" spans="1:98" x14ac:dyDescent="0.3">
      <c r="A520">
        <v>37155</v>
      </c>
      <c r="B520">
        <f t="shared" si="328"/>
        <v>2.37792</v>
      </c>
      <c r="C520">
        <v>517</v>
      </c>
      <c r="D520">
        <f t="shared" si="326"/>
        <v>1.914814814814815</v>
      </c>
      <c r="E520" s="1">
        <f t="shared" si="329"/>
        <v>0.83870101986045853</v>
      </c>
      <c r="H520">
        <v>20106</v>
      </c>
      <c r="I520">
        <f t="shared" si="330"/>
        <v>1.2867839999999999</v>
      </c>
      <c r="J520">
        <v>517</v>
      </c>
      <c r="K520">
        <f t="shared" si="327"/>
        <v>1.914814814814815</v>
      </c>
      <c r="L520" s="1">
        <f t="shared" si="331"/>
        <v>1.5229044834308307</v>
      </c>
      <c r="O520">
        <v>16235</v>
      </c>
      <c r="P520">
        <f t="shared" si="306"/>
        <v>1.03904</v>
      </c>
      <c r="Q520">
        <v>517</v>
      </c>
      <c r="R520">
        <f t="shared" si="307"/>
        <v>1.914814814814815</v>
      </c>
      <c r="S520" s="1">
        <f t="shared" si="332"/>
        <v>1.8667861409797335</v>
      </c>
      <c r="V520">
        <v>14553</v>
      </c>
      <c r="W520">
        <f t="shared" si="308"/>
        <v>0.931392</v>
      </c>
      <c r="X520">
        <v>517</v>
      </c>
      <c r="Y520">
        <f t="shared" si="309"/>
        <v>1.914814814814815</v>
      </c>
      <c r="Z520" s="1">
        <f t="shared" si="333"/>
        <v>2.0667989417989574</v>
      </c>
      <c r="AE520">
        <v>13647</v>
      </c>
      <c r="AF520">
        <f t="shared" si="310"/>
        <v>0.87340799999999996</v>
      </c>
      <c r="AG520">
        <v>517</v>
      </c>
      <c r="AH520">
        <f t="shared" si="311"/>
        <v>1.914814814814815</v>
      </c>
      <c r="AI520" s="1">
        <f t="shared" si="334"/>
        <v>2.2257834757835138</v>
      </c>
      <c r="AL520">
        <v>13153</v>
      </c>
      <c r="AM520">
        <f t="shared" si="312"/>
        <v>0.84179199999999998</v>
      </c>
      <c r="AN520">
        <v>517</v>
      </c>
      <c r="AO520">
        <f t="shared" si="313"/>
        <v>1.914814814814815</v>
      </c>
      <c r="AP520" s="1">
        <f t="shared" si="335"/>
        <v>2.4112654320988334</v>
      </c>
      <c r="AS520">
        <v>12694</v>
      </c>
      <c r="AT520">
        <f t="shared" si="314"/>
        <v>0.81241599999999992</v>
      </c>
      <c r="AU520">
        <v>517</v>
      </c>
      <c r="AV520">
        <f t="shared" si="315"/>
        <v>1.914814814814815</v>
      </c>
      <c r="AW520" s="1">
        <f t="shared" si="336"/>
        <v>2.4112654320988334</v>
      </c>
      <c r="AZ520">
        <v>12361</v>
      </c>
      <c r="BA520">
        <f t="shared" si="316"/>
        <v>0.79110399999999992</v>
      </c>
      <c r="BB520">
        <v>517</v>
      </c>
      <c r="BC520">
        <f t="shared" si="317"/>
        <v>1.914814814814815</v>
      </c>
      <c r="BD520" s="1">
        <f t="shared" si="337"/>
        <v>2.5161030595815022</v>
      </c>
      <c r="BH520">
        <v>12197</v>
      </c>
      <c r="BI520">
        <f t="shared" si="318"/>
        <v>0.78060799999999997</v>
      </c>
      <c r="BJ520">
        <v>517</v>
      </c>
      <c r="BK520">
        <f t="shared" si="319"/>
        <v>1.914814814814815</v>
      </c>
      <c r="BL520" s="1">
        <f t="shared" si="338"/>
        <v>2.4112654320988334</v>
      </c>
      <c r="BO520">
        <v>11946</v>
      </c>
      <c r="BP520">
        <f t="shared" si="320"/>
        <v>0.764544</v>
      </c>
      <c r="BQ520">
        <v>517</v>
      </c>
      <c r="BR520">
        <f t="shared" si="321"/>
        <v>1.914814814814815</v>
      </c>
      <c r="BS520" s="1">
        <f t="shared" si="339"/>
        <v>2.5161030595813125</v>
      </c>
      <c r="CH520">
        <v>13556</v>
      </c>
      <c r="CI520">
        <f t="shared" si="322"/>
        <v>0.86758399999999991</v>
      </c>
      <c r="CJ520">
        <v>517</v>
      </c>
      <c r="CK520">
        <f t="shared" si="323"/>
        <v>1.914814814814815</v>
      </c>
      <c r="CL520" s="1">
        <f t="shared" si="340"/>
        <v>2.2257834757835138</v>
      </c>
      <c r="CP520">
        <v>11948</v>
      </c>
      <c r="CQ520">
        <f t="shared" si="324"/>
        <v>0.76467200000000002</v>
      </c>
      <c r="CR520">
        <v>517</v>
      </c>
      <c r="CS520">
        <f t="shared" si="325"/>
        <v>1.914814814814815</v>
      </c>
      <c r="CT520" s="1">
        <f t="shared" si="341"/>
        <v>2.5161030595813125</v>
      </c>
    </row>
    <row r="521" spans="1:98" x14ac:dyDescent="0.3">
      <c r="A521">
        <v>37225</v>
      </c>
      <c r="B521">
        <f t="shared" si="328"/>
        <v>2.3824000000000001</v>
      </c>
      <c r="C521">
        <v>518</v>
      </c>
      <c r="D521">
        <f t="shared" si="326"/>
        <v>1.9185185185185185</v>
      </c>
      <c r="E521" s="1">
        <f t="shared" si="329"/>
        <v>0.82671957671953344</v>
      </c>
      <c r="H521">
        <v>20143</v>
      </c>
      <c r="I521">
        <f t="shared" si="330"/>
        <v>1.2891519999999999</v>
      </c>
      <c r="J521">
        <v>518</v>
      </c>
      <c r="K521">
        <f t="shared" si="327"/>
        <v>1.9185185185185185</v>
      </c>
      <c r="L521" s="1">
        <f t="shared" si="331"/>
        <v>1.5640640640640451</v>
      </c>
      <c r="O521">
        <v>16266</v>
      </c>
      <c r="P521">
        <f t="shared" si="306"/>
        <v>1.0410239999999999</v>
      </c>
      <c r="Q521">
        <v>518</v>
      </c>
      <c r="R521">
        <f t="shared" si="307"/>
        <v>1.9185185185185185</v>
      </c>
      <c r="S521" s="1">
        <f t="shared" si="332"/>
        <v>1.8667861409796216</v>
      </c>
      <c r="V521">
        <v>14580</v>
      </c>
      <c r="W521">
        <f t="shared" si="308"/>
        <v>0.93311999999999995</v>
      </c>
      <c r="X521">
        <v>518</v>
      </c>
      <c r="Y521">
        <f t="shared" si="309"/>
        <v>1.9185185185185185</v>
      </c>
      <c r="Z521" s="1">
        <f t="shared" si="333"/>
        <v>2.1433470507544246</v>
      </c>
      <c r="AE521">
        <v>13672</v>
      </c>
      <c r="AF521">
        <f t="shared" si="310"/>
        <v>0.87500800000000001</v>
      </c>
      <c r="AG521">
        <v>518</v>
      </c>
      <c r="AH521">
        <f t="shared" si="311"/>
        <v>1.9185185185185185</v>
      </c>
      <c r="AI521" s="1">
        <f t="shared" si="334"/>
        <v>2.3148148148146479</v>
      </c>
      <c r="AL521">
        <v>13178</v>
      </c>
      <c r="AM521">
        <f t="shared" si="312"/>
        <v>0.84339199999999992</v>
      </c>
      <c r="AN521">
        <v>518</v>
      </c>
      <c r="AO521">
        <f t="shared" si="313"/>
        <v>1.9185185185185185</v>
      </c>
      <c r="AP521" s="1">
        <f t="shared" si="335"/>
        <v>2.3148148148148082</v>
      </c>
      <c r="AS521">
        <v>12718</v>
      </c>
      <c r="AT521">
        <f t="shared" si="314"/>
        <v>0.81395200000000001</v>
      </c>
      <c r="AU521">
        <v>518</v>
      </c>
      <c r="AV521">
        <f t="shared" si="315"/>
        <v>1.9185185185185185</v>
      </c>
      <c r="AW521" s="1">
        <f t="shared" si="336"/>
        <v>2.4112654320985145</v>
      </c>
      <c r="AZ521">
        <v>12386</v>
      </c>
      <c r="BA521">
        <f t="shared" si="316"/>
        <v>0.79270399999999996</v>
      </c>
      <c r="BB521">
        <v>518</v>
      </c>
      <c r="BC521">
        <f t="shared" si="317"/>
        <v>1.9185185185185185</v>
      </c>
      <c r="BD521" s="1">
        <f t="shared" si="337"/>
        <v>2.3148148148146479</v>
      </c>
      <c r="BH521">
        <v>12220</v>
      </c>
      <c r="BI521">
        <f t="shared" si="318"/>
        <v>0.78208</v>
      </c>
      <c r="BJ521">
        <v>518</v>
      </c>
      <c r="BK521">
        <f t="shared" si="319"/>
        <v>1.9185185185185185</v>
      </c>
      <c r="BL521" s="1">
        <f t="shared" si="338"/>
        <v>2.5161030595811615</v>
      </c>
      <c r="BO521">
        <v>11969</v>
      </c>
      <c r="BP521">
        <f t="shared" si="320"/>
        <v>0.76601599999999992</v>
      </c>
      <c r="BQ521">
        <v>518</v>
      </c>
      <c r="BR521">
        <f t="shared" si="321"/>
        <v>1.9185185185185185</v>
      </c>
      <c r="BS521" s="1">
        <f t="shared" si="339"/>
        <v>2.5161030595813516</v>
      </c>
      <c r="CH521">
        <v>13581</v>
      </c>
      <c r="CI521">
        <f t="shared" si="322"/>
        <v>0.86918399999999996</v>
      </c>
      <c r="CJ521">
        <v>518</v>
      </c>
      <c r="CK521">
        <f t="shared" si="323"/>
        <v>1.9185185185185185</v>
      </c>
      <c r="CL521" s="1">
        <f t="shared" si="340"/>
        <v>2.3148148148146479</v>
      </c>
      <c r="CP521">
        <v>11971</v>
      </c>
      <c r="CQ521">
        <f t="shared" si="324"/>
        <v>0.76614399999999994</v>
      </c>
      <c r="CR521">
        <v>518</v>
      </c>
      <c r="CS521">
        <f t="shared" si="325"/>
        <v>1.9185185185185185</v>
      </c>
      <c r="CT521" s="1">
        <f t="shared" si="341"/>
        <v>2.5161030595813516</v>
      </c>
    </row>
    <row r="522" spans="1:98" x14ac:dyDescent="0.3">
      <c r="A522">
        <v>37297</v>
      </c>
      <c r="B522">
        <f t="shared" si="328"/>
        <v>2.3870079999999998</v>
      </c>
      <c r="C522">
        <v>519</v>
      </c>
      <c r="D522">
        <f t="shared" si="326"/>
        <v>1.9222222222222223</v>
      </c>
      <c r="E522" s="1">
        <f t="shared" si="329"/>
        <v>0.8037551440329832</v>
      </c>
      <c r="H522">
        <v>20181</v>
      </c>
      <c r="I522">
        <f t="shared" si="330"/>
        <v>1.2915839999999998</v>
      </c>
      <c r="J522">
        <v>519</v>
      </c>
      <c r="K522">
        <f t="shared" si="327"/>
        <v>1.9222222222222223</v>
      </c>
      <c r="L522" s="1">
        <f t="shared" si="331"/>
        <v>1.5229044834308307</v>
      </c>
      <c r="O522">
        <v>16297</v>
      </c>
      <c r="P522">
        <f t="shared" si="306"/>
        <v>1.0430079999999999</v>
      </c>
      <c r="Q522">
        <v>519</v>
      </c>
      <c r="R522">
        <f t="shared" si="307"/>
        <v>1.9222222222222223</v>
      </c>
      <c r="S522" s="1">
        <f t="shared" si="332"/>
        <v>1.8667861409797335</v>
      </c>
      <c r="V522">
        <v>14608</v>
      </c>
      <c r="W522">
        <f t="shared" si="308"/>
        <v>0.93491199999999997</v>
      </c>
      <c r="X522">
        <v>519</v>
      </c>
      <c r="Y522">
        <f t="shared" si="309"/>
        <v>1.9222222222222223</v>
      </c>
      <c r="Z522" s="1">
        <f t="shared" si="333"/>
        <v>2.0667989417989574</v>
      </c>
      <c r="AE522">
        <v>13698</v>
      </c>
      <c r="AF522">
        <f t="shared" si="310"/>
        <v>0.87667200000000001</v>
      </c>
      <c r="AG522">
        <v>519</v>
      </c>
      <c r="AH522">
        <f t="shared" si="311"/>
        <v>1.9222222222222223</v>
      </c>
      <c r="AI522" s="1">
        <f t="shared" si="334"/>
        <v>2.2257834757835138</v>
      </c>
      <c r="AL522">
        <v>13203</v>
      </c>
      <c r="AM522">
        <f t="shared" si="312"/>
        <v>0.84499199999999997</v>
      </c>
      <c r="AN522">
        <v>519</v>
      </c>
      <c r="AO522">
        <f t="shared" si="313"/>
        <v>1.9222222222222223</v>
      </c>
      <c r="AP522" s="1">
        <f t="shared" si="335"/>
        <v>2.3148148148147865</v>
      </c>
      <c r="AS522">
        <v>12742</v>
      </c>
      <c r="AT522">
        <f t="shared" si="314"/>
        <v>0.81548799999999999</v>
      </c>
      <c r="AU522">
        <v>519</v>
      </c>
      <c r="AV522">
        <f t="shared" si="315"/>
        <v>1.9222222222222223</v>
      </c>
      <c r="AW522" s="1">
        <f t="shared" si="336"/>
        <v>2.4112654320988334</v>
      </c>
      <c r="AZ522">
        <v>12409</v>
      </c>
      <c r="BA522">
        <f t="shared" si="316"/>
        <v>0.79417599999999999</v>
      </c>
      <c r="BB522">
        <v>519</v>
      </c>
      <c r="BC522">
        <f t="shared" si="317"/>
        <v>1.9222222222222223</v>
      </c>
      <c r="BD522" s="1">
        <f t="shared" si="337"/>
        <v>2.5161030595813125</v>
      </c>
      <c r="BH522">
        <v>12244</v>
      </c>
      <c r="BI522">
        <f t="shared" si="318"/>
        <v>0.78361599999999998</v>
      </c>
      <c r="BJ522">
        <v>519</v>
      </c>
      <c r="BK522">
        <f t="shared" si="319"/>
        <v>1.9222222222222223</v>
      </c>
      <c r="BL522" s="1">
        <f t="shared" si="338"/>
        <v>2.4112654320988334</v>
      </c>
      <c r="BO522">
        <v>11991</v>
      </c>
      <c r="BP522">
        <f t="shared" si="320"/>
        <v>0.767424</v>
      </c>
      <c r="BQ522">
        <v>519</v>
      </c>
      <c r="BR522">
        <f t="shared" si="321"/>
        <v>1.9222222222222223</v>
      </c>
      <c r="BS522" s="1">
        <f t="shared" si="339"/>
        <v>2.630471380471282</v>
      </c>
      <c r="CH522">
        <v>13607</v>
      </c>
      <c r="CI522">
        <f t="shared" si="322"/>
        <v>0.87084799999999996</v>
      </c>
      <c r="CJ522">
        <v>519</v>
      </c>
      <c r="CK522">
        <f t="shared" si="323"/>
        <v>1.9222222222222223</v>
      </c>
      <c r="CL522" s="1">
        <f t="shared" si="340"/>
        <v>2.2257834757835138</v>
      </c>
      <c r="CP522">
        <v>11993</v>
      </c>
      <c r="CQ522">
        <f t="shared" si="324"/>
        <v>0.76755200000000001</v>
      </c>
      <c r="CR522">
        <v>519</v>
      </c>
      <c r="CS522">
        <f t="shared" si="325"/>
        <v>1.9222222222222223</v>
      </c>
      <c r="CT522" s="1">
        <f t="shared" si="341"/>
        <v>2.630471380471282</v>
      </c>
    </row>
    <row r="523" spans="1:98" x14ac:dyDescent="0.3">
      <c r="A523">
        <v>37369</v>
      </c>
      <c r="B523">
        <f t="shared" si="328"/>
        <v>2.391616</v>
      </c>
      <c r="C523">
        <v>520</v>
      </c>
      <c r="D523">
        <f t="shared" si="326"/>
        <v>1.925925925925926</v>
      </c>
      <c r="E523" s="1">
        <f t="shared" si="329"/>
        <v>0.80375514403290582</v>
      </c>
      <c r="H523">
        <v>20219</v>
      </c>
      <c r="I523">
        <f t="shared" si="330"/>
        <v>1.2940159999999998</v>
      </c>
      <c r="J523">
        <v>520</v>
      </c>
      <c r="K523">
        <f t="shared" si="327"/>
        <v>1.925925925925926</v>
      </c>
      <c r="L523" s="1">
        <f t="shared" si="331"/>
        <v>1.5229044834308307</v>
      </c>
      <c r="O523">
        <v>16327</v>
      </c>
      <c r="P523">
        <f t="shared" si="306"/>
        <v>1.0449279999999999</v>
      </c>
      <c r="Q523">
        <v>520</v>
      </c>
      <c r="R523">
        <f t="shared" si="307"/>
        <v>1.925925925925926</v>
      </c>
      <c r="S523" s="1">
        <f t="shared" si="332"/>
        <v>1.9290123456791226</v>
      </c>
      <c r="V523">
        <v>14635</v>
      </c>
      <c r="W523">
        <f t="shared" si="308"/>
        <v>0.93663999999999992</v>
      </c>
      <c r="X523">
        <v>520</v>
      </c>
      <c r="Y523">
        <f t="shared" si="309"/>
        <v>1.925925925925926</v>
      </c>
      <c r="Z523" s="1">
        <f t="shared" si="333"/>
        <v>2.1433470507545533</v>
      </c>
      <c r="AE523">
        <v>13724</v>
      </c>
      <c r="AF523">
        <f t="shared" si="310"/>
        <v>0.87833600000000001</v>
      </c>
      <c r="AG523">
        <v>520</v>
      </c>
      <c r="AH523">
        <f t="shared" si="311"/>
        <v>1.925925925925926</v>
      </c>
      <c r="AI523" s="1">
        <f t="shared" si="334"/>
        <v>2.2257834757835138</v>
      </c>
      <c r="AL523">
        <v>13229</v>
      </c>
      <c r="AM523">
        <f t="shared" si="312"/>
        <v>0.84665599999999996</v>
      </c>
      <c r="AN523">
        <v>520</v>
      </c>
      <c r="AO523">
        <f t="shared" si="313"/>
        <v>1.925925925925926</v>
      </c>
      <c r="AP523" s="1">
        <f t="shared" si="335"/>
        <v>2.2257834757835138</v>
      </c>
      <c r="AS523">
        <v>12767</v>
      </c>
      <c r="AT523">
        <f t="shared" si="314"/>
        <v>0.81708799999999993</v>
      </c>
      <c r="AU523">
        <v>520</v>
      </c>
      <c r="AV523">
        <f t="shared" si="315"/>
        <v>1.925925925925926</v>
      </c>
      <c r="AW523" s="1">
        <f t="shared" si="336"/>
        <v>2.3148148148149472</v>
      </c>
      <c r="AZ523">
        <v>12433</v>
      </c>
      <c r="BA523">
        <f t="shared" si="316"/>
        <v>0.79571199999999997</v>
      </c>
      <c r="BB523">
        <v>520</v>
      </c>
      <c r="BC523">
        <f t="shared" si="317"/>
        <v>1.925925925925926</v>
      </c>
      <c r="BD523" s="1">
        <f t="shared" si="337"/>
        <v>2.4112654320988334</v>
      </c>
      <c r="BH523">
        <v>12267</v>
      </c>
      <c r="BI523">
        <f t="shared" si="318"/>
        <v>0.78508800000000001</v>
      </c>
      <c r="BJ523">
        <v>520</v>
      </c>
      <c r="BK523">
        <f t="shared" si="319"/>
        <v>1.925925925925926</v>
      </c>
      <c r="BL523" s="1">
        <f t="shared" si="338"/>
        <v>2.5161030595813125</v>
      </c>
      <c r="BO523">
        <v>12014</v>
      </c>
      <c r="BP523">
        <f t="shared" si="320"/>
        <v>0.76889599999999991</v>
      </c>
      <c r="BQ523">
        <v>520</v>
      </c>
      <c r="BR523">
        <f t="shared" si="321"/>
        <v>1.925925925925926</v>
      </c>
      <c r="BS523" s="1">
        <f t="shared" si="339"/>
        <v>2.5161030595815022</v>
      </c>
      <c r="CH523">
        <v>13633</v>
      </c>
      <c r="CI523">
        <f t="shared" si="322"/>
        <v>0.87251199999999995</v>
      </c>
      <c r="CJ523">
        <v>520</v>
      </c>
      <c r="CK523">
        <f t="shared" si="323"/>
        <v>1.925925925925926</v>
      </c>
      <c r="CL523" s="1">
        <f t="shared" si="340"/>
        <v>2.2257834757835138</v>
      </c>
      <c r="CP523">
        <v>12016</v>
      </c>
      <c r="CQ523">
        <f t="shared" si="324"/>
        <v>0.76902399999999993</v>
      </c>
      <c r="CR523">
        <v>520</v>
      </c>
      <c r="CS523">
        <f t="shared" si="325"/>
        <v>1.925925925925926</v>
      </c>
      <c r="CT523" s="1">
        <f t="shared" si="341"/>
        <v>2.5161030595815022</v>
      </c>
    </row>
    <row r="524" spans="1:98" x14ac:dyDescent="0.3">
      <c r="A524">
        <v>37441</v>
      </c>
      <c r="B524">
        <f t="shared" si="328"/>
        <v>2.3962239999999997</v>
      </c>
      <c r="C524">
        <v>521</v>
      </c>
      <c r="D524">
        <f t="shared" si="326"/>
        <v>1.9296296296296296</v>
      </c>
      <c r="E524" s="1">
        <f t="shared" si="329"/>
        <v>0.80375514403293502</v>
      </c>
      <c r="H524">
        <v>20258</v>
      </c>
      <c r="I524">
        <f t="shared" si="330"/>
        <v>1.2965119999999999</v>
      </c>
      <c r="J524">
        <v>521</v>
      </c>
      <c r="K524">
        <f t="shared" si="327"/>
        <v>1.9296296296296296</v>
      </c>
      <c r="L524" s="1">
        <f t="shared" si="331"/>
        <v>1.4838556505222207</v>
      </c>
      <c r="O524">
        <v>16358</v>
      </c>
      <c r="P524">
        <f t="shared" si="306"/>
        <v>1.0469119999999998</v>
      </c>
      <c r="Q524">
        <v>521</v>
      </c>
      <c r="R524">
        <f t="shared" si="307"/>
        <v>1.9296296296296296</v>
      </c>
      <c r="S524" s="1">
        <f t="shared" si="332"/>
        <v>1.8667861409796216</v>
      </c>
      <c r="V524">
        <v>14663</v>
      </c>
      <c r="W524">
        <f t="shared" si="308"/>
        <v>0.93843199999999993</v>
      </c>
      <c r="X524">
        <v>521</v>
      </c>
      <c r="Y524">
        <f t="shared" si="309"/>
        <v>1.9296296296296296</v>
      </c>
      <c r="Z524" s="1">
        <f t="shared" si="333"/>
        <v>2.0667989417988335</v>
      </c>
      <c r="AE524">
        <v>13750</v>
      </c>
      <c r="AF524">
        <f t="shared" si="310"/>
        <v>0.88</v>
      </c>
      <c r="AG524">
        <v>521</v>
      </c>
      <c r="AH524">
        <f t="shared" si="311"/>
        <v>1.9296296296296296</v>
      </c>
      <c r="AI524" s="1">
        <f t="shared" si="334"/>
        <v>2.2257834757833805</v>
      </c>
      <c r="AL524">
        <v>13254</v>
      </c>
      <c r="AM524">
        <f t="shared" si="312"/>
        <v>0.84825600000000001</v>
      </c>
      <c r="AN524">
        <v>521</v>
      </c>
      <c r="AO524">
        <f t="shared" si="313"/>
        <v>1.9296296296296296</v>
      </c>
      <c r="AP524" s="1">
        <f t="shared" si="335"/>
        <v>2.3148148148146479</v>
      </c>
      <c r="AS524">
        <v>12791</v>
      </c>
      <c r="AT524">
        <f t="shared" si="314"/>
        <v>0.81862400000000002</v>
      </c>
      <c r="AU524">
        <v>521</v>
      </c>
      <c r="AV524">
        <f t="shared" si="315"/>
        <v>1.9296296296296296</v>
      </c>
      <c r="AW524" s="1">
        <f t="shared" si="336"/>
        <v>2.4112654320985145</v>
      </c>
      <c r="AZ524">
        <v>12457</v>
      </c>
      <c r="BA524">
        <f t="shared" si="316"/>
        <v>0.79724799999999996</v>
      </c>
      <c r="BB524">
        <v>521</v>
      </c>
      <c r="BC524">
        <f t="shared" si="317"/>
        <v>1.9296296296296296</v>
      </c>
      <c r="BD524" s="1">
        <f t="shared" si="337"/>
        <v>2.411265432098689</v>
      </c>
      <c r="BH524">
        <v>12290</v>
      </c>
      <c r="BI524">
        <f t="shared" si="318"/>
        <v>0.78655999999999993</v>
      </c>
      <c r="BJ524">
        <v>521</v>
      </c>
      <c r="BK524">
        <f t="shared" si="319"/>
        <v>1.9296296296296296</v>
      </c>
      <c r="BL524" s="1">
        <f t="shared" si="338"/>
        <v>2.5161030595813516</v>
      </c>
      <c r="BO524">
        <v>12037</v>
      </c>
      <c r="BP524">
        <f t="shared" si="320"/>
        <v>0.77036799999999994</v>
      </c>
      <c r="BQ524">
        <v>521</v>
      </c>
      <c r="BR524">
        <f t="shared" si="321"/>
        <v>1.9296296296296296</v>
      </c>
      <c r="BS524" s="1">
        <f t="shared" si="339"/>
        <v>2.5161030595811615</v>
      </c>
      <c r="CH524">
        <v>13659</v>
      </c>
      <c r="CI524">
        <f t="shared" si="322"/>
        <v>0.87417599999999995</v>
      </c>
      <c r="CJ524">
        <v>521</v>
      </c>
      <c r="CK524">
        <f t="shared" si="323"/>
        <v>1.9296296296296296</v>
      </c>
      <c r="CL524" s="1">
        <f t="shared" si="340"/>
        <v>2.2257834757833805</v>
      </c>
      <c r="CP524">
        <v>12039</v>
      </c>
      <c r="CQ524">
        <f t="shared" si="324"/>
        <v>0.77049599999999996</v>
      </c>
      <c r="CR524">
        <v>521</v>
      </c>
      <c r="CS524">
        <f t="shared" si="325"/>
        <v>1.9296296296296296</v>
      </c>
      <c r="CT524" s="1">
        <f t="shared" si="341"/>
        <v>2.5161030595811615</v>
      </c>
    </row>
    <row r="525" spans="1:98" x14ac:dyDescent="0.3">
      <c r="A525">
        <v>37511</v>
      </c>
      <c r="B525">
        <f t="shared" si="328"/>
        <v>2.4007039999999997</v>
      </c>
      <c r="C525">
        <v>522</v>
      </c>
      <c r="D525">
        <f t="shared" si="326"/>
        <v>1.9333333333333333</v>
      </c>
      <c r="E525" s="1">
        <f t="shared" si="329"/>
        <v>0.82671957671958296</v>
      </c>
      <c r="H525">
        <v>20297</v>
      </c>
      <c r="I525">
        <f t="shared" si="330"/>
        <v>1.2990079999999999</v>
      </c>
      <c r="J525">
        <v>522</v>
      </c>
      <c r="K525">
        <f t="shared" si="327"/>
        <v>1.9333333333333333</v>
      </c>
      <c r="L525" s="1">
        <f t="shared" si="331"/>
        <v>1.4838556505223097</v>
      </c>
      <c r="O525">
        <v>16388</v>
      </c>
      <c r="P525">
        <f t="shared" si="306"/>
        <v>1.048832</v>
      </c>
      <c r="Q525">
        <v>522</v>
      </c>
      <c r="R525">
        <f t="shared" si="307"/>
        <v>1.9333333333333333</v>
      </c>
      <c r="S525" s="1">
        <f t="shared" si="332"/>
        <v>1.9290123456788995</v>
      </c>
      <c r="V525">
        <v>14691</v>
      </c>
      <c r="W525">
        <f t="shared" si="308"/>
        <v>0.94022399999999995</v>
      </c>
      <c r="X525">
        <v>522</v>
      </c>
      <c r="Y525">
        <f t="shared" si="309"/>
        <v>1.9333333333333333</v>
      </c>
      <c r="Z525" s="1">
        <f t="shared" si="333"/>
        <v>2.0667989417989574</v>
      </c>
      <c r="AE525">
        <v>13776</v>
      </c>
      <c r="AF525">
        <f t="shared" si="310"/>
        <v>0.881664</v>
      </c>
      <c r="AG525">
        <v>522</v>
      </c>
      <c r="AH525">
        <f t="shared" si="311"/>
        <v>1.9333333333333333</v>
      </c>
      <c r="AI525" s="1">
        <f t="shared" si="334"/>
        <v>2.2257834757835138</v>
      </c>
      <c r="AL525">
        <v>13279</v>
      </c>
      <c r="AM525">
        <f t="shared" si="312"/>
        <v>0.84985599999999994</v>
      </c>
      <c r="AN525">
        <v>522</v>
      </c>
      <c r="AO525">
        <f t="shared" si="313"/>
        <v>1.9333333333333333</v>
      </c>
      <c r="AP525" s="1">
        <f t="shared" si="335"/>
        <v>2.3148148148149472</v>
      </c>
      <c r="AS525">
        <v>12816</v>
      </c>
      <c r="AT525">
        <f t="shared" si="314"/>
        <v>0.82022399999999995</v>
      </c>
      <c r="AU525">
        <v>522</v>
      </c>
      <c r="AV525">
        <f t="shared" si="315"/>
        <v>1.9333333333333333</v>
      </c>
      <c r="AW525" s="1">
        <f t="shared" si="336"/>
        <v>2.3148148148149472</v>
      </c>
      <c r="AZ525">
        <v>12480</v>
      </c>
      <c r="BA525">
        <f t="shared" si="316"/>
        <v>0.79871999999999999</v>
      </c>
      <c r="BB525">
        <v>522</v>
      </c>
      <c r="BC525">
        <f t="shared" si="317"/>
        <v>1.9333333333333333</v>
      </c>
      <c r="BD525" s="1">
        <f t="shared" si="337"/>
        <v>2.5161030595813125</v>
      </c>
      <c r="BH525">
        <v>12313</v>
      </c>
      <c r="BI525">
        <f t="shared" si="318"/>
        <v>0.78803199999999995</v>
      </c>
      <c r="BJ525">
        <v>522</v>
      </c>
      <c r="BK525">
        <f t="shared" si="319"/>
        <v>1.9333333333333333</v>
      </c>
      <c r="BL525" s="1">
        <f t="shared" si="338"/>
        <v>2.5161030595813125</v>
      </c>
      <c r="BO525">
        <v>12060</v>
      </c>
      <c r="BP525">
        <f t="shared" si="320"/>
        <v>0.77183999999999997</v>
      </c>
      <c r="BQ525">
        <v>522</v>
      </c>
      <c r="BR525">
        <f t="shared" si="321"/>
        <v>1.9333333333333333</v>
      </c>
      <c r="BS525" s="1">
        <f t="shared" si="339"/>
        <v>2.5161030595813125</v>
      </c>
      <c r="CH525">
        <v>13685</v>
      </c>
      <c r="CI525">
        <f t="shared" si="322"/>
        <v>0.87583999999999995</v>
      </c>
      <c r="CJ525">
        <v>522</v>
      </c>
      <c r="CK525">
        <f t="shared" si="323"/>
        <v>1.9333333333333333</v>
      </c>
      <c r="CL525" s="1">
        <f t="shared" si="340"/>
        <v>2.2257834757835138</v>
      </c>
      <c r="CP525">
        <v>12062</v>
      </c>
      <c r="CQ525">
        <f t="shared" si="324"/>
        <v>0.77196799999999999</v>
      </c>
      <c r="CR525">
        <v>522</v>
      </c>
      <c r="CS525">
        <f t="shared" si="325"/>
        <v>1.9333333333333333</v>
      </c>
      <c r="CT525" s="1">
        <f t="shared" si="341"/>
        <v>2.5161030595813125</v>
      </c>
    </row>
    <row r="526" spans="1:98" x14ac:dyDescent="0.3">
      <c r="A526">
        <v>37580</v>
      </c>
      <c r="B526">
        <f t="shared" si="328"/>
        <v>2.4051199999999997</v>
      </c>
      <c r="C526">
        <v>523</v>
      </c>
      <c r="D526">
        <f t="shared" si="326"/>
        <v>1.9370370370370371</v>
      </c>
      <c r="E526" s="1">
        <f t="shared" si="329"/>
        <v>0.83870101986045853</v>
      </c>
      <c r="H526">
        <v>20334</v>
      </c>
      <c r="I526">
        <f t="shared" si="330"/>
        <v>1.3013759999999999</v>
      </c>
      <c r="J526">
        <v>523</v>
      </c>
      <c r="K526">
        <f t="shared" si="327"/>
        <v>1.9370370370370371</v>
      </c>
      <c r="L526" s="1">
        <f t="shared" si="331"/>
        <v>1.5640640640641388</v>
      </c>
      <c r="O526">
        <v>16419</v>
      </c>
      <c r="P526">
        <f t="shared" si="306"/>
        <v>1.050816</v>
      </c>
      <c r="Q526">
        <v>523</v>
      </c>
      <c r="R526">
        <f t="shared" si="307"/>
        <v>1.9370370370370371</v>
      </c>
      <c r="S526" s="1">
        <f t="shared" si="332"/>
        <v>1.8667861409797335</v>
      </c>
      <c r="V526">
        <v>14719</v>
      </c>
      <c r="W526">
        <f t="shared" si="308"/>
        <v>0.94201599999999996</v>
      </c>
      <c r="X526">
        <v>523</v>
      </c>
      <c r="Y526">
        <f t="shared" si="309"/>
        <v>1.9370370370370371</v>
      </c>
      <c r="Z526" s="1">
        <f t="shared" si="333"/>
        <v>2.0667989417989574</v>
      </c>
      <c r="AE526">
        <v>13802</v>
      </c>
      <c r="AF526">
        <f t="shared" si="310"/>
        <v>0.883328</v>
      </c>
      <c r="AG526">
        <v>523</v>
      </c>
      <c r="AH526">
        <f t="shared" si="311"/>
        <v>1.9370370370370371</v>
      </c>
      <c r="AI526" s="1">
        <f t="shared" si="334"/>
        <v>2.2257834757835138</v>
      </c>
      <c r="AL526">
        <v>13304</v>
      </c>
      <c r="AM526">
        <f t="shared" si="312"/>
        <v>0.85145599999999999</v>
      </c>
      <c r="AN526">
        <v>523</v>
      </c>
      <c r="AO526">
        <f t="shared" si="313"/>
        <v>1.9370370370370371</v>
      </c>
      <c r="AP526" s="1">
        <f t="shared" si="335"/>
        <v>2.3148148148147865</v>
      </c>
      <c r="AS526">
        <v>12840</v>
      </c>
      <c r="AT526">
        <f t="shared" si="314"/>
        <v>0.82175999999999993</v>
      </c>
      <c r="AU526">
        <v>523</v>
      </c>
      <c r="AV526">
        <f t="shared" si="315"/>
        <v>1.9370370370370371</v>
      </c>
      <c r="AW526" s="1">
        <f t="shared" si="336"/>
        <v>2.4112654320988334</v>
      </c>
      <c r="AZ526">
        <v>12504</v>
      </c>
      <c r="BA526">
        <f t="shared" si="316"/>
        <v>0.80025599999999997</v>
      </c>
      <c r="BB526">
        <v>523</v>
      </c>
      <c r="BC526">
        <f t="shared" si="317"/>
        <v>1.9370370370370371</v>
      </c>
      <c r="BD526" s="1">
        <f t="shared" si="337"/>
        <v>2.4112654320988334</v>
      </c>
      <c r="BH526">
        <v>12337</v>
      </c>
      <c r="BI526">
        <f t="shared" si="318"/>
        <v>0.78956799999999994</v>
      </c>
      <c r="BJ526">
        <v>523</v>
      </c>
      <c r="BK526">
        <f t="shared" si="319"/>
        <v>1.9370370370370371</v>
      </c>
      <c r="BL526" s="1">
        <f t="shared" si="338"/>
        <v>2.4112654320988334</v>
      </c>
      <c r="BO526">
        <v>12083</v>
      </c>
      <c r="BP526">
        <f t="shared" si="320"/>
        <v>0.773312</v>
      </c>
      <c r="BQ526">
        <v>523</v>
      </c>
      <c r="BR526">
        <f t="shared" si="321"/>
        <v>1.9370370370370371</v>
      </c>
      <c r="BS526" s="1">
        <f t="shared" si="339"/>
        <v>2.5161030595813125</v>
      </c>
      <c r="CH526">
        <v>13711</v>
      </c>
      <c r="CI526">
        <f t="shared" si="322"/>
        <v>0.87750399999999995</v>
      </c>
      <c r="CJ526">
        <v>523</v>
      </c>
      <c r="CK526">
        <f t="shared" si="323"/>
        <v>1.9370370370370371</v>
      </c>
      <c r="CL526" s="1">
        <f t="shared" si="340"/>
        <v>2.2257834757835138</v>
      </c>
      <c r="CP526">
        <v>12085</v>
      </c>
      <c r="CQ526">
        <f t="shared" si="324"/>
        <v>0.77344000000000002</v>
      </c>
      <c r="CR526">
        <v>523</v>
      </c>
      <c r="CS526">
        <f t="shared" si="325"/>
        <v>1.9370370370370371</v>
      </c>
      <c r="CT526" s="1">
        <f t="shared" si="341"/>
        <v>2.5161030595813125</v>
      </c>
    </row>
    <row r="527" spans="1:98" x14ac:dyDescent="0.3">
      <c r="A527">
        <v>37651</v>
      </c>
      <c r="B527">
        <f t="shared" si="328"/>
        <v>2.4096639999999998</v>
      </c>
      <c r="C527">
        <v>524</v>
      </c>
      <c r="D527">
        <f t="shared" si="326"/>
        <v>1.9407407407407407</v>
      </c>
      <c r="E527" s="1">
        <f t="shared" si="329"/>
        <v>0.81507563901924696</v>
      </c>
      <c r="H527">
        <v>20372</v>
      </c>
      <c r="I527">
        <f t="shared" si="330"/>
        <v>1.3038079999999999</v>
      </c>
      <c r="J527">
        <v>524</v>
      </c>
      <c r="K527">
        <f t="shared" si="327"/>
        <v>1.9407407407407407</v>
      </c>
      <c r="L527" s="1">
        <f t="shared" si="331"/>
        <v>1.5229044834307395</v>
      </c>
      <c r="O527">
        <v>16451</v>
      </c>
      <c r="P527">
        <f t="shared" si="306"/>
        <v>1.052864</v>
      </c>
      <c r="Q527">
        <v>524</v>
      </c>
      <c r="R527">
        <f t="shared" si="307"/>
        <v>1.9407407407407407</v>
      </c>
      <c r="S527" s="1">
        <f t="shared" si="332"/>
        <v>1.8084490740739514</v>
      </c>
      <c r="V527">
        <v>14746</v>
      </c>
      <c r="W527">
        <f t="shared" si="308"/>
        <v>0.94374399999999992</v>
      </c>
      <c r="X527">
        <v>524</v>
      </c>
      <c r="Y527">
        <f t="shared" si="309"/>
        <v>1.9407407407407407</v>
      </c>
      <c r="Z527" s="1">
        <f t="shared" si="333"/>
        <v>2.1433470507544246</v>
      </c>
      <c r="AE527">
        <v>13828</v>
      </c>
      <c r="AF527">
        <f t="shared" si="310"/>
        <v>0.884992</v>
      </c>
      <c r="AG527">
        <v>524</v>
      </c>
      <c r="AH527">
        <f t="shared" si="311"/>
        <v>1.9407407407407407</v>
      </c>
      <c r="AI527" s="1">
        <f t="shared" si="334"/>
        <v>2.2257834757833805</v>
      </c>
      <c r="AL527">
        <v>13329</v>
      </c>
      <c r="AM527">
        <f t="shared" si="312"/>
        <v>0.85305599999999993</v>
      </c>
      <c r="AN527">
        <v>524</v>
      </c>
      <c r="AO527">
        <f t="shared" si="313"/>
        <v>1.9407407407407407</v>
      </c>
      <c r="AP527" s="1">
        <f t="shared" si="335"/>
        <v>2.3148148148148082</v>
      </c>
      <c r="AS527">
        <v>12864</v>
      </c>
      <c r="AT527">
        <f t="shared" si="314"/>
        <v>0.82329599999999992</v>
      </c>
      <c r="AU527">
        <v>524</v>
      </c>
      <c r="AV527">
        <f t="shared" si="315"/>
        <v>1.9407407407407407</v>
      </c>
      <c r="AW527" s="1">
        <f t="shared" si="336"/>
        <v>2.411265432098689</v>
      </c>
      <c r="AZ527">
        <v>12528</v>
      </c>
      <c r="BA527">
        <f t="shared" si="316"/>
        <v>0.80179199999999995</v>
      </c>
      <c r="BB527">
        <v>524</v>
      </c>
      <c r="BC527">
        <f t="shared" si="317"/>
        <v>1.9407407407407407</v>
      </c>
      <c r="BD527" s="1">
        <f t="shared" si="337"/>
        <v>2.411265432098689</v>
      </c>
      <c r="BH527">
        <v>12360</v>
      </c>
      <c r="BI527">
        <f t="shared" si="318"/>
        <v>0.79103999999999997</v>
      </c>
      <c r="BJ527">
        <v>524</v>
      </c>
      <c r="BK527">
        <f t="shared" si="319"/>
        <v>1.9407407407407407</v>
      </c>
      <c r="BL527" s="1">
        <f t="shared" si="338"/>
        <v>2.5161030595811615</v>
      </c>
      <c r="BO527">
        <v>12106</v>
      </c>
      <c r="BP527">
        <f t="shared" si="320"/>
        <v>0.77478399999999992</v>
      </c>
      <c r="BQ527">
        <v>524</v>
      </c>
      <c r="BR527">
        <f t="shared" si="321"/>
        <v>1.9407407407407407</v>
      </c>
      <c r="BS527" s="1">
        <f t="shared" si="339"/>
        <v>2.5161030595813516</v>
      </c>
      <c r="CH527">
        <v>13736</v>
      </c>
      <c r="CI527">
        <f t="shared" si="322"/>
        <v>0.879104</v>
      </c>
      <c r="CJ527">
        <v>524</v>
      </c>
      <c r="CK527">
        <f t="shared" si="323"/>
        <v>1.9407407407407407</v>
      </c>
      <c r="CL527" s="1">
        <f t="shared" si="340"/>
        <v>2.3148148148146479</v>
      </c>
      <c r="CP527">
        <v>12108</v>
      </c>
      <c r="CQ527">
        <f t="shared" si="324"/>
        <v>0.77491199999999993</v>
      </c>
      <c r="CR527">
        <v>524</v>
      </c>
      <c r="CS527">
        <f t="shared" si="325"/>
        <v>1.9407407407407407</v>
      </c>
      <c r="CT527" s="1">
        <f t="shared" si="341"/>
        <v>2.5161030595813516</v>
      </c>
    </row>
    <row r="528" spans="1:98" x14ac:dyDescent="0.3">
      <c r="A528">
        <v>37722</v>
      </c>
      <c r="B528">
        <f t="shared" si="328"/>
        <v>2.4142079999999999</v>
      </c>
      <c r="C528">
        <v>525</v>
      </c>
      <c r="D528">
        <f t="shared" si="326"/>
        <v>1.9444444444444444</v>
      </c>
      <c r="E528" s="1">
        <f t="shared" si="329"/>
        <v>0.81507563901929581</v>
      </c>
      <c r="H528">
        <v>20410</v>
      </c>
      <c r="I528">
        <f t="shared" si="330"/>
        <v>1.3062399999999998</v>
      </c>
      <c r="J528">
        <v>525</v>
      </c>
      <c r="K528">
        <f t="shared" si="327"/>
        <v>1.9444444444444444</v>
      </c>
      <c r="L528" s="1">
        <f t="shared" si="331"/>
        <v>1.5229044834308307</v>
      </c>
      <c r="O528">
        <v>16481</v>
      </c>
      <c r="P528">
        <f t="shared" si="306"/>
        <v>1.0547839999999999</v>
      </c>
      <c r="Q528">
        <v>525</v>
      </c>
      <c r="R528">
        <f t="shared" si="307"/>
        <v>1.9444444444444444</v>
      </c>
      <c r="S528" s="1">
        <f t="shared" si="332"/>
        <v>1.9290123456791226</v>
      </c>
      <c r="V528">
        <v>14773</v>
      </c>
      <c r="W528">
        <f t="shared" si="308"/>
        <v>0.94547199999999998</v>
      </c>
      <c r="X528">
        <v>525</v>
      </c>
      <c r="Y528">
        <f t="shared" si="309"/>
        <v>1.9444444444444444</v>
      </c>
      <c r="Z528" s="1">
        <f t="shared" si="333"/>
        <v>2.1433470507544157</v>
      </c>
      <c r="AE528">
        <v>13854</v>
      </c>
      <c r="AF528">
        <f t="shared" si="310"/>
        <v>0.886656</v>
      </c>
      <c r="AG528">
        <v>525</v>
      </c>
      <c r="AH528">
        <f t="shared" si="311"/>
        <v>1.9444444444444444</v>
      </c>
      <c r="AI528" s="1">
        <f t="shared" si="334"/>
        <v>2.2257834757835138</v>
      </c>
      <c r="AL528">
        <v>13354</v>
      </c>
      <c r="AM528">
        <f t="shared" si="312"/>
        <v>0.85465599999999997</v>
      </c>
      <c r="AN528">
        <v>525</v>
      </c>
      <c r="AO528">
        <f t="shared" si="313"/>
        <v>1.9444444444444444</v>
      </c>
      <c r="AP528" s="1">
        <f t="shared" si="335"/>
        <v>2.3148148148147865</v>
      </c>
      <c r="AS528">
        <v>12888</v>
      </c>
      <c r="AT528">
        <f t="shared" si="314"/>
        <v>0.82483200000000001</v>
      </c>
      <c r="AU528">
        <v>525</v>
      </c>
      <c r="AV528">
        <f t="shared" si="315"/>
        <v>1.9444444444444444</v>
      </c>
      <c r="AW528" s="1">
        <f t="shared" si="336"/>
        <v>2.4112654320986593</v>
      </c>
      <c r="AZ528">
        <v>12552</v>
      </c>
      <c r="BA528">
        <f t="shared" si="316"/>
        <v>0.80332799999999993</v>
      </c>
      <c r="BB528">
        <v>525</v>
      </c>
      <c r="BC528">
        <f t="shared" si="317"/>
        <v>1.9444444444444444</v>
      </c>
      <c r="BD528" s="1">
        <f t="shared" si="337"/>
        <v>2.4112654320988334</v>
      </c>
      <c r="BH528">
        <v>12383</v>
      </c>
      <c r="BI528">
        <f t="shared" si="318"/>
        <v>0.79251199999999999</v>
      </c>
      <c r="BJ528">
        <v>525</v>
      </c>
      <c r="BK528">
        <f t="shared" si="319"/>
        <v>1.9444444444444444</v>
      </c>
      <c r="BL528" s="1">
        <f t="shared" si="338"/>
        <v>2.5161030595813125</v>
      </c>
      <c r="BO528">
        <v>12129</v>
      </c>
      <c r="BP528">
        <f t="shared" si="320"/>
        <v>0.77625599999999995</v>
      </c>
      <c r="BQ528">
        <v>525</v>
      </c>
      <c r="BR528">
        <f t="shared" si="321"/>
        <v>1.9444444444444444</v>
      </c>
      <c r="BS528" s="1">
        <f t="shared" si="339"/>
        <v>2.5161030595813125</v>
      </c>
      <c r="CH528">
        <v>13762</v>
      </c>
      <c r="CI528">
        <f t="shared" si="322"/>
        <v>0.880768</v>
      </c>
      <c r="CJ528">
        <v>525</v>
      </c>
      <c r="CK528">
        <f t="shared" si="323"/>
        <v>1.9444444444444444</v>
      </c>
      <c r="CL528" s="1">
        <f t="shared" si="340"/>
        <v>2.2257834757835138</v>
      </c>
      <c r="CP528">
        <v>12130</v>
      </c>
      <c r="CQ528">
        <f t="shared" si="324"/>
        <v>0.77632000000000001</v>
      </c>
      <c r="CR528">
        <v>525</v>
      </c>
      <c r="CS528">
        <f t="shared" si="325"/>
        <v>1.9444444444444444</v>
      </c>
      <c r="CT528" s="1">
        <f t="shared" si="341"/>
        <v>2.630471380471282</v>
      </c>
    </row>
    <row r="529" spans="1:98" x14ac:dyDescent="0.3">
      <c r="A529">
        <v>37795</v>
      </c>
      <c r="B529">
        <f t="shared" si="328"/>
        <v>2.4188799999999997</v>
      </c>
      <c r="C529">
        <v>526</v>
      </c>
      <c r="D529">
        <f t="shared" si="326"/>
        <v>1.9481481481481482</v>
      </c>
      <c r="E529" s="1">
        <f t="shared" si="329"/>
        <v>0.79274479959416377</v>
      </c>
      <c r="H529">
        <v>20449</v>
      </c>
      <c r="I529">
        <f t="shared" si="330"/>
        <v>1.3087359999999999</v>
      </c>
      <c r="J529">
        <v>526</v>
      </c>
      <c r="K529">
        <f t="shared" si="327"/>
        <v>1.9481481481481482</v>
      </c>
      <c r="L529" s="1">
        <f t="shared" si="331"/>
        <v>1.4838556505223097</v>
      </c>
      <c r="O529">
        <v>16512</v>
      </c>
      <c r="P529">
        <f t="shared" si="306"/>
        <v>1.0567679999999999</v>
      </c>
      <c r="Q529">
        <v>526</v>
      </c>
      <c r="R529">
        <f t="shared" si="307"/>
        <v>1.9481481481481482</v>
      </c>
      <c r="S529" s="1">
        <f t="shared" si="332"/>
        <v>1.8667861409797335</v>
      </c>
      <c r="V529">
        <v>14801</v>
      </c>
      <c r="W529">
        <f t="shared" si="308"/>
        <v>0.94726399999999999</v>
      </c>
      <c r="X529">
        <v>526</v>
      </c>
      <c r="Y529">
        <f t="shared" si="309"/>
        <v>1.9481481481481482</v>
      </c>
      <c r="Z529" s="1">
        <f t="shared" si="333"/>
        <v>2.0667989417989574</v>
      </c>
      <c r="AE529">
        <v>13879</v>
      </c>
      <c r="AF529">
        <f t="shared" si="310"/>
        <v>0.88825599999999993</v>
      </c>
      <c r="AG529">
        <v>526</v>
      </c>
      <c r="AH529">
        <f t="shared" si="311"/>
        <v>1.9481481481481482</v>
      </c>
      <c r="AI529" s="1">
        <f t="shared" si="334"/>
        <v>2.3148148148149472</v>
      </c>
      <c r="AL529">
        <v>13379</v>
      </c>
      <c r="AM529">
        <f t="shared" si="312"/>
        <v>0.85625599999999991</v>
      </c>
      <c r="AN529">
        <v>526</v>
      </c>
      <c r="AO529">
        <f t="shared" si="313"/>
        <v>1.9481481481481482</v>
      </c>
      <c r="AP529" s="1">
        <f t="shared" si="335"/>
        <v>2.3148148148149472</v>
      </c>
      <c r="AS529">
        <v>12912</v>
      </c>
      <c r="AT529">
        <f t="shared" si="314"/>
        <v>0.82636799999999999</v>
      </c>
      <c r="AU529">
        <v>526</v>
      </c>
      <c r="AV529">
        <f t="shared" si="315"/>
        <v>1.9481481481481482</v>
      </c>
      <c r="AW529" s="1">
        <f t="shared" si="336"/>
        <v>2.4112654320988334</v>
      </c>
      <c r="AZ529">
        <v>12575</v>
      </c>
      <c r="BA529">
        <f t="shared" si="316"/>
        <v>0.80479999999999996</v>
      </c>
      <c r="BB529">
        <v>526</v>
      </c>
      <c r="BC529">
        <f t="shared" si="317"/>
        <v>1.9481481481481482</v>
      </c>
      <c r="BD529" s="1">
        <f t="shared" si="337"/>
        <v>2.5161030595813125</v>
      </c>
      <c r="BH529">
        <v>12406</v>
      </c>
      <c r="BI529">
        <f t="shared" si="318"/>
        <v>0.79398399999999991</v>
      </c>
      <c r="BJ529">
        <v>526</v>
      </c>
      <c r="BK529">
        <f t="shared" si="319"/>
        <v>1.9481481481481482</v>
      </c>
      <c r="BL529" s="1">
        <f t="shared" si="338"/>
        <v>2.5161030595815022</v>
      </c>
      <c r="BO529">
        <v>12151</v>
      </c>
      <c r="BP529">
        <f t="shared" si="320"/>
        <v>0.77766399999999991</v>
      </c>
      <c r="BQ529">
        <v>526</v>
      </c>
      <c r="BR529">
        <f t="shared" si="321"/>
        <v>1.9481481481481482</v>
      </c>
      <c r="BS529" s="1">
        <f t="shared" si="339"/>
        <v>2.6304713804714894</v>
      </c>
      <c r="CH529">
        <v>13788</v>
      </c>
      <c r="CI529">
        <f t="shared" si="322"/>
        <v>0.88243199999999999</v>
      </c>
      <c r="CJ529">
        <v>526</v>
      </c>
      <c r="CK529">
        <f t="shared" si="323"/>
        <v>1.9481481481481482</v>
      </c>
      <c r="CL529" s="1">
        <f t="shared" si="340"/>
        <v>2.2257834757835138</v>
      </c>
      <c r="CP529">
        <v>12153</v>
      </c>
      <c r="CQ529">
        <f t="shared" si="324"/>
        <v>0.77779199999999993</v>
      </c>
      <c r="CR529">
        <v>526</v>
      </c>
      <c r="CS529">
        <f t="shared" si="325"/>
        <v>1.9481481481481482</v>
      </c>
      <c r="CT529" s="1">
        <f t="shared" si="341"/>
        <v>2.5161030595815022</v>
      </c>
    </row>
    <row r="530" spans="1:98" x14ac:dyDescent="0.3">
      <c r="A530">
        <v>37867</v>
      </c>
      <c r="B530">
        <f t="shared" si="328"/>
        <v>2.4234879999999999</v>
      </c>
      <c r="C530">
        <v>527</v>
      </c>
      <c r="D530">
        <f t="shared" si="326"/>
        <v>1.9518518518518517</v>
      </c>
      <c r="E530" s="1">
        <f t="shared" si="329"/>
        <v>0.80375514403285764</v>
      </c>
      <c r="H530">
        <v>20487</v>
      </c>
      <c r="I530">
        <f t="shared" si="330"/>
        <v>1.3111679999999999</v>
      </c>
      <c r="J530">
        <v>527</v>
      </c>
      <c r="K530">
        <f t="shared" si="327"/>
        <v>1.9518518518518517</v>
      </c>
      <c r="L530" s="1">
        <f t="shared" si="331"/>
        <v>1.5229044834307395</v>
      </c>
      <c r="O530">
        <v>16542</v>
      </c>
      <c r="P530">
        <f t="shared" si="306"/>
        <v>1.0586879999999999</v>
      </c>
      <c r="Q530">
        <v>527</v>
      </c>
      <c r="R530">
        <f t="shared" si="307"/>
        <v>1.9518518518518517</v>
      </c>
      <c r="S530" s="1">
        <f t="shared" si="332"/>
        <v>1.9290123456790069</v>
      </c>
      <c r="V530">
        <v>14829</v>
      </c>
      <c r="W530">
        <f t="shared" si="308"/>
        <v>0.94905600000000001</v>
      </c>
      <c r="X530">
        <v>527</v>
      </c>
      <c r="Y530">
        <f t="shared" si="309"/>
        <v>1.9518518518518517</v>
      </c>
      <c r="Z530" s="1">
        <f t="shared" si="333"/>
        <v>2.0667989417988335</v>
      </c>
      <c r="AE530">
        <v>13906</v>
      </c>
      <c r="AF530">
        <f t="shared" si="310"/>
        <v>0.889984</v>
      </c>
      <c r="AG530">
        <v>527</v>
      </c>
      <c r="AH530">
        <f t="shared" si="311"/>
        <v>1.9518518518518517</v>
      </c>
      <c r="AI530" s="1">
        <f t="shared" si="334"/>
        <v>2.1433470507542869</v>
      </c>
      <c r="AL530">
        <v>13404</v>
      </c>
      <c r="AM530">
        <f t="shared" si="312"/>
        <v>0.85785599999999995</v>
      </c>
      <c r="AN530">
        <v>527</v>
      </c>
      <c r="AO530">
        <f t="shared" si="313"/>
        <v>1.9518518518518517</v>
      </c>
      <c r="AP530" s="1">
        <f t="shared" si="335"/>
        <v>2.3148148148146479</v>
      </c>
      <c r="AS530">
        <v>12937</v>
      </c>
      <c r="AT530">
        <f t="shared" si="314"/>
        <v>0.82796799999999993</v>
      </c>
      <c r="AU530">
        <v>527</v>
      </c>
      <c r="AV530">
        <f t="shared" si="315"/>
        <v>1.9518518518518517</v>
      </c>
      <c r="AW530" s="1">
        <f t="shared" si="336"/>
        <v>2.3148148148148082</v>
      </c>
      <c r="AZ530">
        <v>12599</v>
      </c>
      <c r="BA530">
        <f t="shared" si="316"/>
        <v>0.80633599999999994</v>
      </c>
      <c r="BB530">
        <v>527</v>
      </c>
      <c r="BC530">
        <f t="shared" si="317"/>
        <v>1.9518518518518517</v>
      </c>
      <c r="BD530" s="1">
        <f t="shared" si="337"/>
        <v>2.411265432098689</v>
      </c>
      <c r="BH530">
        <v>12429</v>
      </c>
      <c r="BI530">
        <f t="shared" si="318"/>
        <v>0.79545599999999994</v>
      </c>
      <c r="BJ530">
        <v>527</v>
      </c>
      <c r="BK530">
        <f t="shared" si="319"/>
        <v>1.9518518518518517</v>
      </c>
      <c r="BL530" s="1">
        <f t="shared" si="338"/>
        <v>2.5161030595811615</v>
      </c>
      <c r="BO530">
        <v>12174</v>
      </c>
      <c r="BP530">
        <f t="shared" si="320"/>
        <v>0.77913599999999994</v>
      </c>
      <c r="BQ530">
        <v>527</v>
      </c>
      <c r="BR530">
        <f t="shared" si="321"/>
        <v>1.9518518518518517</v>
      </c>
      <c r="BS530" s="1">
        <f t="shared" si="339"/>
        <v>2.5161030595811615</v>
      </c>
      <c r="CH530">
        <v>13814</v>
      </c>
      <c r="CI530">
        <f t="shared" si="322"/>
        <v>0.88409599999999999</v>
      </c>
      <c r="CJ530">
        <v>527</v>
      </c>
      <c r="CK530">
        <f t="shared" si="323"/>
        <v>1.9518518518518517</v>
      </c>
      <c r="CL530" s="1">
        <f t="shared" si="340"/>
        <v>2.2257834757833805</v>
      </c>
      <c r="CP530">
        <v>12176</v>
      </c>
      <c r="CQ530">
        <f t="shared" si="324"/>
        <v>0.77926399999999996</v>
      </c>
      <c r="CR530">
        <v>527</v>
      </c>
      <c r="CS530">
        <f t="shared" si="325"/>
        <v>1.9518518518518517</v>
      </c>
      <c r="CT530" s="1">
        <f t="shared" si="341"/>
        <v>2.5161030595811615</v>
      </c>
    </row>
    <row r="531" spans="1:98" x14ac:dyDescent="0.3">
      <c r="A531">
        <v>37937</v>
      </c>
      <c r="B531">
        <f t="shared" si="328"/>
        <v>2.4279679999999999</v>
      </c>
      <c r="C531">
        <v>528</v>
      </c>
      <c r="D531">
        <f t="shared" si="326"/>
        <v>1.9555555555555555</v>
      </c>
      <c r="E531" s="1">
        <f t="shared" si="329"/>
        <v>0.82671957671958296</v>
      </c>
      <c r="H531">
        <v>20526</v>
      </c>
      <c r="I531">
        <f t="shared" si="330"/>
        <v>1.3136639999999999</v>
      </c>
      <c r="J531">
        <v>528</v>
      </c>
      <c r="K531">
        <f t="shared" si="327"/>
        <v>1.9555555555555555</v>
      </c>
      <c r="L531" s="1">
        <f t="shared" si="331"/>
        <v>1.4838556505223097</v>
      </c>
      <c r="O531">
        <v>16573</v>
      </c>
      <c r="P531">
        <f t="shared" si="306"/>
        <v>1.0606720000000001</v>
      </c>
      <c r="Q531">
        <v>528</v>
      </c>
      <c r="R531">
        <f t="shared" si="307"/>
        <v>1.9555555555555555</v>
      </c>
      <c r="S531" s="1">
        <f t="shared" si="332"/>
        <v>1.8667861409795246</v>
      </c>
      <c r="V531">
        <v>14857</v>
      </c>
      <c r="W531">
        <f t="shared" si="308"/>
        <v>0.95084799999999992</v>
      </c>
      <c r="X531">
        <v>528</v>
      </c>
      <c r="Y531">
        <f t="shared" si="309"/>
        <v>1.9555555555555555</v>
      </c>
      <c r="Z531" s="1">
        <f t="shared" si="333"/>
        <v>2.0667989417990857</v>
      </c>
      <c r="AE531">
        <v>13932</v>
      </c>
      <c r="AF531">
        <f t="shared" si="310"/>
        <v>0.891648</v>
      </c>
      <c r="AG531">
        <v>528</v>
      </c>
      <c r="AH531">
        <f t="shared" si="311"/>
        <v>1.9555555555555555</v>
      </c>
      <c r="AI531" s="1">
        <f t="shared" si="334"/>
        <v>2.2257834757835138</v>
      </c>
      <c r="AL531">
        <v>13429</v>
      </c>
      <c r="AM531">
        <f t="shared" si="312"/>
        <v>0.859456</v>
      </c>
      <c r="AN531">
        <v>528</v>
      </c>
      <c r="AO531">
        <f t="shared" si="313"/>
        <v>1.9555555555555555</v>
      </c>
      <c r="AP531" s="1">
        <f t="shared" si="335"/>
        <v>2.3148148148147865</v>
      </c>
      <c r="AS531">
        <v>12961</v>
      </c>
      <c r="AT531">
        <f t="shared" si="314"/>
        <v>0.82950399999999991</v>
      </c>
      <c r="AU531">
        <v>528</v>
      </c>
      <c r="AV531">
        <f t="shared" si="315"/>
        <v>1.9555555555555555</v>
      </c>
      <c r="AW531" s="1">
        <f t="shared" si="336"/>
        <v>2.4112654320988334</v>
      </c>
      <c r="AZ531">
        <v>12622</v>
      </c>
      <c r="BA531">
        <f t="shared" si="316"/>
        <v>0.80780799999999997</v>
      </c>
      <c r="BB531">
        <v>528</v>
      </c>
      <c r="BC531">
        <f t="shared" si="317"/>
        <v>1.9555555555555555</v>
      </c>
      <c r="BD531" s="1">
        <f t="shared" si="337"/>
        <v>2.5161030595813125</v>
      </c>
      <c r="BH531">
        <v>12452</v>
      </c>
      <c r="BI531">
        <f t="shared" si="318"/>
        <v>0.79692799999999997</v>
      </c>
      <c r="BJ531">
        <v>528</v>
      </c>
      <c r="BK531">
        <f t="shared" si="319"/>
        <v>1.9555555555555555</v>
      </c>
      <c r="BL531" s="1">
        <f t="shared" si="338"/>
        <v>2.5161030595813125</v>
      </c>
      <c r="BO531">
        <v>12197</v>
      </c>
      <c r="BP531">
        <f t="shared" si="320"/>
        <v>0.78060799999999997</v>
      </c>
      <c r="BQ531">
        <v>528</v>
      </c>
      <c r="BR531">
        <f t="shared" si="321"/>
        <v>1.9555555555555555</v>
      </c>
      <c r="BS531" s="1">
        <f t="shared" si="339"/>
        <v>2.5161030595813125</v>
      </c>
      <c r="CH531">
        <v>13840</v>
      </c>
      <c r="CI531">
        <f t="shared" si="322"/>
        <v>0.88575999999999999</v>
      </c>
      <c r="CJ531">
        <v>528</v>
      </c>
      <c r="CK531">
        <f t="shared" si="323"/>
        <v>1.9555555555555555</v>
      </c>
      <c r="CL531" s="1">
        <f t="shared" si="340"/>
        <v>2.2257834757835138</v>
      </c>
      <c r="CP531">
        <v>12199</v>
      </c>
      <c r="CQ531">
        <f t="shared" si="324"/>
        <v>0.78073599999999999</v>
      </c>
      <c r="CR531">
        <v>528</v>
      </c>
      <c r="CS531">
        <f t="shared" si="325"/>
        <v>1.9555555555555555</v>
      </c>
      <c r="CT531" s="1">
        <f t="shared" si="341"/>
        <v>2.5161030595813125</v>
      </c>
    </row>
    <row r="532" spans="1:98" x14ac:dyDescent="0.3">
      <c r="A532">
        <v>38007</v>
      </c>
      <c r="B532">
        <f t="shared" si="328"/>
        <v>2.4324479999999999</v>
      </c>
      <c r="C532">
        <v>529</v>
      </c>
      <c r="D532">
        <f t="shared" si="326"/>
        <v>1.9592592592592593</v>
      </c>
      <c r="E532" s="1">
        <f t="shared" si="329"/>
        <v>0.82671957671958296</v>
      </c>
      <c r="H532">
        <v>20564</v>
      </c>
      <c r="I532">
        <f t="shared" si="330"/>
        <v>1.3160959999999999</v>
      </c>
      <c r="J532">
        <v>529</v>
      </c>
      <c r="K532">
        <f t="shared" si="327"/>
        <v>1.9592592592592593</v>
      </c>
      <c r="L532" s="1">
        <f t="shared" si="331"/>
        <v>1.5229044834308307</v>
      </c>
      <c r="O532">
        <v>16604</v>
      </c>
      <c r="P532">
        <f t="shared" si="306"/>
        <v>1.062656</v>
      </c>
      <c r="Q532">
        <v>529</v>
      </c>
      <c r="R532">
        <f t="shared" si="307"/>
        <v>1.9592592592592593</v>
      </c>
      <c r="S532" s="1">
        <f t="shared" si="332"/>
        <v>1.8667861409797335</v>
      </c>
      <c r="V532">
        <v>14884</v>
      </c>
      <c r="W532">
        <f t="shared" si="308"/>
        <v>0.95257599999999998</v>
      </c>
      <c r="X532">
        <v>529</v>
      </c>
      <c r="Y532">
        <f t="shared" si="309"/>
        <v>1.9592592592592593</v>
      </c>
      <c r="Z532" s="1">
        <f t="shared" si="333"/>
        <v>2.1433470507544157</v>
      </c>
      <c r="AE532">
        <v>13958</v>
      </c>
      <c r="AF532">
        <f t="shared" si="310"/>
        <v>0.89331199999999999</v>
      </c>
      <c r="AG532">
        <v>529</v>
      </c>
      <c r="AH532">
        <f t="shared" si="311"/>
        <v>1.9592592592592593</v>
      </c>
      <c r="AI532" s="1">
        <f t="shared" si="334"/>
        <v>2.2257834757835138</v>
      </c>
      <c r="AL532">
        <v>13454</v>
      </c>
      <c r="AM532">
        <f t="shared" si="312"/>
        <v>0.86105599999999993</v>
      </c>
      <c r="AN532">
        <v>529</v>
      </c>
      <c r="AO532">
        <f t="shared" si="313"/>
        <v>1.9592592592592593</v>
      </c>
      <c r="AP532" s="1">
        <f t="shared" si="335"/>
        <v>2.3148148148149472</v>
      </c>
      <c r="AS532">
        <v>12985</v>
      </c>
      <c r="AT532">
        <f t="shared" si="314"/>
        <v>0.83104</v>
      </c>
      <c r="AU532">
        <v>529</v>
      </c>
      <c r="AV532">
        <f t="shared" si="315"/>
        <v>1.9592592592592593</v>
      </c>
      <c r="AW532" s="1">
        <f t="shared" si="336"/>
        <v>2.4112654320986593</v>
      </c>
      <c r="AZ532">
        <v>12646</v>
      </c>
      <c r="BA532">
        <f t="shared" si="316"/>
        <v>0.80934399999999995</v>
      </c>
      <c r="BB532">
        <v>529</v>
      </c>
      <c r="BC532">
        <f t="shared" si="317"/>
        <v>1.9592592592592593</v>
      </c>
      <c r="BD532" s="1">
        <f t="shared" si="337"/>
        <v>2.4112654320988334</v>
      </c>
      <c r="BH532">
        <v>12476</v>
      </c>
      <c r="BI532">
        <f t="shared" si="318"/>
        <v>0.79846399999999995</v>
      </c>
      <c r="BJ532">
        <v>529</v>
      </c>
      <c r="BK532">
        <f t="shared" si="319"/>
        <v>1.9592592592592593</v>
      </c>
      <c r="BL532" s="1">
        <f t="shared" si="338"/>
        <v>2.4112654320988334</v>
      </c>
      <c r="BO532">
        <v>12220</v>
      </c>
      <c r="BP532">
        <f t="shared" si="320"/>
        <v>0.78208</v>
      </c>
      <c r="BQ532">
        <v>529</v>
      </c>
      <c r="BR532">
        <f t="shared" si="321"/>
        <v>1.9592592592592593</v>
      </c>
      <c r="BS532" s="1">
        <f t="shared" si="339"/>
        <v>2.5161030595813125</v>
      </c>
      <c r="CH532">
        <v>13866</v>
      </c>
      <c r="CI532">
        <f t="shared" si="322"/>
        <v>0.88742399999999999</v>
      </c>
      <c r="CJ532">
        <v>529</v>
      </c>
      <c r="CK532">
        <f t="shared" si="323"/>
        <v>1.9592592592592593</v>
      </c>
      <c r="CL532" s="1">
        <f t="shared" si="340"/>
        <v>2.2257834757835138</v>
      </c>
      <c r="CP532">
        <v>12222</v>
      </c>
      <c r="CQ532">
        <f t="shared" si="324"/>
        <v>0.78220800000000001</v>
      </c>
      <c r="CR532">
        <v>529</v>
      </c>
      <c r="CS532">
        <f t="shared" si="325"/>
        <v>1.9592592592592593</v>
      </c>
      <c r="CT532" s="1">
        <f t="shared" si="341"/>
        <v>2.5161030595813125</v>
      </c>
    </row>
    <row r="533" spans="1:98" x14ac:dyDescent="0.3">
      <c r="A533">
        <v>38078</v>
      </c>
      <c r="B533">
        <f t="shared" si="328"/>
        <v>2.436992</v>
      </c>
      <c r="C533">
        <v>530</v>
      </c>
      <c r="D533">
        <f t="shared" si="326"/>
        <v>1.9629629629629628</v>
      </c>
      <c r="E533" s="1">
        <f t="shared" si="329"/>
        <v>0.81507563901924696</v>
      </c>
      <c r="H533">
        <v>20602</v>
      </c>
      <c r="I533">
        <f t="shared" si="330"/>
        <v>1.3185279999999999</v>
      </c>
      <c r="J533">
        <v>530</v>
      </c>
      <c r="K533">
        <f t="shared" si="327"/>
        <v>1.9629629629629628</v>
      </c>
      <c r="L533" s="1">
        <f t="shared" si="331"/>
        <v>1.5229044834307395</v>
      </c>
      <c r="O533">
        <v>16635</v>
      </c>
      <c r="P533">
        <f t="shared" si="306"/>
        <v>1.06464</v>
      </c>
      <c r="Q533">
        <v>530</v>
      </c>
      <c r="R533">
        <f t="shared" si="307"/>
        <v>1.9629629629629628</v>
      </c>
      <c r="S533" s="1">
        <f t="shared" si="332"/>
        <v>1.8667861409796216</v>
      </c>
      <c r="V533">
        <v>14912</v>
      </c>
      <c r="W533">
        <f t="shared" si="308"/>
        <v>0.95436799999999999</v>
      </c>
      <c r="X533">
        <v>530</v>
      </c>
      <c r="Y533">
        <f t="shared" si="309"/>
        <v>1.9629629629629628</v>
      </c>
      <c r="Z533" s="1">
        <f t="shared" si="333"/>
        <v>2.0667989417988335</v>
      </c>
      <c r="AE533">
        <v>13984</v>
      </c>
      <c r="AF533">
        <f t="shared" si="310"/>
        <v>0.89497599999999999</v>
      </c>
      <c r="AG533">
        <v>530</v>
      </c>
      <c r="AH533">
        <f t="shared" si="311"/>
        <v>1.9629629629629628</v>
      </c>
      <c r="AI533" s="1">
        <f t="shared" si="334"/>
        <v>2.2257834757833805</v>
      </c>
      <c r="AL533">
        <v>13479</v>
      </c>
      <c r="AM533">
        <f t="shared" si="312"/>
        <v>0.86265599999999998</v>
      </c>
      <c r="AN533">
        <v>530</v>
      </c>
      <c r="AO533">
        <f t="shared" si="313"/>
        <v>1.9629629629629628</v>
      </c>
      <c r="AP533" s="1">
        <f t="shared" si="335"/>
        <v>2.3148148148146479</v>
      </c>
      <c r="AS533">
        <v>13009</v>
      </c>
      <c r="AT533">
        <f t="shared" si="314"/>
        <v>0.83257599999999998</v>
      </c>
      <c r="AU533">
        <v>530</v>
      </c>
      <c r="AV533">
        <f t="shared" si="315"/>
        <v>1.9629629629629628</v>
      </c>
      <c r="AW533" s="1">
        <f t="shared" si="336"/>
        <v>2.411265432098689</v>
      </c>
      <c r="AZ533">
        <v>12670</v>
      </c>
      <c r="BA533">
        <f t="shared" si="316"/>
        <v>0.81087999999999993</v>
      </c>
      <c r="BB533">
        <v>530</v>
      </c>
      <c r="BC533">
        <f t="shared" si="317"/>
        <v>1.9629629629629628</v>
      </c>
      <c r="BD533" s="1">
        <f t="shared" si="337"/>
        <v>2.411265432098689</v>
      </c>
      <c r="BH533">
        <v>12500</v>
      </c>
      <c r="BI533">
        <f t="shared" si="318"/>
        <v>0.79999999999999993</v>
      </c>
      <c r="BJ533">
        <v>530</v>
      </c>
      <c r="BK533">
        <f t="shared" si="319"/>
        <v>1.9629629629629628</v>
      </c>
      <c r="BL533" s="1">
        <f t="shared" si="338"/>
        <v>2.411265432098689</v>
      </c>
      <c r="BO533">
        <v>12243</v>
      </c>
      <c r="BP533">
        <f t="shared" si="320"/>
        <v>0.78355199999999992</v>
      </c>
      <c r="BQ533">
        <v>530</v>
      </c>
      <c r="BR533">
        <f t="shared" si="321"/>
        <v>1.9629629629629628</v>
      </c>
      <c r="BS533" s="1">
        <f t="shared" si="339"/>
        <v>2.5161030595813516</v>
      </c>
      <c r="CH533">
        <v>13891</v>
      </c>
      <c r="CI533">
        <f t="shared" si="322"/>
        <v>0.88902399999999993</v>
      </c>
      <c r="CJ533">
        <v>530</v>
      </c>
      <c r="CK533">
        <f t="shared" si="323"/>
        <v>1.9629629629629628</v>
      </c>
      <c r="CL533" s="1">
        <f t="shared" si="340"/>
        <v>2.3148148148148082</v>
      </c>
      <c r="CP533">
        <v>12245</v>
      </c>
      <c r="CQ533">
        <f t="shared" si="324"/>
        <v>0.78367999999999993</v>
      </c>
      <c r="CR533">
        <v>530</v>
      </c>
      <c r="CS533">
        <f t="shared" si="325"/>
        <v>1.9629629629629628</v>
      </c>
      <c r="CT533" s="1">
        <f t="shared" si="341"/>
        <v>2.5161030595813516</v>
      </c>
    </row>
    <row r="534" spans="1:98" x14ac:dyDescent="0.3">
      <c r="A534">
        <v>38149</v>
      </c>
      <c r="B534">
        <f t="shared" si="328"/>
        <v>2.4415359999999997</v>
      </c>
      <c r="C534">
        <v>531</v>
      </c>
      <c r="D534">
        <f t="shared" si="326"/>
        <v>1.9666666666666666</v>
      </c>
      <c r="E534" s="1">
        <f t="shared" si="329"/>
        <v>0.81507563901937552</v>
      </c>
      <c r="H534">
        <v>20640</v>
      </c>
      <c r="I534">
        <f t="shared" si="330"/>
        <v>1.3209599999999999</v>
      </c>
      <c r="J534">
        <v>531</v>
      </c>
      <c r="K534">
        <f t="shared" si="327"/>
        <v>1.9666666666666666</v>
      </c>
      <c r="L534" s="1">
        <f t="shared" si="331"/>
        <v>1.5229044834308307</v>
      </c>
      <c r="O534">
        <v>16666</v>
      </c>
      <c r="P534">
        <f t="shared" si="306"/>
        <v>1.066624</v>
      </c>
      <c r="Q534">
        <v>531</v>
      </c>
      <c r="R534">
        <f t="shared" si="307"/>
        <v>1.9666666666666666</v>
      </c>
      <c r="S534" s="1">
        <f t="shared" si="332"/>
        <v>1.8667861409797335</v>
      </c>
      <c r="V534">
        <v>14939</v>
      </c>
      <c r="W534">
        <f t="shared" si="308"/>
        <v>0.95609599999999995</v>
      </c>
      <c r="X534">
        <v>531</v>
      </c>
      <c r="Y534">
        <f t="shared" si="309"/>
        <v>1.9666666666666666</v>
      </c>
      <c r="Z534" s="1">
        <f t="shared" si="333"/>
        <v>2.1433470507545533</v>
      </c>
      <c r="AE534">
        <v>14009</v>
      </c>
      <c r="AF534">
        <f t="shared" si="310"/>
        <v>0.89657599999999993</v>
      </c>
      <c r="AG534">
        <v>531</v>
      </c>
      <c r="AH534">
        <f t="shared" si="311"/>
        <v>1.9666666666666666</v>
      </c>
      <c r="AI534" s="1">
        <f t="shared" si="334"/>
        <v>2.3148148148149472</v>
      </c>
      <c r="AL534">
        <v>13504</v>
      </c>
      <c r="AM534">
        <f t="shared" si="312"/>
        <v>0.86425599999999991</v>
      </c>
      <c r="AN534">
        <v>531</v>
      </c>
      <c r="AO534">
        <f t="shared" si="313"/>
        <v>1.9666666666666666</v>
      </c>
      <c r="AP534" s="1">
        <f t="shared" si="335"/>
        <v>2.3148148148149472</v>
      </c>
      <c r="AS534">
        <v>13033</v>
      </c>
      <c r="AT534">
        <f t="shared" si="314"/>
        <v>0.83411199999999996</v>
      </c>
      <c r="AU534">
        <v>531</v>
      </c>
      <c r="AV534">
        <f t="shared" si="315"/>
        <v>1.9666666666666666</v>
      </c>
      <c r="AW534" s="1">
        <f t="shared" si="336"/>
        <v>2.4112654320988334</v>
      </c>
      <c r="AZ534">
        <v>12694</v>
      </c>
      <c r="BA534">
        <f t="shared" si="316"/>
        <v>0.81241599999999992</v>
      </c>
      <c r="BB534">
        <v>531</v>
      </c>
      <c r="BC534">
        <f t="shared" si="317"/>
        <v>1.9666666666666666</v>
      </c>
      <c r="BD534" s="1">
        <f t="shared" si="337"/>
        <v>2.4112654320988334</v>
      </c>
      <c r="BH534">
        <v>12523</v>
      </c>
      <c r="BI534">
        <f t="shared" si="318"/>
        <v>0.80147199999999996</v>
      </c>
      <c r="BJ534">
        <v>531</v>
      </c>
      <c r="BK534">
        <f t="shared" si="319"/>
        <v>1.9666666666666666</v>
      </c>
      <c r="BL534" s="1">
        <f t="shared" si="338"/>
        <v>2.5161030595813125</v>
      </c>
      <c r="BO534">
        <v>12266</v>
      </c>
      <c r="BP534">
        <f t="shared" si="320"/>
        <v>0.78502399999999994</v>
      </c>
      <c r="BQ534">
        <v>531</v>
      </c>
      <c r="BR534">
        <f t="shared" si="321"/>
        <v>1.9666666666666666</v>
      </c>
      <c r="BS534" s="1">
        <f t="shared" si="339"/>
        <v>2.5161030595813125</v>
      </c>
      <c r="CH534">
        <v>13917</v>
      </c>
      <c r="CI534">
        <f t="shared" si="322"/>
        <v>0.89068799999999992</v>
      </c>
      <c r="CJ534">
        <v>531</v>
      </c>
      <c r="CK534">
        <f t="shared" si="323"/>
        <v>1.9666666666666666</v>
      </c>
      <c r="CL534" s="1">
        <f t="shared" si="340"/>
        <v>2.2257834757835138</v>
      </c>
      <c r="CP534">
        <v>12267</v>
      </c>
      <c r="CQ534">
        <f t="shared" si="324"/>
        <v>0.78508800000000001</v>
      </c>
      <c r="CR534">
        <v>531</v>
      </c>
      <c r="CS534">
        <f t="shared" si="325"/>
        <v>1.9666666666666666</v>
      </c>
      <c r="CT534" s="1">
        <f t="shared" si="341"/>
        <v>2.630471380471282</v>
      </c>
    </row>
    <row r="535" spans="1:98" x14ac:dyDescent="0.3">
      <c r="A535">
        <v>38222</v>
      </c>
      <c r="B535">
        <f t="shared" si="328"/>
        <v>2.4462079999999999</v>
      </c>
      <c r="C535">
        <v>532</v>
      </c>
      <c r="D535">
        <f t="shared" si="326"/>
        <v>1.9703703703703705</v>
      </c>
      <c r="E535" s="1">
        <f t="shared" si="329"/>
        <v>0.79274479959413591</v>
      </c>
      <c r="H535">
        <v>20678</v>
      </c>
      <c r="I535">
        <f t="shared" si="330"/>
        <v>1.3233919999999999</v>
      </c>
      <c r="J535">
        <v>532</v>
      </c>
      <c r="K535">
        <f t="shared" si="327"/>
        <v>1.9703703703703705</v>
      </c>
      <c r="L535" s="1">
        <f t="shared" si="331"/>
        <v>1.522904483430922</v>
      </c>
      <c r="O535">
        <v>16696</v>
      </c>
      <c r="P535">
        <f t="shared" si="306"/>
        <v>1.0685439999999999</v>
      </c>
      <c r="Q535">
        <v>532</v>
      </c>
      <c r="R535">
        <f t="shared" si="307"/>
        <v>1.9703703703703705</v>
      </c>
      <c r="S535" s="1">
        <f t="shared" si="332"/>
        <v>1.9290123456792383</v>
      </c>
      <c r="V535">
        <v>14966</v>
      </c>
      <c r="W535">
        <f t="shared" si="308"/>
        <v>0.95782400000000001</v>
      </c>
      <c r="X535">
        <v>532</v>
      </c>
      <c r="Y535">
        <f t="shared" si="309"/>
        <v>1.9703703703703705</v>
      </c>
      <c r="Z535" s="1">
        <f t="shared" si="333"/>
        <v>2.143347050754544</v>
      </c>
      <c r="AE535">
        <v>14035</v>
      </c>
      <c r="AF535">
        <f t="shared" si="310"/>
        <v>0.89823999999999993</v>
      </c>
      <c r="AG535">
        <v>532</v>
      </c>
      <c r="AH535">
        <f t="shared" si="311"/>
        <v>1.9703703703703705</v>
      </c>
      <c r="AI535" s="1">
        <f t="shared" si="334"/>
        <v>2.2257834757836474</v>
      </c>
      <c r="AL535">
        <v>13530</v>
      </c>
      <c r="AM535">
        <f t="shared" si="312"/>
        <v>0.86591999999999991</v>
      </c>
      <c r="AN535">
        <v>532</v>
      </c>
      <c r="AO535">
        <f t="shared" si="313"/>
        <v>1.9703703703703705</v>
      </c>
      <c r="AP535" s="1">
        <f t="shared" si="335"/>
        <v>2.2257834757836474</v>
      </c>
      <c r="AS535">
        <v>13058</v>
      </c>
      <c r="AT535">
        <f t="shared" si="314"/>
        <v>0.83571200000000001</v>
      </c>
      <c r="AU535">
        <v>532</v>
      </c>
      <c r="AV535">
        <f t="shared" si="315"/>
        <v>1.9703703703703705</v>
      </c>
      <c r="AW535" s="1">
        <f t="shared" si="336"/>
        <v>2.3148148148149255</v>
      </c>
      <c r="AZ535">
        <v>12718</v>
      </c>
      <c r="BA535">
        <f t="shared" si="316"/>
        <v>0.81395200000000001</v>
      </c>
      <c r="BB535">
        <v>532</v>
      </c>
      <c r="BC535">
        <f t="shared" si="317"/>
        <v>1.9703703703703705</v>
      </c>
      <c r="BD535" s="1">
        <f t="shared" si="337"/>
        <v>2.4112654320988041</v>
      </c>
      <c r="BH535">
        <v>12546</v>
      </c>
      <c r="BI535">
        <f t="shared" si="318"/>
        <v>0.80294399999999999</v>
      </c>
      <c r="BJ535">
        <v>532</v>
      </c>
      <c r="BK535">
        <f t="shared" si="319"/>
        <v>1.9703703703703705</v>
      </c>
      <c r="BL535" s="1">
        <f t="shared" si="338"/>
        <v>2.5161030595814635</v>
      </c>
      <c r="BO535">
        <v>12289</v>
      </c>
      <c r="BP535">
        <f t="shared" si="320"/>
        <v>0.78649599999999997</v>
      </c>
      <c r="BQ535">
        <v>532</v>
      </c>
      <c r="BR535">
        <f t="shared" si="321"/>
        <v>1.9703703703703705</v>
      </c>
      <c r="BS535" s="1">
        <f t="shared" si="339"/>
        <v>2.5161030595814635</v>
      </c>
      <c r="CH535">
        <v>13944</v>
      </c>
      <c r="CI535">
        <f t="shared" si="322"/>
        <v>0.89241599999999999</v>
      </c>
      <c r="CJ535">
        <v>532</v>
      </c>
      <c r="CK535">
        <f t="shared" si="323"/>
        <v>1.9703703703703705</v>
      </c>
      <c r="CL535" s="1">
        <f t="shared" si="340"/>
        <v>2.143347050754544</v>
      </c>
      <c r="CP535">
        <v>12290</v>
      </c>
      <c r="CQ535">
        <f t="shared" si="324"/>
        <v>0.78655999999999993</v>
      </c>
      <c r="CR535">
        <v>532</v>
      </c>
      <c r="CS535">
        <f t="shared" si="325"/>
        <v>1.9703703703703705</v>
      </c>
      <c r="CT535" s="1">
        <f t="shared" si="341"/>
        <v>2.5161030595816531</v>
      </c>
    </row>
    <row r="536" spans="1:98" x14ac:dyDescent="0.3">
      <c r="A536">
        <v>38294</v>
      </c>
      <c r="B536">
        <f t="shared" si="328"/>
        <v>2.4508160000000001</v>
      </c>
      <c r="C536">
        <v>533</v>
      </c>
      <c r="D536">
        <f t="shared" si="326"/>
        <v>1.9740740740740739</v>
      </c>
      <c r="E536" s="1">
        <f t="shared" si="329"/>
        <v>0.80375514403280945</v>
      </c>
      <c r="H536">
        <v>20717</v>
      </c>
      <c r="I536">
        <f t="shared" si="330"/>
        <v>1.325888</v>
      </c>
      <c r="J536">
        <v>533</v>
      </c>
      <c r="K536">
        <f t="shared" si="327"/>
        <v>1.9740740740740739</v>
      </c>
      <c r="L536" s="1">
        <f t="shared" si="331"/>
        <v>1.4838556505221316</v>
      </c>
      <c r="O536">
        <v>16727</v>
      </c>
      <c r="P536">
        <f t="shared" si="306"/>
        <v>1.0705279999999999</v>
      </c>
      <c r="Q536">
        <v>533</v>
      </c>
      <c r="R536">
        <f t="shared" si="307"/>
        <v>1.9740740740740739</v>
      </c>
      <c r="S536" s="1">
        <f t="shared" si="332"/>
        <v>1.8667861409795097</v>
      </c>
      <c r="V536">
        <v>14994</v>
      </c>
      <c r="W536">
        <f t="shared" si="308"/>
        <v>0.95961599999999991</v>
      </c>
      <c r="X536">
        <v>533</v>
      </c>
      <c r="Y536">
        <f t="shared" si="309"/>
        <v>1.9740740740740739</v>
      </c>
      <c r="Z536" s="1">
        <f t="shared" si="333"/>
        <v>2.0667989417988379</v>
      </c>
      <c r="AE536">
        <v>14062</v>
      </c>
      <c r="AF536">
        <f t="shared" si="310"/>
        <v>0.89996799999999999</v>
      </c>
      <c r="AG536">
        <v>533</v>
      </c>
      <c r="AH536">
        <f t="shared" si="311"/>
        <v>1.9740740740740739</v>
      </c>
      <c r="AI536" s="1">
        <f t="shared" si="334"/>
        <v>2.1433470507541585</v>
      </c>
      <c r="AL536">
        <v>13555</v>
      </c>
      <c r="AM536">
        <f t="shared" si="312"/>
        <v>0.86751999999999996</v>
      </c>
      <c r="AN536">
        <v>533</v>
      </c>
      <c r="AO536">
        <f t="shared" si="313"/>
        <v>1.9740740740740739</v>
      </c>
      <c r="AP536" s="1">
        <f t="shared" si="335"/>
        <v>2.3148148148145089</v>
      </c>
      <c r="AS536">
        <v>13082</v>
      </c>
      <c r="AT536">
        <f t="shared" si="314"/>
        <v>0.83724799999999999</v>
      </c>
      <c r="AU536">
        <v>533</v>
      </c>
      <c r="AV536">
        <f t="shared" si="315"/>
        <v>1.9740740740740739</v>
      </c>
      <c r="AW536" s="1">
        <f t="shared" si="336"/>
        <v>2.4112654320985443</v>
      </c>
      <c r="AZ536">
        <v>12741</v>
      </c>
      <c r="BA536">
        <f t="shared" si="316"/>
        <v>0.81542399999999993</v>
      </c>
      <c r="BB536">
        <v>533</v>
      </c>
      <c r="BC536">
        <f t="shared" si="317"/>
        <v>1.9740740740740739</v>
      </c>
      <c r="BD536" s="1">
        <f t="shared" si="337"/>
        <v>2.5161030595812006</v>
      </c>
      <c r="BH536">
        <v>12569</v>
      </c>
      <c r="BI536">
        <f t="shared" si="318"/>
        <v>0.80441599999999991</v>
      </c>
      <c r="BJ536">
        <v>533</v>
      </c>
      <c r="BK536">
        <f t="shared" si="319"/>
        <v>1.9740740740740739</v>
      </c>
      <c r="BL536" s="1">
        <f t="shared" si="338"/>
        <v>2.5161030595812006</v>
      </c>
      <c r="BO536">
        <v>12311</v>
      </c>
      <c r="BP536">
        <f t="shared" si="320"/>
        <v>0.78790399999999994</v>
      </c>
      <c r="BQ536">
        <v>533</v>
      </c>
      <c r="BR536">
        <f t="shared" si="321"/>
        <v>1.9740740740740739</v>
      </c>
      <c r="BS536" s="1">
        <f t="shared" si="339"/>
        <v>2.6304713804711741</v>
      </c>
      <c r="CH536">
        <v>13970</v>
      </c>
      <c r="CI536">
        <f t="shared" si="322"/>
        <v>0.89407999999999999</v>
      </c>
      <c r="CJ536">
        <v>533</v>
      </c>
      <c r="CK536">
        <f t="shared" si="323"/>
        <v>1.9740740740740739</v>
      </c>
      <c r="CL536" s="1">
        <f t="shared" si="340"/>
        <v>2.2257834757832469</v>
      </c>
      <c r="CP536">
        <v>12313</v>
      </c>
      <c r="CQ536">
        <f t="shared" si="324"/>
        <v>0.78803199999999995</v>
      </c>
      <c r="CR536">
        <v>533</v>
      </c>
      <c r="CS536">
        <f t="shared" si="325"/>
        <v>1.9740740740740739</v>
      </c>
      <c r="CT536" s="1">
        <f t="shared" si="341"/>
        <v>2.516103059581011</v>
      </c>
    </row>
    <row r="537" spans="1:98" x14ac:dyDescent="0.3">
      <c r="A537">
        <v>38364</v>
      </c>
      <c r="B537">
        <f t="shared" si="328"/>
        <v>2.4552959999999997</v>
      </c>
      <c r="C537">
        <v>534</v>
      </c>
      <c r="D537">
        <f t="shared" si="326"/>
        <v>1.9777777777777779</v>
      </c>
      <c r="E537" s="1">
        <f t="shared" si="329"/>
        <v>0.82671957671971452</v>
      </c>
      <c r="H537">
        <v>20756</v>
      </c>
      <c r="I537">
        <f t="shared" si="330"/>
        <v>1.328384</v>
      </c>
      <c r="J537">
        <v>534</v>
      </c>
      <c r="K537">
        <f t="shared" si="327"/>
        <v>1.9777777777777779</v>
      </c>
      <c r="L537" s="1">
        <f t="shared" si="331"/>
        <v>1.4838556505223985</v>
      </c>
      <c r="O537">
        <v>16758</v>
      </c>
      <c r="P537">
        <f t="shared" si="306"/>
        <v>1.0725119999999999</v>
      </c>
      <c r="Q537">
        <v>534</v>
      </c>
      <c r="R537">
        <f t="shared" si="307"/>
        <v>1.9777777777777779</v>
      </c>
      <c r="S537" s="1">
        <f t="shared" si="332"/>
        <v>1.8667861409798454</v>
      </c>
      <c r="V537">
        <v>15022</v>
      </c>
      <c r="W537">
        <f t="shared" si="308"/>
        <v>0.96140799999999993</v>
      </c>
      <c r="X537">
        <v>534</v>
      </c>
      <c r="Y537">
        <f t="shared" si="309"/>
        <v>1.9777777777777779</v>
      </c>
      <c r="Z537" s="1">
        <f t="shared" si="333"/>
        <v>2.0667989417990813</v>
      </c>
      <c r="AE537">
        <v>14088</v>
      </c>
      <c r="AF537">
        <f t="shared" si="310"/>
        <v>0.90163199999999999</v>
      </c>
      <c r="AG537">
        <v>534</v>
      </c>
      <c r="AH537">
        <f t="shared" si="311"/>
        <v>1.9777777777777779</v>
      </c>
      <c r="AI537" s="1">
        <f t="shared" si="334"/>
        <v>2.2257834757836474</v>
      </c>
      <c r="AL537">
        <v>13580</v>
      </c>
      <c r="AM537">
        <f t="shared" si="312"/>
        <v>0.86912</v>
      </c>
      <c r="AN537">
        <v>534</v>
      </c>
      <c r="AO537">
        <f t="shared" si="313"/>
        <v>1.9777777777777779</v>
      </c>
      <c r="AP537" s="1">
        <f t="shared" si="335"/>
        <v>2.3148148148149255</v>
      </c>
      <c r="AS537">
        <v>13107</v>
      </c>
      <c r="AT537">
        <f t="shared" si="314"/>
        <v>0.83884799999999993</v>
      </c>
      <c r="AU537">
        <v>534</v>
      </c>
      <c r="AV537">
        <f t="shared" si="315"/>
        <v>1.9777777777777779</v>
      </c>
      <c r="AW537" s="1">
        <f t="shared" si="336"/>
        <v>2.3148148148150858</v>
      </c>
      <c r="AZ537">
        <v>12765</v>
      </c>
      <c r="BA537">
        <f t="shared" si="316"/>
        <v>0.81695999999999991</v>
      </c>
      <c r="BB537">
        <v>534</v>
      </c>
      <c r="BC537">
        <f t="shared" si="317"/>
        <v>1.9777777777777779</v>
      </c>
      <c r="BD537" s="1">
        <f t="shared" si="337"/>
        <v>2.4112654320989781</v>
      </c>
      <c r="BH537">
        <v>12592</v>
      </c>
      <c r="BI537">
        <f t="shared" si="318"/>
        <v>0.80588799999999994</v>
      </c>
      <c r="BJ537">
        <v>534</v>
      </c>
      <c r="BK537">
        <f t="shared" si="319"/>
        <v>1.9777777777777779</v>
      </c>
      <c r="BL537" s="1">
        <f t="shared" si="338"/>
        <v>2.5161030595814635</v>
      </c>
      <c r="BO537">
        <v>12335</v>
      </c>
      <c r="BP537">
        <f t="shared" si="320"/>
        <v>0.78943999999999992</v>
      </c>
      <c r="BQ537">
        <v>534</v>
      </c>
      <c r="BR537">
        <f t="shared" si="321"/>
        <v>1.9777777777777779</v>
      </c>
      <c r="BS537" s="1">
        <f t="shared" si="339"/>
        <v>2.4112654320989781</v>
      </c>
      <c r="CH537">
        <v>13995</v>
      </c>
      <c r="CI537">
        <f t="shared" si="322"/>
        <v>0.89567999999999992</v>
      </c>
      <c r="CJ537">
        <v>534</v>
      </c>
      <c r="CK537">
        <f t="shared" si="323"/>
        <v>1.9777777777777779</v>
      </c>
      <c r="CL537" s="1">
        <f t="shared" si="340"/>
        <v>2.3148148148150858</v>
      </c>
      <c r="CP537">
        <v>12336</v>
      </c>
      <c r="CQ537">
        <f t="shared" si="324"/>
        <v>0.78950399999999998</v>
      </c>
      <c r="CR537">
        <v>534</v>
      </c>
      <c r="CS537">
        <f t="shared" si="325"/>
        <v>1.9777777777777779</v>
      </c>
      <c r="CT537" s="1">
        <f t="shared" si="341"/>
        <v>2.5161030595814635</v>
      </c>
    </row>
    <row r="538" spans="1:98" x14ac:dyDescent="0.3">
      <c r="A538">
        <v>38434</v>
      </c>
      <c r="B538">
        <f t="shared" si="328"/>
        <v>2.4597759999999997</v>
      </c>
      <c r="C538">
        <v>535</v>
      </c>
      <c r="D538">
        <f t="shared" si="326"/>
        <v>1.9814814814814816</v>
      </c>
      <c r="E538" s="1">
        <f t="shared" si="329"/>
        <v>0.82671957671958296</v>
      </c>
      <c r="H538">
        <v>20794</v>
      </c>
      <c r="I538">
        <f t="shared" si="330"/>
        <v>1.330816</v>
      </c>
      <c r="J538">
        <v>535</v>
      </c>
      <c r="K538">
        <f t="shared" si="327"/>
        <v>1.9814814814814816</v>
      </c>
      <c r="L538" s="1">
        <f t="shared" si="331"/>
        <v>1.5229044834308307</v>
      </c>
      <c r="O538">
        <v>16789</v>
      </c>
      <c r="P538">
        <f t="shared" si="306"/>
        <v>1.0744959999999999</v>
      </c>
      <c r="Q538">
        <v>535</v>
      </c>
      <c r="R538">
        <f t="shared" si="307"/>
        <v>1.9814814814814816</v>
      </c>
      <c r="S538" s="1">
        <f t="shared" si="332"/>
        <v>1.8667861409797335</v>
      </c>
      <c r="V538">
        <v>15050</v>
      </c>
      <c r="W538">
        <f t="shared" si="308"/>
        <v>0.96319999999999995</v>
      </c>
      <c r="X538">
        <v>535</v>
      </c>
      <c r="Y538">
        <f t="shared" si="309"/>
        <v>1.9814814814814816</v>
      </c>
      <c r="Z538" s="1">
        <f t="shared" si="333"/>
        <v>2.0667989417989574</v>
      </c>
      <c r="AE538">
        <v>14114</v>
      </c>
      <c r="AF538">
        <f t="shared" si="310"/>
        <v>0.90329599999999999</v>
      </c>
      <c r="AG538">
        <v>535</v>
      </c>
      <c r="AH538">
        <f t="shared" si="311"/>
        <v>1.9814814814814816</v>
      </c>
      <c r="AI538" s="1">
        <f t="shared" si="334"/>
        <v>2.2257834757835138</v>
      </c>
      <c r="AL538">
        <v>13605</v>
      </c>
      <c r="AM538">
        <f t="shared" si="312"/>
        <v>0.87071999999999994</v>
      </c>
      <c r="AN538">
        <v>535</v>
      </c>
      <c r="AO538">
        <f t="shared" si="313"/>
        <v>1.9814814814814816</v>
      </c>
      <c r="AP538" s="1">
        <f t="shared" si="335"/>
        <v>2.3148148148149472</v>
      </c>
      <c r="AS538">
        <v>13131</v>
      </c>
      <c r="AT538">
        <f t="shared" si="314"/>
        <v>0.84038399999999991</v>
      </c>
      <c r="AU538">
        <v>535</v>
      </c>
      <c r="AV538">
        <f t="shared" si="315"/>
        <v>1.9814814814814816</v>
      </c>
      <c r="AW538" s="1">
        <f t="shared" si="336"/>
        <v>2.4112654320988334</v>
      </c>
      <c r="AZ538">
        <v>12789</v>
      </c>
      <c r="BA538">
        <f t="shared" si="316"/>
        <v>0.818496</v>
      </c>
      <c r="BB538">
        <v>535</v>
      </c>
      <c r="BC538">
        <f t="shared" si="317"/>
        <v>1.9814814814814816</v>
      </c>
      <c r="BD538" s="1">
        <f t="shared" si="337"/>
        <v>2.4112654320986593</v>
      </c>
      <c r="BH538">
        <v>12616</v>
      </c>
      <c r="BI538">
        <f t="shared" si="318"/>
        <v>0.80742399999999992</v>
      </c>
      <c r="BJ538">
        <v>535</v>
      </c>
      <c r="BK538">
        <f t="shared" si="319"/>
        <v>1.9814814814814816</v>
      </c>
      <c r="BL538" s="1">
        <f t="shared" si="338"/>
        <v>2.4112654320988334</v>
      </c>
      <c r="BO538">
        <v>12358</v>
      </c>
      <c r="BP538">
        <f t="shared" si="320"/>
        <v>0.79091199999999995</v>
      </c>
      <c r="BQ538">
        <v>535</v>
      </c>
      <c r="BR538">
        <f t="shared" si="321"/>
        <v>1.9814814814814816</v>
      </c>
      <c r="BS538" s="1">
        <f t="shared" si="339"/>
        <v>2.5161030595813125</v>
      </c>
      <c r="CH538">
        <v>14021</v>
      </c>
      <c r="CI538">
        <f t="shared" si="322"/>
        <v>0.89734399999999992</v>
      </c>
      <c r="CJ538">
        <v>535</v>
      </c>
      <c r="CK538">
        <f t="shared" si="323"/>
        <v>1.9814814814814816</v>
      </c>
      <c r="CL538" s="1">
        <f t="shared" si="340"/>
        <v>2.2257834757835138</v>
      </c>
      <c r="CP538">
        <v>12359</v>
      </c>
      <c r="CQ538">
        <f t="shared" si="324"/>
        <v>0.79097600000000001</v>
      </c>
      <c r="CR538">
        <v>535</v>
      </c>
      <c r="CS538">
        <f t="shared" si="325"/>
        <v>1.9814814814814816</v>
      </c>
      <c r="CT538" s="1">
        <f t="shared" si="341"/>
        <v>2.5161030595813125</v>
      </c>
    </row>
    <row r="539" spans="1:98" x14ac:dyDescent="0.3">
      <c r="A539">
        <v>38504</v>
      </c>
      <c r="B539">
        <f t="shared" si="328"/>
        <v>2.4642559999999998</v>
      </c>
      <c r="C539">
        <v>536</v>
      </c>
      <c r="D539">
        <f t="shared" si="326"/>
        <v>1.9851851851851852</v>
      </c>
      <c r="E539" s="1">
        <f t="shared" si="329"/>
        <v>0.82671957671953344</v>
      </c>
      <c r="H539">
        <v>20832</v>
      </c>
      <c r="I539">
        <f t="shared" si="330"/>
        <v>1.333248</v>
      </c>
      <c r="J539">
        <v>536</v>
      </c>
      <c r="K539">
        <f t="shared" si="327"/>
        <v>1.9851851851851852</v>
      </c>
      <c r="L539" s="1">
        <f t="shared" si="331"/>
        <v>1.5229044834307395</v>
      </c>
      <c r="O539">
        <v>16820</v>
      </c>
      <c r="P539">
        <f t="shared" si="306"/>
        <v>1.0764799999999999</v>
      </c>
      <c r="Q539">
        <v>536</v>
      </c>
      <c r="R539">
        <f t="shared" si="307"/>
        <v>1.9851851851851852</v>
      </c>
      <c r="S539" s="1">
        <f t="shared" si="332"/>
        <v>1.8667861409796216</v>
      </c>
      <c r="V539">
        <v>15077</v>
      </c>
      <c r="W539">
        <f t="shared" si="308"/>
        <v>0.96492800000000001</v>
      </c>
      <c r="X539">
        <v>536</v>
      </c>
      <c r="Y539">
        <f t="shared" si="309"/>
        <v>1.9851851851851852</v>
      </c>
      <c r="Z539" s="1">
        <f t="shared" si="333"/>
        <v>2.1433470507542869</v>
      </c>
      <c r="AE539">
        <v>14140</v>
      </c>
      <c r="AF539">
        <f t="shared" si="310"/>
        <v>0.90495999999999999</v>
      </c>
      <c r="AG539">
        <v>536</v>
      </c>
      <c r="AH539">
        <f t="shared" si="311"/>
        <v>1.9851851851851852</v>
      </c>
      <c r="AI539" s="1">
        <f t="shared" si="334"/>
        <v>2.2257834757833805</v>
      </c>
      <c r="AL539">
        <v>13630</v>
      </c>
      <c r="AM539">
        <f t="shared" si="312"/>
        <v>0.87231999999999998</v>
      </c>
      <c r="AN539">
        <v>536</v>
      </c>
      <c r="AO539">
        <f t="shared" si="313"/>
        <v>1.9851851851851852</v>
      </c>
      <c r="AP539" s="1">
        <f t="shared" si="335"/>
        <v>2.3148148148146479</v>
      </c>
      <c r="AS539">
        <v>13155</v>
      </c>
      <c r="AT539">
        <f t="shared" si="314"/>
        <v>0.84192</v>
      </c>
      <c r="AU539">
        <v>536</v>
      </c>
      <c r="AV539">
        <f t="shared" si="315"/>
        <v>1.9851851851851852</v>
      </c>
      <c r="AW539" s="1">
        <f t="shared" si="336"/>
        <v>2.4112654320985145</v>
      </c>
      <c r="AZ539">
        <v>12813</v>
      </c>
      <c r="BA539">
        <f t="shared" si="316"/>
        <v>0.82003199999999998</v>
      </c>
      <c r="BB539">
        <v>536</v>
      </c>
      <c r="BC539">
        <f t="shared" si="317"/>
        <v>1.9851851851851852</v>
      </c>
      <c r="BD539" s="1">
        <f t="shared" si="337"/>
        <v>2.411265432098689</v>
      </c>
      <c r="BH539">
        <v>12639</v>
      </c>
      <c r="BI539">
        <f t="shared" si="318"/>
        <v>0.80889599999999995</v>
      </c>
      <c r="BJ539">
        <v>536</v>
      </c>
      <c r="BK539">
        <f t="shared" si="319"/>
        <v>1.9851851851851852</v>
      </c>
      <c r="BL539" s="1">
        <f t="shared" si="338"/>
        <v>2.5161030595811615</v>
      </c>
      <c r="BO539">
        <v>12381</v>
      </c>
      <c r="BP539">
        <f t="shared" si="320"/>
        <v>0.79238399999999998</v>
      </c>
      <c r="BQ539">
        <v>536</v>
      </c>
      <c r="BR539">
        <f t="shared" si="321"/>
        <v>1.9851851851851852</v>
      </c>
      <c r="BS539" s="1">
        <f t="shared" si="339"/>
        <v>2.5161030595811615</v>
      </c>
      <c r="CH539">
        <v>14047</v>
      </c>
      <c r="CI539">
        <f t="shared" si="322"/>
        <v>0.89900799999999992</v>
      </c>
      <c r="CJ539">
        <v>536</v>
      </c>
      <c r="CK539">
        <f t="shared" si="323"/>
        <v>1.9851851851851852</v>
      </c>
      <c r="CL539" s="1">
        <f t="shared" si="340"/>
        <v>2.2257834757833805</v>
      </c>
      <c r="CP539">
        <v>12382</v>
      </c>
      <c r="CQ539">
        <f t="shared" si="324"/>
        <v>0.79244799999999993</v>
      </c>
      <c r="CR539">
        <v>536</v>
      </c>
      <c r="CS539">
        <f t="shared" si="325"/>
        <v>1.9851851851851852</v>
      </c>
      <c r="CT539" s="1">
        <f t="shared" si="341"/>
        <v>2.5161030595813516</v>
      </c>
    </row>
    <row r="540" spans="1:98" x14ac:dyDescent="0.3">
      <c r="A540">
        <v>38576</v>
      </c>
      <c r="B540">
        <f t="shared" si="328"/>
        <v>2.4688639999999999</v>
      </c>
      <c r="C540">
        <v>537</v>
      </c>
      <c r="D540">
        <f t="shared" si="326"/>
        <v>1.9888888888888889</v>
      </c>
      <c r="E540" s="1">
        <f t="shared" si="329"/>
        <v>0.80375514403290582</v>
      </c>
      <c r="H540">
        <v>20870</v>
      </c>
      <c r="I540">
        <f t="shared" si="330"/>
        <v>1.33568</v>
      </c>
      <c r="J540">
        <v>537</v>
      </c>
      <c r="K540">
        <f t="shared" si="327"/>
        <v>1.9888888888888889</v>
      </c>
      <c r="L540" s="1">
        <f t="shared" si="331"/>
        <v>1.5229044834308307</v>
      </c>
      <c r="O540">
        <v>16851</v>
      </c>
      <c r="P540">
        <f t="shared" si="306"/>
        <v>1.0784639999999999</v>
      </c>
      <c r="Q540">
        <v>537</v>
      </c>
      <c r="R540">
        <f t="shared" si="307"/>
        <v>1.9888888888888889</v>
      </c>
      <c r="S540" s="1">
        <f t="shared" si="332"/>
        <v>1.8667861409797335</v>
      </c>
      <c r="V540">
        <v>15104</v>
      </c>
      <c r="W540">
        <f t="shared" si="308"/>
        <v>0.96665599999999996</v>
      </c>
      <c r="X540">
        <v>537</v>
      </c>
      <c r="Y540">
        <f t="shared" si="309"/>
        <v>1.9888888888888889</v>
      </c>
      <c r="Z540" s="1">
        <f t="shared" si="333"/>
        <v>2.1433470507545533</v>
      </c>
      <c r="AE540">
        <v>14165</v>
      </c>
      <c r="AF540">
        <f t="shared" si="310"/>
        <v>0.90655999999999992</v>
      </c>
      <c r="AG540">
        <v>537</v>
      </c>
      <c r="AH540">
        <f t="shared" si="311"/>
        <v>1.9888888888888889</v>
      </c>
      <c r="AI540" s="1">
        <f t="shared" si="334"/>
        <v>2.3148148148149472</v>
      </c>
      <c r="AL540">
        <v>13655</v>
      </c>
      <c r="AM540">
        <f t="shared" si="312"/>
        <v>0.87391999999999992</v>
      </c>
      <c r="AN540">
        <v>537</v>
      </c>
      <c r="AO540">
        <f t="shared" si="313"/>
        <v>1.9888888888888889</v>
      </c>
      <c r="AP540" s="1">
        <f t="shared" si="335"/>
        <v>2.3148148148149472</v>
      </c>
      <c r="AS540">
        <v>13179</v>
      </c>
      <c r="AT540">
        <f t="shared" si="314"/>
        <v>0.84345599999999998</v>
      </c>
      <c r="AU540">
        <v>537</v>
      </c>
      <c r="AV540">
        <f t="shared" si="315"/>
        <v>1.9888888888888889</v>
      </c>
      <c r="AW540" s="1">
        <f t="shared" si="336"/>
        <v>2.4112654320988334</v>
      </c>
      <c r="AZ540">
        <v>12837</v>
      </c>
      <c r="BA540">
        <f t="shared" si="316"/>
        <v>0.82156799999999996</v>
      </c>
      <c r="BB540">
        <v>537</v>
      </c>
      <c r="BC540">
        <f t="shared" si="317"/>
        <v>1.9888888888888889</v>
      </c>
      <c r="BD540" s="1">
        <f t="shared" si="337"/>
        <v>2.4112654320988334</v>
      </c>
      <c r="BH540">
        <v>12662</v>
      </c>
      <c r="BI540">
        <f t="shared" si="318"/>
        <v>0.81036799999999998</v>
      </c>
      <c r="BJ540">
        <v>537</v>
      </c>
      <c r="BK540">
        <f t="shared" si="319"/>
        <v>1.9888888888888889</v>
      </c>
      <c r="BL540" s="1">
        <f t="shared" si="338"/>
        <v>2.5161030595813125</v>
      </c>
      <c r="BO540">
        <v>12403</v>
      </c>
      <c r="BP540">
        <f t="shared" si="320"/>
        <v>0.79379199999999994</v>
      </c>
      <c r="BQ540">
        <v>537</v>
      </c>
      <c r="BR540">
        <f t="shared" si="321"/>
        <v>1.9888888888888889</v>
      </c>
      <c r="BS540" s="1">
        <f t="shared" si="339"/>
        <v>2.6304713804714894</v>
      </c>
      <c r="CH540">
        <v>14072</v>
      </c>
      <c r="CI540">
        <f t="shared" si="322"/>
        <v>0.90060799999999996</v>
      </c>
      <c r="CJ540">
        <v>537</v>
      </c>
      <c r="CK540">
        <f t="shared" si="323"/>
        <v>1.9888888888888889</v>
      </c>
      <c r="CL540" s="1">
        <f t="shared" si="340"/>
        <v>2.3148148148147865</v>
      </c>
      <c r="CP540">
        <v>12405</v>
      </c>
      <c r="CQ540">
        <f t="shared" si="324"/>
        <v>0.79391999999999996</v>
      </c>
      <c r="CR540">
        <v>537</v>
      </c>
      <c r="CS540">
        <f t="shared" si="325"/>
        <v>1.9888888888888889</v>
      </c>
      <c r="CT540" s="1">
        <f t="shared" si="341"/>
        <v>2.5161030595813125</v>
      </c>
    </row>
    <row r="541" spans="1:98" x14ac:dyDescent="0.3">
      <c r="A541">
        <v>38648</v>
      </c>
      <c r="B541">
        <f t="shared" si="328"/>
        <v>2.4734719999999997</v>
      </c>
      <c r="C541">
        <v>538</v>
      </c>
      <c r="D541">
        <f t="shared" si="326"/>
        <v>1.9925925925925927</v>
      </c>
      <c r="E541" s="1">
        <f t="shared" si="329"/>
        <v>0.8037551440329832</v>
      </c>
      <c r="H541">
        <v>20909</v>
      </c>
      <c r="I541">
        <f t="shared" si="330"/>
        <v>1.338176</v>
      </c>
      <c r="J541">
        <v>538</v>
      </c>
      <c r="K541">
        <f t="shared" si="327"/>
        <v>1.9925925925925927</v>
      </c>
      <c r="L541" s="1">
        <f t="shared" si="331"/>
        <v>1.4838556505223097</v>
      </c>
      <c r="O541">
        <v>16881</v>
      </c>
      <c r="P541">
        <f t="shared" si="306"/>
        <v>1.080384</v>
      </c>
      <c r="Q541">
        <v>538</v>
      </c>
      <c r="R541">
        <f t="shared" si="307"/>
        <v>1.9925925925925927</v>
      </c>
      <c r="S541" s="1">
        <f t="shared" si="332"/>
        <v>1.9290123456788995</v>
      </c>
      <c r="V541">
        <v>15132</v>
      </c>
      <c r="W541">
        <f t="shared" si="308"/>
        <v>0.96844799999999998</v>
      </c>
      <c r="X541">
        <v>538</v>
      </c>
      <c r="Y541">
        <f t="shared" si="309"/>
        <v>1.9925925925925927</v>
      </c>
      <c r="Z541" s="1">
        <f t="shared" si="333"/>
        <v>2.0667989417989574</v>
      </c>
      <c r="AE541">
        <v>14191</v>
      </c>
      <c r="AF541">
        <f t="shared" si="310"/>
        <v>0.90822399999999992</v>
      </c>
      <c r="AG541">
        <v>538</v>
      </c>
      <c r="AH541">
        <f t="shared" si="311"/>
        <v>1.9925925925925927</v>
      </c>
      <c r="AI541" s="1">
        <f t="shared" si="334"/>
        <v>2.2257834757835138</v>
      </c>
      <c r="AL541">
        <v>13680</v>
      </c>
      <c r="AM541">
        <f t="shared" si="312"/>
        <v>0.87551999999999996</v>
      </c>
      <c r="AN541">
        <v>538</v>
      </c>
      <c r="AO541">
        <f t="shared" si="313"/>
        <v>1.9925925925925927</v>
      </c>
      <c r="AP541" s="1">
        <f t="shared" si="335"/>
        <v>2.3148148148147865</v>
      </c>
      <c r="AS541">
        <v>13203</v>
      </c>
      <c r="AT541">
        <f t="shared" si="314"/>
        <v>0.84499199999999997</v>
      </c>
      <c r="AU541">
        <v>538</v>
      </c>
      <c r="AV541">
        <f t="shared" si="315"/>
        <v>1.9925925925925927</v>
      </c>
      <c r="AW541" s="1">
        <f t="shared" si="336"/>
        <v>2.4112654320988334</v>
      </c>
      <c r="AZ541">
        <v>12860</v>
      </c>
      <c r="BA541">
        <f t="shared" si="316"/>
        <v>0.82303999999999999</v>
      </c>
      <c r="BB541">
        <v>538</v>
      </c>
      <c r="BC541">
        <f t="shared" si="317"/>
        <v>1.9925925925925927</v>
      </c>
      <c r="BD541" s="1">
        <f t="shared" si="337"/>
        <v>2.5161030595813125</v>
      </c>
      <c r="BH541">
        <v>12686</v>
      </c>
      <c r="BI541">
        <f t="shared" si="318"/>
        <v>0.81190399999999996</v>
      </c>
      <c r="BJ541">
        <v>538</v>
      </c>
      <c r="BK541">
        <f t="shared" si="319"/>
        <v>1.9925925925925927</v>
      </c>
      <c r="BL541" s="1">
        <f t="shared" si="338"/>
        <v>2.4112654320988334</v>
      </c>
      <c r="BO541">
        <v>12426</v>
      </c>
      <c r="BP541">
        <f t="shared" si="320"/>
        <v>0.79526399999999997</v>
      </c>
      <c r="BQ541">
        <v>538</v>
      </c>
      <c r="BR541">
        <f t="shared" si="321"/>
        <v>1.9925925925925927</v>
      </c>
      <c r="BS541" s="1">
        <f t="shared" si="339"/>
        <v>2.5161030595813125</v>
      </c>
      <c r="CH541">
        <v>14099</v>
      </c>
      <c r="CI541">
        <f t="shared" si="322"/>
        <v>0.90233599999999992</v>
      </c>
      <c r="CJ541">
        <v>538</v>
      </c>
      <c r="CK541">
        <f t="shared" si="323"/>
        <v>1.9925925925925927</v>
      </c>
      <c r="CL541" s="1">
        <f t="shared" si="340"/>
        <v>2.1433470507545533</v>
      </c>
      <c r="CP541">
        <v>12427</v>
      </c>
      <c r="CQ541">
        <f t="shared" si="324"/>
        <v>0.79532799999999992</v>
      </c>
      <c r="CR541">
        <v>538</v>
      </c>
      <c r="CS541">
        <f t="shared" si="325"/>
        <v>1.9925925925925927</v>
      </c>
      <c r="CT541" s="1">
        <f t="shared" si="341"/>
        <v>2.6304713804714894</v>
      </c>
    </row>
    <row r="542" spans="1:98" x14ac:dyDescent="0.3">
      <c r="A542">
        <v>38720</v>
      </c>
      <c r="B542">
        <f t="shared" si="328"/>
        <v>2.4780799999999998</v>
      </c>
      <c r="C542">
        <v>539</v>
      </c>
      <c r="D542">
        <f t="shared" si="326"/>
        <v>1.9962962962962962</v>
      </c>
      <c r="E542" s="1">
        <f t="shared" si="329"/>
        <v>0.80375514403285764</v>
      </c>
      <c r="H542">
        <v>20948</v>
      </c>
      <c r="I542">
        <f t="shared" si="330"/>
        <v>1.3406719999999999</v>
      </c>
      <c r="J542">
        <v>539</v>
      </c>
      <c r="K542">
        <f t="shared" si="327"/>
        <v>1.9962962962962962</v>
      </c>
      <c r="L542" s="1">
        <f t="shared" si="331"/>
        <v>1.4838556505223526</v>
      </c>
      <c r="O542">
        <v>16912</v>
      </c>
      <c r="P542">
        <f t="shared" si="306"/>
        <v>1.082368</v>
      </c>
      <c r="Q542">
        <v>539</v>
      </c>
      <c r="R542">
        <f t="shared" si="307"/>
        <v>1.9962962962962962</v>
      </c>
      <c r="S542" s="1">
        <f t="shared" si="332"/>
        <v>1.8667861409796216</v>
      </c>
      <c r="V542">
        <v>15160</v>
      </c>
      <c r="W542">
        <f t="shared" si="308"/>
        <v>0.97023999999999999</v>
      </c>
      <c r="X542">
        <v>539</v>
      </c>
      <c r="Y542">
        <f t="shared" si="309"/>
        <v>1.9962962962962962</v>
      </c>
      <c r="Z542" s="1">
        <f t="shared" si="333"/>
        <v>2.0667989417988335</v>
      </c>
      <c r="AE542">
        <v>14218</v>
      </c>
      <c r="AF542">
        <f t="shared" si="310"/>
        <v>0.90995199999999998</v>
      </c>
      <c r="AG542">
        <v>539</v>
      </c>
      <c r="AH542">
        <f t="shared" si="311"/>
        <v>1.9962962962962962</v>
      </c>
      <c r="AI542" s="1">
        <f t="shared" si="334"/>
        <v>2.1433470507542869</v>
      </c>
      <c r="AL542">
        <v>13706</v>
      </c>
      <c r="AM542">
        <f t="shared" si="312"/>
        <v>0.87718399999999996</v>
      </c>
      <c r="AN542">
        <v>539</v>
      </c>
      <c r="AO542">
        <f t="shared" si="313"/>
        <v>1.9962962962962962</v>
      </c>
      <c r="AP542" s="1">
        <f t="shared" si="335"/>
        <v>2.2257834757833805</v>
      </c>
      <c r="AS542">
        <v>13228</v>
      </c>
      <c r="AT542">
        <f t="shared" si="314"/>
        <v>0.84659200000000001</v>
      </c>
      <c r="AU542">
        <v>539</v>
      </c>
      <c r="AV542">
        <f t="shared" si="315"/>
        <v>1.9962962962962962</v>
      </c>
      <c r="AW542" s="1">
        <f t="shared" si="336"/>
        <v>2.3148148148146479</v>
      </c>
      <c r="AZ542">
        <v>12884</v>
      </c>
      <c r="BA542">
        <f t="shared" si="316"/>
        <v>0.82457599999999998</v>
      </c>
      <c r="BB542">
        <v>539</v>
      </c>
      <c r="BC542">
        <f t="shared" si="317"/>
        <v>1.9962962962962962</v>
      </c>
      <c r="BD542" s="1">
        <f t="shared" si="337"/>
        <v>2.411265432098689</v>
      </c>
      <c r="BH542">
        <v>12709</v>
      </c>
      <c r="BI542">
        <f t="shared" si="318"/>
        <v>0.81337599999999999</v>
      </c>
      <c r="BJ542">
        <v>539</v>
      </c>
      <c r="BK542">
        <f t="shared" si="319"/>
        <v>1.9962962962962962</v>
      </c>
      <c r="BL542" s="1">
        <f t="shared" si="338"/>
        <v>2.5161030595811615</v>
      </c>
      <c r="BO542">
        <v>12449</v>
      </c>
      <c r="BP542">
        <f t="shared" si="320"/>
        <v>0.796736</v>
      </c>
      <c r="BQ542">
        <v>539</v>
      </c>
      <c r="BR542">
        <f t="shared" si="321"/>
        <v>1.9962962962962962</v>
      </c>
      <c r="BS542" s="1">
        <f t="shared" si="339"/>
        <v>2.5161030595811615</v>
      </c>
      <c r="CH542">
        <v>14125</v>
      </c>
      <c r="CI542">
        <f t="shared" si="322"/>
        <v>0.90399999999999991</v>
      </c>
      <c r="CJ542">
        <v>539</v>
      </c>
      <c r="CK542">
        <f t="shared" si="323"/>
        <v>1.9962962962962962</v>
      </c>
      <c r="CL542" s="1">
        <f t="shared" si="340"/>
        <v>2.2257834757833805</v>
      </c>
      <c r="CP542">
        <v>12450</v>
      </c>
      <c r="CQ542">
        <f t="shared" si="324"/>
        <v>0.79679999999999995</v>
      </c>
      <c r="CR542">
        <v>539</v>
      </c>
      <c r="CS542">
        <f t="shared" si="325"/>
        <v>1.9962962962962962</v>
      </c>
      <c r="CT542" s="1">
        <f t="shared" si="341"/>
        <v>2.5161030595811615</v>
      </c>
    </row>
    <row r="543" spans="1:98" x14ac:dyDescent="0.3">
      <c r="A543">
        <v>38790</v>
      </c>
      <c r="B543">
        <f t="shared" si="328"/>
        <v>2.4825599999999999</v>
      </c>
      <c r="C543">
        <v>540</v>
      </c>
      <c r="D543">
        <f t="shared" si="326"/>
        <v>2</v>
      </c>
      <c r="E543" s="1">
        <f t="shared" si="329"/>
        <v>0.82671957671958296</v>
      </c>
      <c r="H543">
        <v>20986</v>
      </c>
      <c r="I543">
        <f t="shared" si="330"/>
        <v>1.3431039999999999</v>
      </c>
      <c r="J543">
        <v>540</v>
      </c>
      <c r="K543">
        <f t="shared" si="327"/>
        <v>2</v>
      </c>
      <c r="L543" s="1">
        <f t="shared" si="331"/>
        <v>1.5229044834308307</v>
      </c>
      <c r="O543">
        <v>16943</v>
      </c>
      <c r="P543">
        <f t="shared" si="306"/>
        <v>1.084352</v>
      </c>
      <c r="Q543">
        <v>540</v>
      </c>
      <c r="R543">
        <f t="shared" si="307"/>
        <v>2</v>
      </c>
      <c r="S543" s="1">
        <f t="shared" si="332"/>
        <v>1.8667861409797335</v>
      </c>
      <c r="V543">
        <v>15188</v>
      </c>
      <c r="W543">
        <f t="shared" si="308"/>
        <v>0.97203200000000001</v>
      </c>
      <c r="X543">
        <v>540</v>
      </c>
      <c r="Y543">
        <f t="shared" si="309"/>
        <v>2</v>
      </c>
      <c r="Z543" s="1">
        <f t="shared" si="333"/>
        <v>2.0667989417989574</v>
      </c>
      <c r="AE543">
        <v>14244</v>
      </c>
      <c r="AF543">
        <f t="shared" si="310"/>
        <v>0.91161599999999998</v>
      </c>
      <c r="AG543">
        <v>540</v>
      </c>
      <c r="AH543">
        <f t="shared" si="311"/>
        <v>2</v>
      </c>
      <c r="AI543" s="1">
        <f t="shared" si="334"/>
        <v>2.2257834757835138</v>
      </c>
      <c r="AL543">
        <v>13731</v>
      </c>
      <c r="AM543">
        <f t="shared" si="312"/>
        <v>0.87878400000000001</v>
      </c>
      <c r="AN543">
        <v>540</v>
      </c>
      <c r="AO543">
        <f t="shared" si="313"/>
        <v>2</v>
      </c>
      <c r="AP543" s="1">
        <f t="shared" si="335"/>
        <v>2.3148148148147865</v>
      </c>
      <c r="AS543">
        <v>13252</v>
      </c>
      <c r="AT543">
        <f t="shared" si="314"/>
        <v>0.84812799999999999</v>
      </c>
      <c r="AU543">
        <v>540</v>
      </c>
      <c r="AV543">
        <f t="shared" si="315"/>
        <v>2</v>
      </c>
      <c r="AW543" s="1">
        <f t="shared" si="336"/>
        <v>2.4112654320988334</v>
      </c>
      <c r="AZ543">
        <v>12907</v>
      </c>
      <c r="BA543">
        <f t="shared" si="316"/>
        <v>0.826048</v>
      </c>
      <c r="BB543">
        <v>540</v>
      </c>
      <c r="BC543">
        <f t="shared" si="317"/>
        <v>2</v>
      </c>
      <c r="BD543" s="1">
        <f t="shared" si="337"/>
        <v>2.5161030595813125</v>
      </c>
      <c r="BH543">
        <v>12732</v>
      </c>
      <c r="BI543">
        <f t="shared" si="318"/>
        <v>0.81484800000000002</v>
      </c>
      <c r="BJ543">
        <v>540</v>
      </c>
      <c r="BK543">
        <f t="shared" si="319"/>
        <v>2</v>
      </c>
      <c r="BL543" s="1">
        <f t="shared" si="338"/>
        <v>2.5161030595813125</v>
      </c>
      <c r="BO543">
        <v>12472</v>
      </c>
      <c r="BP543">
        <f t="shared" si="320"/>
        <v>0.79820799999999992</v>
      </c>
      <c r="BQ543">
        <v>540</v>
      </c>
      <c r="BR543">
        <f t="shared" si="321"/>
        <v>2</v>
      </c>
      <c r="BS543" s="1">
        <f t="shared" si="339"/>
        <v>2.5161030595815022</v>
      </c>
      <c r="CH543">
        <v>14151</v>
      </c>
      <c r="CI543">
        <f t="shared" si="322"/>
        <v>0.90566399999999991</v>
      </c>
      <c r="CJ543">
        <v>540</v>
      </c>
      <c r="CK543">
        <f t="shared" si="323"/>
        <v>2</v>
      </c>
      <c r="CL543" s="1">
        <f t="shared" si="340"/>
        <v>2.2257834757835138</v>
      </c>
      <c r="CP543">
        <v>12473</v>
      </c>
      <c r="CQ543">
        <f t="shared" si="324"/>
        <v>0.79827199999999998</v>
      </c>
      <c r="CR543">
        <v>540</v>
      </c>
      <c r="CS543">
        <f t="shared" si="325"/>
        <v>2</v>
      </c>
      <c r="CT543" s="1">
        <f t="shared" si="341"/>
        <v>2.5161030595813125</v>
      </c>
    </row>
    <row r="544" spans="1:98" x14ac:dyDescent="0.3">
      <c r="A544">
        <v>38859</v>
      </c>
      <c r="B544">
        <f t="shared" si="328"/>
        <v>2.4869759999999999</v>
      </c>
      <c r="C544">
        <v>541</v>
      </c>
      <c r="D544">
        <f t="shared" si="326"/>
        <v>2.003703703703704</v>
      </c>
      <c r="E544" s="1">
        <f t="shared" si="329"/>
        <v>0.83870101986050882</v>
      </c>
      <c r="H544">
        <v>21025</v>
      </c>
      <c r="I544">
        <f t="shared" si="330"/>
        <v>1.3455999999999999</v>
      </c>
      <c r="J544">
        <v>541</v>
      </c>
      <c r="K544">
        <f t="shared" si="327"/>
        <v>2.003703703703704</v>
      </c>
      <c r="L544" s="1">
        <f t="shared" si="331"/>
        <v>1.4838556505223985</v>
      </c>
      <c r="O544">
        <v>16974</v>
      </c>
      <c r="P544">
        <f t="shared" si="306"/>
        <v>1.086336</v>
      </c>
      <c r="Q544">
        <v>541</v>
      </c>
      <c r="R544">
        <f t="shared" si="307"/>
        <v>2.003703703703704</v>
      </c>
      <c r="S544" s="1">
        <f t="shared" si="332"/>
        <v>1.8667861409798454</v>
      </c>
      <c r="V544">
        <v>15215</v>
      </c>
      <c r="W544">
        <f t="shared" si="308"/>
        <v>0.97375999999999996</v>
      </c>
      <c r="X544">
        <v>541</v>
      </c>
      <c r="Y544">
        <f t="shared" si="309"/>
        <v>2.003703703703704</v>
      </c>
      <c r="Z544" s="1">
        <f t="shared" si="333"/>
        <v>2.1433470507546817</v>
      </c>
      <c r="AE544">
        <v>14270</v>
      </c>
      <c r="AF544">
        <f t="shared" si="310"/>
        <v>0.91327999999999998</v>
      </c>
      <c r="AG544">
        <v>541</v>
      </c>
      <c r="AH544">
        <f t="shared" si="311"/>
        <v>2.003703703703704</v>
      </c>
      <c r="AI544" s="1">
        <f t="shared" si="334"/>
        <v>2.2257834757836474</v>
      </c>
      <c r="AL544">
        <v>13756</v>
      </c>
      <c r="AM544">
        <f t="shared" si="312"/>
        <v>0.88038399999999994</v>
      </c>
      <c r="AN544">
        <v>541</v>
      </c>
      <c r="AO544">
        <f t="shared" si="313"/>
        <v>2.003703703703704</v>
      </c>
      <c r="AP544" s="1">
        <f t="shared" si="335"/>
        <v>2.3148148148150858</v>
      </c>
      <c r="AS544">
        <v>13277</v>
      </c>
      <c r="AT544">
        <f t="shared" si="314"/>
        <v>0.84972799999999993</v>
      </c>
      <c r="AU544">
        <v>541</v>
      </c>
      <c r="AV544">
        <f t="shared" si="315"/>
        <v>2.003703703703704</v>
      </c>
      <c r="AW544" s="1">
        <f t="shared" si="336"/>
        <v>2.3148148148150858</v>
      </c>
      <c r="AZ544">
        <v>12931</v>
      </c>
      <c r="BA544">
        <f t="shared" si="316"/>
        <v>0.82758399999999999</v>
      </c>
      <c r="BB544">
        <v>541</v>
      </c>
      <c r="BC544">
        <f t="shared" si="317"/>
        <v>2.003703703703704</v>
      </c>
      <c r="BD544" s="1">
        <f t="shared" si="337"/>
        <v>2.4112654320989781</v>
      </c>
      <c r="BH544">
        <v>12755</v>
      </c>
      <c r="BI544">
        <f t="shared" si="318"/>
        <v>0.81631999999999993</v>
      </c>
      <c r="BJ544">
        <v>541</v>
      </c>
      <c r="BK544">
        <f t="shared" si="319"/>
        <v>2.003703703703704</v>
      </c>
      <c r="BL544" s="1">
        <f t="shared" si="338"/>
        <v>2.5161030595816531</v>
      </c>
      <c r="BO544">
        <v>12495</v>
      </c>
      <c r="BP544">
        <f t="shared" si="320"/>
        <v>0.79967999999999995</v>
      </c>
      <c r="BQ544">
        <v>541</v>
      </c>
      <c r="BR544">
        <f t="shared" si="321"/>
        <v>2.003703703703704</v>
      </c>
      <c r="BS544" s="1">
        <f t="shared" si="339"/>
        <v>2.5161030595814635</v>
      </c>
      <c r="CH544">
        <v>14176</v>
      </c>
      <c r="CI544">
        <f t="shared" si="322"/>
        <v>0.90726399999999996</v>
      </c>
      <c r="CJ544">
        <v>541</v>
      </c>
      <c r="CK544">
        <f t="shared" si="323"/>
        <v>2.003703703703704</v>
      </c>
      <c r="CL544" s="1">
        <f t="shared" si="340"/>
        <v>2.3148148148149255</v>
      </c>
      <c r="CP544">
        <v>12496</v>
      </c>
      <c r="CQ544">
        <f t="shared" si="324"/>
        <v>0.79974400000000001</v>
      </c>
      <c r="CR544">
        <v>541</v>
      </c>
      <c r="CS544">
        <f t="shared" si="325"/>
        <v>2.003703703703704</v>
      </c>
      <c r="CT544" s="1">
        <f t="shared" si="341"/>
        <v>2.5161030595814635</v>
      </c>
    </row>
    <row r="545" spans="1:98" x14ac:dyDescent="0.3">
      <c r="A545">
        <v>38930</v>
      </c>
      <c r="B545">
        <f t="shared" si="328"/>
        <v>2.49152</v>
      </c>
      <c r="C545">
        <v>542</v>
      </c>
      <c r="D545">
        <f t="shared" si="326"/>
        <v>2.0074074074074071</v>
      </c>
      <c r="E545" s="1">
        <f t="shared" si="329"/>
        <v>0.81507563901914926</v>
      </c>
      <c r="H545">
        <v>21063</v>
      </c>
      <c r="I545">
        <f t="shared" si="330"/>
        <v>1.3480319999999999</v>
      </c>
      <c r="J545">
        <v>542</v>
      </c>
      <c r="K545">
        <f t="shared" si="327"/>
        <v>2.0074074074074071</v>
      </c>
      <c r="L545" s="1">
        <f t="shared" si="331"/>
        <v>1.5229044834305567</v>
      </c>
      <c r="O545">
        <v>17005</v>
      </c>
      <c r="P545">
        <f t="shared" si="306"/>
        <v>1.08832</v>
      </c>
      <c r="Q545">
        <v>542</v>
      </c>
      <c r="R545">
        <f t="shared" si="307"/>
        <v>2.0074074074074071</v>
      </c>
      <c r="S545" s="1">
        <f t="shared" si="332"/>
        <v>1.8667861409793978</v>
      </c>
      <c r="V545">
        <v>15243</v>
      </c>
      <c r="W545">
        <f t="shared" si="308"/>
        <v>0.97555199999999997</v>
      </c>
      <c r="X545">
        <v>542</v>
      </c>
      <c r="Y545">
        <f t="shared" si="309"/>
        <v>2.0074074074074071</v>
      </c>
      <c r="Z545" s="1">
        <f t="shared" si="333"/>
        <v>2.0667989417985857</v>
      </c>
      <c r="AE545">
        <v>14295</v>
      </c>
      <c r="AF545">
        <f t="shared" si="310"/>
        <v>0.91487999999999992</v>
      </c>
      <c r="AG545">
        <v>542</v>
      </c>
      <c r="AH545">
        <f t="shared" si="311"/>
        <v>2.0074074074074071</v>
      </c>
      <c r="AI545" s="1">
        <f t="shared" si="334"/>
        <v>2.3148148148145307</v>
      </c>
      <c r="AL545">
        <v>13780</v>
      </c>
      <c r="AM545">
        <f t="shared" si="312"/>
        <v>0.88191999999999993</v>
      </c>
      <c r="AN545">
        <v>542</v>
      </c>
      <c r="AO545">
        <f t="shared" si="313"/>
        <v>2.0074074074074071</v>
      </c>
      <c r="AP545" s="1">
        <f t="shared" si="335"/>
        <v>2.4112654320983999</v>
      </c>
      <c r="AS545">
        <v>13301</v>
      </c>
      <c r="AT545">
        <f t="shared" si="314"/>
        <v>0.85126399999999991</v>
      </c>
      <c r="AU545">
        <v>542</v>
      </c>
      <c r="AV545">
        <f t="shared" si="315"/>
        <v>2.0074074074074071</v>
      </c>
      <c r="AW545" s="1">
        <f t="shared" si="336"/>
        <v>2.4112654320983999</v>
      </c>
      <c r="AZ545">
        <v>12955</v>
      </c>
      <c r="BA545">
        <f t="shared" si="316"/>
        <v>0.82911999999999997</v>
      </c>
      <c r="BB545">
        <v>542</v>
      </c>
      <c r="BC545">
        <f t="shared" si="317"/>
        <v>2.0074074074074071</v>
      </c>
      <c r="BD545" s="1">
        <f t="shared" si="337"/>
        <v>2.4112654320983999</v>
      </c>
      <c r="BH545">
        <v>12779</v>
      </c>
      <c r="BI545">
        <f t="shared" si="318"/>
        <v>0.81785599999999992</v>
      </c>
      <c r="BJ545">
        <v>542</v>
      </c>
      <c r="BK545">
        <f t="shared" si="319"/>
        <v>2.0074074074074071</v>
      </c>
      <c r="BL545" s="1">
        <f t="shared" si="338"/>
        <v>2.4112654320983999</v>
      </c>
      <c r="BO545">
        <v>12518</v>
      </c>
      <c r="BP545">
        <f t="shared" si="320"/>
        <v>0.80115199999999998</v>
      </c>
      <c r="BQ545">
        <v>542</v>
      </c>
      <c r="BR545">
        <f t="shared" si="321"/>
        <v>2.0074074074074071</v>
      </c>
      <c r="BS545" s="1">
        <f t="shared" si="339"/>
        <v>2.51610305958086</v>
      </c>
      <c r="CH545">
        <v>14202</v>
      </c>
      <c r="CI545">
        <f t="shared" si="322"/>
        <v>0.90892799999999996</v>
      </c>
      <c r="CJ545">
        <v>542</v>
      </c>
      <c r="CK545">
        <f t="shared" si="323"/>
        <v>2.0074074074074071</v>
      </c>
      <c r="CL545" s="1">
        <f t="shared" si="340"/>
        <v>2.2257834757831136</v>
      </c>
      <c r="CP545">
        <v>12519</v>
      </c>
      <c r="CQ545">
        <f t="shared" si="324"/>
        <v>0.80121599999999993</v>
      </c>
      <c r="CR545">
        <v>542</v>
      </c>
      <c r="CS545">
        <f t="shared" si="325"/>
        <v>2.0074074074074071</v>
      </c>
      <c r="CT545" s="1">
        <f t="shared" si="341"/>
        <v>2.5161030595810496</v>
      </c>
    </row>
    <row r="546" spans="1:98" x14ac:dyDescent="0.3">
      <c r="A546">
        <v>39001</v>
      </c>
      <c r="B546">
        <f t="shared" si="328"/>
        <v>2.4960640000000001</v>
      </c>
      <c r="C546">
        <v>543</v>
      </c>
      <c r="D546">
        <f t="shared" si="326"/>
        <v>2.0111111111111111</v>
      </c>
      <c r="E546" s="1">
        <f t="shared" si="329"/>
        <v>0.81507563901934466</v>
      </c>
      <c r="H546">
        <v>21101</v>
      </c>
      <c r="I546">
        <f t="shared" si="330"/>
        <v>1.3504639999999999</v>
      </c>
      <c r="J546">
        <v>543</v>
      </c>
      <c r="K546">
        <f t="shared" si="327"/>
        <v>2.0111111111111111</v>
      </c>
      <c r="L546" s="1">
        <f t="shared" si="331"/>
        <v>1.522904483430922</v>
      </c>
      <c r="O546">
        <v>17036</v>
      </c>
      <c r="P546">
        <f t="shared" si="306"/>
        <v>1.0903039999999999</v>
      </c>
      <c r="Q546">
        <v>543</v>
      </c>
      <c r="R546">
        <f t="shared" si="307"/>
        <v>2.0111111111111111</v>
      </c>
      <c r="S546" s="1">
        <f t="shared" si="332"/>
        <v>1.8667861409798454</v>
      </c>
      <c r="V546">
        <v>15270</v>
      </c>
      <c r="W546">
        <f t="shared" si="308"/>
        <v>0.97727999999999993</v>
      </c>
      <c r="X546">
        <v>543</v>
      </c>
      <c r="Y546">
        <f t="shared" si="309"/>
        <v>2.0111111111111111</v>
      </c>
      <c r="Z546" s="1">
        <f t="shared" si="333"/>
        <v>2.1433470507546817</v>
      </c>
      <c r="AE546">
        <v>14321</v>
      </c>
      <c r="AF546">
        <f t="shared" si="310"/>
        <v>0.91654399999999991</v>
      </c>
      <c r="AG546">
        <v>543</v>
      </c>
      <c r="AH546">
        <f t="shared" si="311"/>
        <v>2.0111111111111111</v>
      </c>
      <c r="AI546" s="1">
        <f t="shared" si="334"/>
        <v>2.2257834757836474</v>
      </c>
      <c r="AL546">
        <v>13806</v>
      </c>
      <c r="AM546">
        <f t="shared" si="312"/>
        <v>0.88358399999999993</v>
      </c>
      <c r="AN546">
        <v>543</v>
      </c>
      <c r="AO546">
        <f t="shared" si="313"/>
        <v>2.0111111111111111</v>
      </c>
      <c r="AP546" s="1">
        <f t="shared" si="335"/>
        <v>2.2257834757836474</v>
      </c>
      <c r="AS546">
        <v>13325</v>
      </c>
      <c r="AT546">
        <f t="shared" si="314"/>
        <v>0.8528</v>
      </c>
      <c r="AU546">
        <v>543</v>
      </c>
      <c r="AV546">
        <f t="shared" si="315"/>
        <v>2.0111111111111111</v>
      </c>
      <c r="AW546" s="1">
        <f t="shared" si="336"/>
        <v>2.4112654320988041</v>
      </c>
      <c r="AZ546">
        <v>12979</v>
      </c>
      <c r="BA546">
        <f t="shared" si="316"/>
        <v>0.83065599999999995</v>
      </c>
      <c r="BB546">
        <v>543</v>
      </c>
      <c r="BC546">
        <f t="shared" si="317"/>
        <v>2.0111111111111111</v>
      </c>
      <c r="BD546" s="1">
        <f t="shared" si="337"/>
        <v>2.4112654320989781</v>
      </c>
      <c r="BH546">
        <v>12802</v>
      </c>
      <c r="BI546">
        <f t="shared" si="318"/>
        <v>0.81932799999999995</v>
      </c>
      <c r="BJ546">
        <v>543</v>
      </c>
      <c r="BK546">
        <f t="shared" si="319"/>
        <v>2.0111111111111111</v>
      </c>
      <c r="BL546" s="1">
        <f t="shared" si="338"/>
        <v>2.5161030595814635</v>
      </c>
      <c r="BO546">
        <v>12540</v>
      </c>
      <c r="BP546">
        <f t="shared" si="320"/>
        <v>0.80255999999999994</v>
      </c>
      <c r="BQ546">
        <v>543</v>
      </c>
      <c r="BR546">
        <f t="shared" si="321"/>
        <v>2.0111111111111111</v>
      </c>
      <c r="BS546" s="1">
        <f t="shared" si="339"/>
        <v>2.6304713804716471</v>
      </c>
      <c r="CH546">
        <v>14227</v>
      </c>
      <c r="CI546">
        <f t="shared" si="322"/>
        <v>0.910528</v>
      </c>
      <c r="CJ546">
        <v>543</v>
      </c>
      <c r="CK546">
        <f t="shared" si="323"/>
        <v>2.0111111111111111</v>
      </c>
      <c r="CL546" s="1">
        <f t="shared" si="340"/>
        <v>2.3148148148149255</v>
      </c>
      <c r="CP546">
        <v>12542</v>
      </c>
      <c r="CQ546">
        <f t="shared" si="324"/>
        <v>0.80268799999999996</v>
      </c>
      <c r="CR546">
        <v>543</v>
      </c>
      <c r="CS546">
        <f t="shared" si="325"/>
        <v>2.0111111111111111</v>
      </c>
      <c r="CT546" s="1">
        <f t="shared" si="341"/>
        <v>2.5161030595814635</v>
      </c>
    </row>
    <row r="547" spans="1:98" x14ac:dyDescent="0.3">
      <c r="A547">
        <v>39074</v>
      </c>
      <c r="B547">
        <f t="shared" si="328"/>
        <v>2.5007359999999998</v>
      </c>
      <c r="C547">
        <v>544</v>
      </c>
      <c r="D547">
        <f t="shared" si="326"/>
        <v>2.0148148148148151</v>
      </c>
      <c r="E547" s="1">
        <f t="shared" si="329"/>
        <v>0.79274479959421129</v>
      </c>
      <c r="H547">
        <v>21139</v>
      </c>
      <c r="I547">
        <f t="shared" si="330"/>
        <v>1.3528959999999999</v>
      </c>
      <c r="J547">
        <v>544</v>
      </c>
      <c r="K547">
        <f t="shared" si="327"/>
        <v>2.0148148148148151</v>
      </c>
      <c r="L547" s="1">
        <f t="shared" si="331"/>
        <v>1.522904483430922</v>
      </c>
      <c r="O547">
        <v>17066</v>
      </c>
      <c r="P547">
        <f t="shared" si="306"/>
        <v>1.0922239999999999</v>
      </c>
      <c r="Q547">
        <v>544</v>
      </c>
      <c r="R547">
        <f t="shared" si="307"/>
        <v>2.0148148148148151</v>
      </c>
      <c r="S547" s="1">
        <f t="shared" si="332"/>
        <v>1.9290123456792383</v>
      </c>
      <c r="V547">
        <v>15297</v>
      </c>
      <c r="W547">
        <f t="shared" si="308"/>
        <v>0.97900799999999999</v>
      </c>
      <c r="X547">
        <v>544</v>
      </c>
      <c r="Y547">
        <f t="shared" si="309"/>
        <v>2.0148148148148151</v>
      </c>
      <c r="Z547" s="1">
        <f t="shared" si="333"/>
        <v>2.143347050754544</v>
      </c>
      <c r="AE547">
        <v>14347</v>
      </c>
      <c r="AF547">
        <f t="shared" si="310"/>
        <v>0.91820799999999991</v>
      </c>
      <c r="AG547">
        <v>544</v>
      </c>
      <c r="AH547">
        <f t="shared" si="311"/>
        <v>2.0148148148148151</v>
      </c>
      <c r="AI547" s="1">
        <f t="shared" si="334"/>
        <v>2.2257834757836474</v>
      </c>
      <c r="AL547">
        <v>13831</v>
      </c>
      <c r="AM547">
        <f t="shared" si="312"/>
        <v>0.88518399999999997</v>
      </c>
      <c r="AN547">
        <v>544</v>
      </c>
      <c r="AO547">
        <f t="shared" si="313"/>
        <v>2.0148148148148151</v>
      </c>
      <c r="AP547" s="1">
        <f t="shared" si="335"/>
        <v>2.3148148148149255</v>
      </c>
      <c r="AS547">
        <v>13349</v>
      </c>
      <c r="AT547">
        <f t="shared" si="314"/>
        <v>0.85433599999999998</v>
      </c>
      <c r="AU547">
        <v>544</v>
      </c>
      <c r="AV547">
        <f t="shared" si="315"/>
        <v>2.0148148148148151</v>
      </c>
      <c r="AW547" s="1">
        <f t="shared" si="336"/>
        <v>2.4112654320989781</v>
      </c>
      <c r="AZ547">
        <v>13003</v>
      </c>
      <c r="BA547">
        <f t="shared" si="316"/>
        <v>0.83219199999999993</v>
      </c>
      <c r="BB547">
        <v>544</v>
      </c>
      <c r="BC547">
        <f t="shared" si="317"/>
        <v>2.0148148148148151</v>
      </c>
      <c r="BD547" s="1">
        <f t="shared" si="337"/>
        <v>2.4112654320989781</v>
      </c>
      <c r="BH547">
        <v>12825</v>
      </c>
      <c r="BI547">
        <f t="shared" si="318"/>
        <v>0.82079999999999997</v>
      </c>
      <c r="BJ547">
        <v>544</v>
      </c>
      <c r="BK547">
        <f t="shared" si="319"/>
        <v>2.0148148148148151</v>
      </c>
      <c r="BL547" s="1">
        <f t="shared" si="338"/>
        <v>2.5161030595814635</v>
      </c>
      <c r="BO547">
        <v>12563</v>
      </c>
      <c r="BP547">
        <f t="shared" si="320"/>
        <v>0.80403199999999997</v>
      </c>
      <c r="BQ547">
        <v>544</v>
      </c>
      <c r="BR547">
        <f t="shared" si="321"/>
        <v>2.0148148148148151</v>
      </c>
      <c r="BS547" s="1">
        <f t="shared" si="339"/>
        <v>2.5161030595814635</v>
      </c>
      <c r="CH547">
        <v>14254</v>
      </c>
      <c r="CI547">
        <f t="shared" si="322"/>
        <v>0.91225599999999996</v>
      </c>
      <c r="CJ547">
        <v>544</v>
      </c>
      <c r="CK547">
        <f t="shared" si="323"/>
        <v>2.0148148148148151</v>
      </c>
      <c r="CL547" s="1">
        <f t="shared" si="340"/>
        <v>2.1433470507546817</v>
      </c>
      <c r="CP547">
        <v>12564</v>
      </c>
      <c r="CQ547">
        <f t="shared" si="324"/>
        <v>0.80409599999999992</v>
      </c>
      <c r="CR547">
        <v>544</v>
      </c>
      <c r="CS547">
        <f t="shared" si="325"/>
        <v>2.0148148148148151</v>
      </c>
      <c r="CT547" s="1">
        <f t="shared" si="341"/>
        <v>2.6304713804716471</v>
      </c>
    </row>
    <row r="548" spans="1:98" x14ac:dyDescent="0.3">
      <c r="A548">
        <v>39146</v>
      </c>
      <c r="B548">
        <f t="shared" si="328"/>
        <v>2.505344</v>
      </c>
      <c r="C548">
        <v>545</v>
      </c>
      <c r="D548">
        <f t="shared" si="326"/>
        <v>2.0185185185185186</v>
      </c>
      <c r="E548" s="1">
        <f t="shared" si="329"/>
        <v>0.80375514403285764</v>
      </c>
      <c r="H548">
        <v>21178</v>
      </c>
      <c r="I548">
        <f t="shared" si="330"/>
        <v>1.3553919999999999</v>
      </c>
      <c r="J548">
        <v>545</v>
      </c>
      <c r="K548">
        <f t="shared" si="327"/>
        <v>2.0185185185185186</v>
      </c>
      <c r="L548" s="1">
        <f t="shared" si="331"/>
        <v>1.4838556505222207</v>
      </c>
      <c r="O548">
        <v>17097</v>
      </c>
      <c r="P548">
        <f t="shared" si="306"/>
        <v>1.0942079999999998</v>
      </c>
      <c r="Q548">
        <v>545</v>
      </c>
      <c r="R548">
        <f t="shared" si="307"/>
        <v>2.0185185185185186</v>
      </c>
      <c r="S548" s="1">
        <f t="shared" si="332"/>
        <v>1.8667861409796216</v>
      </c>
      <c r="V548">
        <v>15325</v>
      </c>
      <c r="W548">
        <f t="shared" si="308"/>
        <v>0.98080000000000001</v>
      </c>
      <c r="X548">
        <v>545</v>
      </c>
      <c r="Y548">
        <f t="shared" si="309"/>
        <v>2.0185185185185186</v>
      </c>
      <c r="Z548" s="1">
        <f t="shared" si="333"/>
        <v>2.0667989417988335</v>
      </c>
      <c r="AE548">
        <v>14374</v>
      </c>
      <c r="AF548">
        <f t="shared" si="310"/>
        <v>0.91993599999999998</v>
      </c>
      <c r="AG548">
        <v>545</v>
      </c>
      <c r="AH548">
        <f t="shared" si="311"/>
        <v>2.0185185185185186</v>
      </c>
      <c r="AI548" s="1">
        <f t="shared" si="334"/>
        <v>2.1433470507542869</v>
      </c>
      <c r="AL548">
        <v>13856</v>
      </c>
      <c r="AM548">
        <f t="shared" si="312"/>
        <v>0.88678399999999991</v>
      </c>
      <c r="AN548">
        <v>545</v>
      </c>
      <c r="AO548">
        <f t="shared" si="313"/>
        <v>2.0185185185185186</v>
      </c>
      <c r="AP548" s="1">
        <f t="shared" si="335"/>
        <v>2.3148148148148082</v>
      </c>
      <c r="AS548">
        <v>13373</v>
      </c>
      <c r="AT548">
        <f t="shared" si="314"/>
        <v>0.85587199999999997</v>
      </c>
      <c r="AU548">
        <v>545</v>
      </c>
      <c r="AV548">
        <f t="shared" si="315"/>
        <v>2.0185185185185186</v>
      </c>
      <c r="AW548" s="1">
        <f t="shared" si="336"/>
        <v>2.411265432098689</v>
      </c>
      <c r="AZ548">
        <v>13026</v>
      </c>
      <c r="BA548">
        <f t="shared" si="316"/>
        <v>0.83366399999999996</v>
      </c>
      <c r="BB548">
        <v>545</v>
      </c>
      <c r="BC548">
        <f t="shared" si="317"/>
        <v>2.0185185185185186</v>
      </c>
      <c r="BD548" s="1">
        <f t="shared" si="337"/>
        <v>2.5161030595811615</v>
      </c>
      <c r="BH548">
        <v>12848</v>
      </c>
      <c r="BI548">
        <f t="shared" si="318"/>
        <v>0.822272</v>
      </c>
      <c r="BJ548">
        <v>545</v>
      </c>
      <c r="BK548">
        <f t="shared" si="319"/>
        <v>2.0185185185185186</v>
      </c>
      <c r="BL548" s="1">
        <f t="shared" si="338"/>
        <v>2.5161030595811615</v>
      </c>
      <c r="BO548">
        <v>12586</v>
      </c>
      <c r="BP548">
        <f t="shared" si="320"/>
        <v>0.805504</v>
      </c>
      <c r="BQ548">
        <v>545</v>
      </c>
      <c r="BR548">
        <f t="shared" si="321"/>
        <v>2.0185185185185186</v>
      </c>
      <c r="BS548" s="1">
        <f t="shared" si="339"/>
        <v>2.5161030595811615</v>
      </c>
      <c r="CH548">
        <v>14280</v>
      </c>
      <c r="CI548">
        <f t="shared" si="322"/>
        <v>0.91391999999999995</v>
      </c>
      <c r="CJ548">
        <v>545</v>
      </c>
      <c r="CK548">
        <f t="shared" si="323"/>
        <v>2.0185185185185186</v>
      </c>
      <c r="CL548" s="1">
        <f t="shared" si="340"/>
        <v>2.2257834757833805</v>
      </c>
      <c r="CP548">
        <v>12587</v>
      </c>
      <c r="CQ548">
        <f t="shared" si="324"/>
        <v>0.80556799999999995</v>
      </c>
      <c r="CR548">
        <v>545</v>
      </c>
      <c r="CS548">
        <f t="shared" si="325"/>
        <v>2.0185185185185186</v>
      </c>
      <c r="CT548" s="1">
        <f t="shared" si="341"/>
        <v>2.5161030595811615</v>
      </c>
    </row>
    <row r="549" spans="1:98" x14ac:dyDescent="0.3">
      <c r="A549">
        <v>39216</v>
      </c>
      <c r="B549">
        <f t="shared" si="328"/>
        <v>2.5098240000000001</v>
      </c>
      <c r="C549">
        <v>546</v>
      </c>
      <c r="D549">
        <f t="shared" si="326"/>
        <v>2.0222222222222221</v>
      </c>
      <c r="E549" s="1">
        <f t="shared" si="329"/>
        <v>0.82671957671953344</v>
      </c>
      <c r="H549">
        <v>21216</v>
      </c>
      <c r="I549">
        <f t="shared" si="330"/>
        <v>1.3578239999999999</v>
      </c>
      <c r="J549">
        <v>546</v>
      </c>
      <c r="K549">
        <f t="shared" si="327"/>
        <v>2.0222222222222221</v>
      </c>
      <c r="L549" s="1">
        <f t="shared" si="331"/>
        <v>1.5229044834307395</v>
      </c>
      <c r="O549">
        <v>17127</v>
      </c>
      <c r="P549">
        <f t="shared" si="306"/>
        <v>1.096128</v>
      </c>
      <c r="Q549">
        <v>546</v>
      </c>
      <c r="R549">
        <f t="shared" si="307"/>
        <v>2.0222222222222221</v>
      </c>
      <c r="S549" s="1">
        <f t="shared" si="332"/>
        <v>1.929012345678784</v>
      </c>
      <c r="V549">
        <v>15353</v>
      </c>
      <c r="W549">
        <f t="shared" si="308"/>
        <v>0.98259199999999991</v>
      </c>
      <c r="X549">
        <v>546</v>
      </c>
      <c r="Y549">
        <f t="shared" si="309"/>
        <v>2.0222222222222221</v>
      </c>
      <c r="Z549" s="1">
        <f t="shared" si="333"/>
        <v>2.0667989417989618</v>
      </c>
      <c r="AE549">
        <v>14400</v>
      </c>
      <c r="AF549">
        <f t="shared" si="310"/>
        <v>0.92159999999999997</v>
      </c>
      <c r="AG549">
        <v>546</v>
      </c>
      <c r="AH549">
        <f t="shared" si="311"/>
        <v>2.0222222222222221</v>
      </c>
      <c r="AI549" s="1">
        <f t="shared" si="334"/>
        <v>2.2257834757833805</v>
      </c>
      <c r="AL549">
        <v>13881</v>
      </c>
      <c r="AM549">
        <f t="shared" si="312"/>
        <v>0.88838399999999995</v>
      </c>
      <c r="AN549">
        <v>546</v>
      </c>
      <c r="AO549">
        <f t="shared" si="313"/>
        <v>2.0222222222222221</v>
      </c>
      <c r="AP549" s="1">
        <f t="shared" si="335"/>
        <v>2.3148148148146479</v>
      </c>
      <c r="AS549">
        <v>13398</v>
      </c>
      <c r="AT549">
        <f t="shared" si="314"/>
        <v>0.85747200000000001</v>
      </c>
      <c r="AU549">
        <v>546</v>
      </c>
      <c r="AV549">
        <f t="shared" si="315"/>
        <v>2.0222222222222221</v>
      </c>
      <c r="AW549" s="1">
        <f t="shared" si="336"/>
        <v>2.3148148148146479</v>
      </c>
      <c r="AZ549">
        <v>13050</v>
      </c>
      <c r="BA549">
        <f t="shared" si="316"/>
        <v>0.83519999999999994</v>
      </c>
      <c r="BB549">
        <v>546</v>
      </c>
      <c r="BC549">
        <f t="shared" si="317"/>
        <v>2.0222222222222221</v>
      </c>
      <c r="BD549" s="1">
        <f t="shared" si="337"/>
        <v>2.411265432098689</v>
      </c>
      <c r="BH549">
        <v>12871</v>
      </c>
      <c r="BI549">
        <f t="shared" si="318"/>
        <v>0.82374399999999992</v>
      </c>
      <c r="BJ549">
        <v>546</v>
      </c>
      <c r="BK549">
        <f t="shared" si="319"/>
        <v>2.0222222222222221</v>
      </c>
      <c r="BL549" s="1">
        <f t="shared" si="338"/>
        <v>2.5161030595813516</v>
      </c>
      <c r="BO549">
        <v>12609</v>
      </c>
      <c r="BP549">
        <f t="shared" si="320"/>
        <v>0.80697599999999992</v>
      </c>
      <c r="BQ549">
        <v>546</v>
      </c>
      <c r="BR549">
        <f t="shared" si="321"/>
        <v>2.0222222222222221</v>
      </c>
      <c r="BS549" s="1">
        <f t="shared" si="339"/>
        <v>2.5161030595813516</v>
      </c>
      <c r="CH549">
        <v>14306</v>
      </c>
      <c r="CI549">
        <f t="shared" si="322"/>
        <v>0.91558399999999995</v>
      </c>
      <c r="CJ549">
        <v>546</v>
      </c>
      <c r="CK549">
        <f t="shared" si="323"/>
        <v>2.0222222222222221</v>
      </c>
      <c r="CL549" s="1">
        <f t="shared" si="340"/>
        <v>2.2257834757833805</v>
      </c>
      <c r="CP549">
        <v>12610</v>
      </c>
      <c r="CQ549">
        <f t="shared" si="324"/>
        <v>0.80703999999999998</v>
      </c>
      <c r="CR549">
        <v>546</v>
      </c>
      <c r="CS549">
        <f t="shared" si="325"/>
        <v>2.0222222222222221</v>
      </c>
      <c r="CT549" s="1">
        <f t="shared" si="341"/>
        <v>2.5161030595811615</v>
      </c>
    </row>
    <row r="550" spans="1:98" x14ac:dyDescent="0.3">
      <c r="A550">
        <v>39285</v>
      </c>
      <c r="B550">
        <f t="shared" si="328"/>
        <v>2.51424</v>
      </c>
      <c r="C550">
        <v>547</v>
      </c>
      <c r="D550">
        <f t="shared" si="326"/>
        <v>2.0259259259259261</v>
      </c>
      <c r="E550" s="1">
        <f t="shared" si="329"/>
        <v>0.83870101986050882</v>
      </c>
      <c r="H550">
        <v>21254</v>
      </c>
      <c r="I550">
        <f t="shared" si="330"/>
        <v>1.3602559999999999</v>
      </c>
      <c r="J550">
        <v>547</v>
      </c>
      <c r="K550">
        <f t="shared" si="327"/>
        <v>2.0259259259259261</v>
      </c>
      <c r="L550" s="1">
        <f t="shared" si="331"/>
        <v>1.522904483430922</v>
      </c>
      <c r="O550">
        <v>17159</v>
      </c>
      <c r="P550">
        <f t="shared" si="306"/>
        <v>1.098176</v>
      </c>
      <c r="Q550">
        <v>547</v>
      </c>
      <c r="R550">
        <f t="shared" si="307"/>
        <v>2.0259259259259261</v>
      </c>
      <c r="S550" s="1">
        <f t="shared" si="332"/>
        <v>1.8084490740741683</v>
      </c>
      <c r="V550">
        <v>15381</v>
      </c>
      <c r="W550">
        <f t="shared" si="308"/>
        <v>0.98438399999999993</v>
      </c>
      <c r="X550">
        <v>547</v>
      </c>
      <c r="Y550">
        <f t="shared" si="309"/>
        <v>2.0259259259259261</v>
      </c>
      <c r="Z550" s="1">
        <f t="shared" si="333"/>
        <v>2.0667989417990813</v>
      </c>
      <c r="AE550">
        <v>14426</v>
      </c>
      <c r="AF550">
        <f t="shared" si="310"/>
        <v>0.92326399999999997</v>
      </c>
      <c r="AG550">
        <v>547</v>
      </c>
      <c r="AH550">
        <f t="shared" si="311"/>
        <v>2.0259259259259261</v>
      </c>
      <c r="AI550" s="1">
        <f t="shared" si="334"/>
        <v>2.2257834757836474</v>
      </c>
      <c r="AL550">
        <v>13906</v>
      </c>
      <c r="AM550">
        <f t="shared" si="312"/>
        <v>0.889984</v>
      </c>
      <c r="AN550">
        <v>547</v>
      </c>
      <c r="AO550">
        <f t="shared" si="313"/>
        <v>2.0259259259259261</v>
      </c>
      <c r="AP550" s="1">
        <f t="shared" si="335"/>
        <v>2.3148148148149255</v>
      </c>
      <c r="AS550">
        <v>13422</v>
      </c>
      <c r="AT550">
        <f t="shared" si="314"/>
        <v>0.85900799999999999</v>
      </c>
      <c r="AU550">
        <v>547</v>
      </c>
      <c r="AV550">
        <f t="shared" si="315"/>
        <v>2.0259259259259261</v>
      </c>
      <c r="AW550" s="1">
        <f t="shared" si="336"/>
        <v>2.4112654320989781</v>
      </c>
      <c r="AZ550">
        <v>13073</v>
      </c>
      <c r="BA550">
        <f t="shared" si="316"/>
        <v>0.83667199999999997</v>
      </c>
      <c r="BB550">
        <v>547</v>
      </c>
      <c r="BC550">
        <f t="shared" si="317"/>
        <v>2.0259259259259261</v>
      </c>
      <c r="BD550" s="1">
        <f t="shared" si="337"/>
        <v>2.5161030595814635</v>
      </c>
      <c r="BH550">
        <v>12895</v>
      </c>
      <c r="BI550">
        <f t="shared" si="318"/>
        <v>0.82528000000000001</v>
      </c>
      <c r="BJ550">
        <v>547</v>
      </c>
      <c r="BK550">
        <f t="shared" si="319"/>
        <v>2.0259259259259261</v>
      </c>
      <c r="BL550" s="1">
        <f t="shared" si="338"/>
        <v>2.4112654320988041</v>
      </c>
      <c r="BO550">
        <v>12632</v>
      </c>
      <c r="BP550">
        <f t="shared" si="320"/>
        <v>0.80844799999999994</v>
      </c>
      <c r="BQ550">
        <v>547</v>
      </c>
      <c r="BR550">
        <f t="shared" si="321"/>
        <v>2.0259259259259261</v>
      </c>
      <c r="BS550" s="1">
        <f t="shared" si="339"/>
        <v>2.5161030595814635</v>
      </c>
      <c r="CH550">
        <v>14331</v>
      </c>
      <c r="CI550">
        <f t="shared" si="322"/>
        <v>0.917184</v>
      </c>
      <c r="CJ550">
        <v>547</v>
      </c>
      <c r="CK550">
        <f t="shared" si="323"/>
        <v>2.0259259259259261</v>
      </c>
      <c r="CL550" s="1">
        <f t="shared" si="340"/>
        <v>2.3148148148149255</v>
      </c>
      <c r="CP550">
        <v>12634</v>
      </c>
      <c r="CQ550">
        <f t="shared" si="324"/>
        <v>0.80857599999999996</v>
      </c>
      <c r="CR550">
        <v>547</v>
      </c>
      <c r="CS550">
        <f t="shared" si="325"/>
        <v>2.0259259259259261</v>
      </c>
      <c r="CT550" s="1">
        <f t="shared" si="341"/>
        <v>2.4112654320989781</v>
      </c>
    </row>
    <row r="551" spans="1:98" x14ac:dyDescent="0.3">
      <c r="A551">
        <v>39355</v>
      </c>
      <c r="B551">
        <f t="shared" si="328"/>
        <v>2.5187200000000001</v>
      </c>
      <c r="C551">
        <v>548</v>
      </c>
      <c r="D551">
        <f t="shared" si="326"/>
        <v>2.0296296296296297</v>
      </c>
      <c r="E551" s="1">
        <f t="shared" si="329"/>
        <v>0.82671957671953344</v>
      </c>
      <c r="H551">
        <v>21292</v>
      </c>
      <c r="I551">
        <f t="shared" si="330"/>
        <v>1.3626879999999999</v>
      </c>
      <c r="J551">
        <v>548</v>
      </c>
      <c r="K551">
        <f t="shared" si="327"/>
        <v>2.0296296296296297</v>
      </c>
      <c r="L551" s="1">
        <f t="shared" si="331"/>
        <v>1.5229044834307395</v>
      </c>
      <c r="O551">
        <v>17190</v>
      </c>
      <c r="P551">
        <f t="shared" si="306"/>
        <v>1.10016</v>
      </c>
      <c r="Q551">
        <v>548</v>
      </c>
      <c r="R551">
        <f t="shared" si="307"/>
        <v>2.0296296296296297</v>
      </c>
      <c r="S551" s="1">
        <f t="shared" si="332"/>
        <v>1.8667861409796216</v>
      </c>
      <c r="V551">
        <v>15408</v>
      </c>
      <c r="W551">
        <f t="shared" si="308"/>
        <v>0.98611199999999999</v>
      </c>
      <c r="X551">
        <v>548</v>
      </c>
      <c r="Y551">
        <f t="shared" si="309"/>
        <v>2.0296296296296297</v>
      </c>
      <c r="Z551" s="1">
        <f t="shared" si="333"/>
        <v>2.1433470507542869</v>
      </c>
      <c r="AE551">
        <v>14451</v>
      </c>
      <c r="AF551">
        <f t="shared" si="310"/>
        <v>0.92486399999999991</v>
      </c>
      <c r="AG551">
        <v>548</v>
      </c>
      <c r="AH551">
        <f t="shared" si="311"/>
        <v>2.0296296296296297</v>
      </c>
      <c r="AI551" s="1">
        <f t="shared" si="334"/>
        <v>2.3148148148148082</v>
      </c>
      <c r="AL551">
        <v>13931</v>
      </c>
      <c r="AM551">
        <f t="shared" si="312"/>
        <v>0.89158399999999993</v>
      </c>
      <c r="AN551">
        <v>548</v>
      </c>
      <c r="AO551">
        <f t="shared" si="313"/>
        <v>2.0296296296296297</v>
      </c>
      <c r="AP551" s="1">
        <f t="shared" si="335"/>
        <v>2.3148148148148082</v>
      </c>
      <c r="AS551">
        <v>13446</v>
      </c>
      <c r="AT551">
        <f t="shared" si="314"/>
        <v>0.86054399999999998</v>
      </c>
      <c r="AU551">
        <v>548</v>
      </c>
      <c r="AV551">
        <f t="shared" si="315"/>
        <v>2.0296296296296297</v>
      </c>
      <c r="AW551" s="1">
        <f t="shared" si="336"/>
        <v>2.411265432098689</v>
      </c>
      <c r="AZ551">
        <v>13097</v>
      </c>
      <c r="BA551">
        <f t="shared" si="316"/>
        <v>0.83820799999999995</v>
      </c>
      <c r="BB551">
        <v>548</v>
      </c>
      <c r="BC551">
        <f t="shared" si="317"/>
        <v>2.0296296296296297</v>
      </c>
      <c r="BD551" s="1">
        <f t="shared" si="337"/>
        <v>2.411265432098689</v>
      </c>
      <c r="BH551">
        <v>12919</v>
      </c>
      <c r="BI551">
        <f t="shared" si="318"/>
        <v>0.826816</v>
      </c>
      <c r="BJ551">
        <v>548</v>
      </c>
      <c r="BK551">
        <f t="shared" si="319"/>
        <v>2.0296296296296297</v>
      </c>
      <c r="BL551" s="1">
        <f t="shared" si="338"/>
        <v>2.411265432098689</v>
      </c>
      <c r="BO551">
        <v>12655</v>
      </c>
      <c r="BP551">
        <f t="shared" si="320"/>
        <v>0.80991999999999997</v>
      </c>
      <c r="BQ551">
        <v>548</v>
      </c>
      <c r="BR551">
        <f t="shared" si="321"/>
        <v>2.0296296296296297</v>
      </c>
      <c r="BS551" s="1">
        <f t="shared" si="339"/>
        <v>2.5161030595811615</v>
      </c>
      <c r="CH551">
        <v>14357</v>
      </c>
      <c r="CI551">
        <f t="shared" si="322"/>
        <v>0.918848</v>
      </c>
      <c r="CJ551">
        <v>548</v>
      </c>
      <c r="CK551">
        <f t="shared" si="323"/>
        <v>2.0296296296296297</v>
      </c>
      <c r="CL551" s="1">
        <f t="shared" si="340"/>
        <v>2.2257834757833805</v>
      </c>
      <c r="CP551">
        <v>12656</v>
      </c>
      <c r="CQ551">
        <f t="shared" si="324"/>
        <v>0.80998399999999993</v>
      </c>
      <c r="CR551">
        <v>548</v>
      </c>
      <c r="CS551">
        <f t="shared" si="325"/>
        <v>2.0296296296296297</v>
      </c>
      <c r="CT551" s="1">
        <f t="shared" si="341"/>
        <v>2.6304713804713318</v>
      </c>
    </row>
    <row r="552" spans="1:98" x14ac:dyDescent="0.3">
      <c r="A552">
        <v>39427</v>
      </c>
      <c r="B552">
        <f t="shared" si="328"/>
        <v>2.5233279999999998</v>
      </c>
      <c r="C552">
        <v>549</v>
      </c>
      <c r="D552">
        <f t="shared" si="326"/>
        <v>2.0333333333333332</v>
      </c>
      <c r="E552" s="1">
        <f t="shared" si="329"/>
        <v>0.80375514403293502</v>
      </c>
      <c r="H552">
        <v>21330</v>
      </c>
      <c r="I552">
        <f t="shared" si="330"/>
        <v>1.3651199999999999</v>
      </c>
      <c r="J552">
        <v>549</v>
      </c>
      <c r="K552">
        <f t="shared" si="327"/>
        <v>2.0333333333333332</v>
      </c>
      <c r="L552" s="1">
        <f t="shared" si="331"/>
        <v>1.5229044834307395</v>
      </c>
      <c r="O552">
        <v>17220</v>
      </c>
      <c r="P552">
        <f t="shared" si="306"/>
        <v>1.1020799999999999</v>
      </c>
      <c r="Q552">
        <v>549</v>
      </c>
      <c r="R552">
        <f t="shared" si="307"/>
        <v>2.0333333333333332</v>
      </c>
      <c r="S552" s="1">
        <f t="shared" si="332"/>
        <v>1.9290123456790069</v>
      </c>
      <c r="V552">
        <v>15435</v>
      </c>
      <c r="W552">
        <f t="shared" si="308"/>
        <v>0.98783999999999994</v>
      </c>
      <c r="X552">
        <v>549</v>
      </c>
      <c r="Y552">
        <f t="shared" si="309"/>
        <v>2.0333333333333332</v>
      </c>
      <c r="Z552" s="1">
        <f t="shared" si="333"/>
        <v>2.1433470507544246</v>
      </c>
      <c r="AE552">
        <v>14477</v>
      </c>
      <c r="AF552">
        <f t="shared" si="310"/>
        <v>0.92652799999999991</v>
      </c>
      <c r="AG552">
        <v>549</v>
      </c>
      <c r="AH552">
        <f t="shared" si="311"/>
        <v>2.0333333333333332</v>
      </c>
      <c r="AI552" s="1">
        <f t="shared" si="334"/>
        <v>2.2257834757833805</v>
      </c>
      <c r="AL552">
        <v>13956</v>
      </c>
      <c r="AM552">
        <f t="shared" si="312"/>
        <v>0.89318399999999998</v>
      </c>
      <c r="AN552">
        <v>549</v>
      </c>
      <c r="AO552">
        <f t="shared" si="313"/>
        <v>2.0333333333333332</v>
      </c>
      <c r="AP552" s="1">
        <f t="shared" si="335"/>
        <v>2.3148148148146479</v>
      </c>
      <c r="AS552">
        <v>13470</v>
      </c>
      <c r="AT552">
        <f t="shared" si="314"/>
        <v>0.86207999999999996</v>
      </c>
      <c r="AU552">
        <v>549</v>
      </c>
      <c r="AV552">
        <f t="shared" si="315"/>
        <v>2.0333333333333332</v>
      </c>
      <c r="AW552" s="1">
        <f t="shared" si="336"/>
        <v>2.411265432098689</v>
      </c>
      <c r="AZ552">
        <v>13121</v>
      </c>
      <c r="BA552">
        <f t="shared" si="316"/>
        <v>0.83974399999999993</v>
      </c>
      <c r="BB552">
        <v>549</v>
      </c>
      <c r="BC552">
        <f t="shared" si="317"/>
        <v>2.0333333333333332</v>
      </c>
      <c r="BD552" s="1">
        <f t="shared" si="337"/>
        <v>2.411265432098689</v>
      </c>
      <c r="BH552">
        <v>12942</v>
      </c>
      <c r="BI552">
        <f t="shared" si="318"/>
        <v>0.82828799999999991</v>
      </c>
      <c r="BJ552">
        <v>549</v>
      </c>
      <c r="BK552">
        <f t="shared" si="319"/>
        <v>2.0333333333333332</v>
      </c>
      <c r="BL552" s="1">
        <f t="shared" si="338"/>
        <v>2.5161030595813516</v>
      </c>
      <c r="BO552">
        <v>12678</v>
      </c>
      <c r="BP552">
        <f t="shared" si="320"/>
        <v>0.811392</v>
      </c>
      <c r="BQ552">
        <v>549</v>
      </c>
      <c r="BR552">
        <f t="shared" si="321"/>
        <v>2.0333333333333332</v>
      </c>
      <c r="BS552" s="1">
        <f t="shared" si="339"/>
        <v>2.5161030595811615</v>
      </c>
      <c r="CH552">
        <v>14383</v>
      </c>
      <c r="CI552">
        <f t="shared" si="322"/>
        <v>0.920512</v>
      </c>
      <c r="CJ552">
        <v>549</v>
      </c>
      <c r="CK552">
        <f t="shared" si="323"/>
        <v>2.0333333333333332</v>
      </c>
      <c r="CL552" s="1">
        <f t="shared" si="340"/>
        <v>2.2257834757833805</v>
      </c>
      <c r="CP552">
        <v>12679</v>
      </c>
      <c r="CQ552">
        <f t="shared" si="324"/>
        <v>0.81145599999999996</v>
      </c>
      <c r="CR552">
        <v>549</v>
      </c>
      <c r="CS552">
        <f t="shared" si="325"/>
        <v>2.0333333333333332</v>
      </c>
      <c r="CT552" s="1">
        <f t="shared" si="341"/>
        <v>2.5161030595811615</v>
      </c>
    </row>
    <row r="553" spans="1:98" x14ac:dyDescent="0.3">
      <c r="A553">
        <v>39499</v>
      </c>
      <c r="B553">
        <f t="shared" si="328"/>
        <v>2.527936</v>
      </c>
      <c r="C553">
        <v>550</v>
      </c>
      <c r="D553">
        <f t="shared" si="326"/>
        <v>2.0370370370370372</v>
      </c>
      <c r="E553" s="1">
        <f t="shared" si="329"/>
        <v>0.80375514403295401</v>
      </c>
      <c r="H553">
        <v>21368</v>
      </c>
      <c r="I553">
        <f t="shared" si="330"/>
        <v>1.3675519999999999</v>
      </c>
      <c r="J553">
        <v>550</v>
      </c>
      <c r="K553">
        <f t="shared" si="327"/>
        <v>2.0370370370370372</v>
      </c>
      <c r="L553" s="1">
        <f t="shared" si="331"/>
        <v>1.522904483430922</v>
      </c>
      <c r="O553">
        <v>17251</v>
      </c>
      <c r="P553">
        <f t="shared" si="306"/>
        <v>1.1040639999999999</v>
      </c>
      <c r="Q553">
        <v>550</v>
      </c>
      <c r="R553">
        <f t="shared" si="307"/>
        <v>2.0370370370370372</v>
      </c>
      <c r="S553" s="1">
        <f t="shared" si="332"/>
        <v>1.8667861409798454</v>
      </c>
      <c r="V553">
        <v>15463</v>
      </c>
      <c r="W553">
        <f t="shared" si="308"/>
        <v>0.98963199999999996</v>
      </c>
      <c r="X553">
        <v>550</v>
      </c>
      <c r="Y553">
        <f t="shared" si="309"/>
        <v>2.0370370370370372</v>
      </c>
      <c r="Z553" s="1">
        <f t="shared" si="333"/>
        <v>2.0667989417990813</v>
      </c>
      <c r="AE553">
        <v>14503</v>
      </c>
      <c r="AF553">
        <f t="shared" si="310"/>
        <v>0.92819199999999991</v>
      </c>
      <c r="AG553">
        <v>550</v>
      </c>
      <c r="AH553">
        <f t="shared" si="311"/>
        <v>2.0370370370370372</v>
      </c>
      <c r="AI553" s="1">
        <f t="shared" si="334"/>
        <v>2.2257834757836474</v>
      </c>
      <c r="AL553">
        <v>13982</v>
      </c>
      <c r="AM553">
        <f t="shared" si="312"/>
        <v>0.89484799999999998</v>
      </c>
      <c r="AN553">
        <v>550</v>
      </c>
      <c r="AO553">
        <f t="shared" si="313"/>
        <v>2.0370370370370372</v>
      </c>
      <c r="AP553" s="1">
        <f t="shared" si="335"/>
        <v>2.2257834757836474</v>
      </c>
      <c r="AS553">
        <v>13494</v>
      </c>
      <c r="AT553">
        <f t="shared" si="314"/>
        <v>0.86361599999999994</v>
      </c>
      <c r="AU553">
        <v>550</v>
      </c>
      <c r="AV553">
        <f t="shared" si="315"/>
        <v>2.0370370370370372</v>
      </c>
      <c r="AW553" s="1">
        <f t="shared" si="336"/>
        <v>2.4112654320989781</v>
      </c>
      <c r="AZ553">
        <v>13145</v>
      </c>
      <c r="BA553">
        <f t="shared" si="316"/>
        <v>0.84127999999999992</v>
      </c>
      <c r="BB553">
        <v>550</v>
      </c>
      <c r="BC553">
        <f t="shared" si="317"/>
        <v>2.0370370370370372</v>
      </c>
      <c r="BD553" s="1">
        <f t="shared" si="337"/>
        <v>2.4112654320989781</v>
      </c>
      <c r="BH553">
        <v>12965</v>
      </c>
      <c r="BI553">
        <f t="shared" si="318"/>
        <v>0.82975999999999994</v>
      </c>
      <c r="BJ553">
        <v>550</v>
      </c>
      <c r="BK553">
        <f t="shared" si="319"/>
        <v>2.0370370370370372</v>
      </c>
      <c r="BL553" s="1">
        <f t="shared" si="338"/>
        <v>2.5161030595814635</v>
      </c>
      <c r="BO553">
        <v>12700</v>
      </c>
      <c r="BP553">
        <f t="shared" si="320"/>
        <v>0.81279999999999997</v>
      </c>
      <c r="BQ553">
        <v>550</v>
      </c>
      <c r="BR553">
        <f t="shared" si="321"/>
        <v>2.0370370370370372</v>
      </c>
      <c r="BS553" s="1">
        <f t="shared" si="339"/>
        <v>2.6304713804716471</v>
      </c>
      <c r="CH553">
        <v>14409</v>
      </c>
      <c r="CI553">
        <f t="shared" si="322"/>
        <v>0.922176</v>
      </c>
      <c r="CJ553">
        <v>550</v>
      </c>
      <c r="CK553">
        <f t="shared" si="323"/>
        <v>2.0370370370370372</v>
      </c>
      <c r="CL553" s="1">
        <f t="shared" si="340"/>
        <v>2.2257834757836474</v>
      </c>
      <c r="CP553">
        <v>12702</v>
      </c>
      <c r="CQ553">
        <f t="shared" si="324"/>
        <v>0.81292799999999998</v>
      </c>
      <c r="CR553">
        <v>550</v>
      </c>
      <c r="CS553">
        <f t="shared" si="325"/>
        <v>2.0370370370370372</v>
      </c>
      <c r="CT553" s="1">
        <f t="shared" si="341"/>
        <v>2.5161030595814635</v>
      </c>
    </row>
    <row r="554" spans="1:98" x14ac:dyDescent="0.3">
      <c r="A554">
        <v>39571</v>
      </c>
      <c r="B554">
        <f t="shared" si="328"/>
        <v>2.5325439999999997</v>
      </c>
      <c r="C554">
        <v>551</v>
      </c>
      <c r="D554">
        <f t="shared" si="326"/>
        <v>2.0407407407407407</v>
      </c>
      <c r="E554" s="1">
        <f t="shared" si="329"/>
        <v>0.80375514403293502</v>
      </c>
      <c r="H554">
        <v>21407</v>
      </c>
      <c r="I554">
        <f t="shared" si="330"/>
        <v>1.3700479999999999</v>
      </c>
      <c r="J554">
        <v>551</v>
      </c>
      <c r="K554">
        <f t="shared" si="327"/>
        <v>2.0407407407407407</v>
      </c>
      <c r="L554" s="1">
        <f t="shared" si="331"/>
        <v>1.4838556505222207</v>
      </c>
      <c r="O554">
        <v>17281</v>
      </c>
      <c r="P554">
        <f t="shared" si="306"/>
        <v>1.1059839999999999</v>
      </c>
      <c r="Q554">
        <v>551</v>
      </c>
      <c r="R554">
        <f t="shared" si="307"/>
        <v>2.0407407407407407</v>
      </c>
      <c r="S554" s="1">
        <f t="shared" si="332"/>
        <v>1.9290123456790069</v>
      </c>
      <c r="V554">
        <v>15491</v>
      </c>
      <c r="W554">
        <f t="shared" si="308"/>
        <v>0.99142399999999997</v>
      </c>
      <c r="X554">
        <v>551</v>
      </c>
      <c r="Y554">
        <f t="shared" si="309"/>
        <v>2.0407407407407407</v>
      </c>
      <c r="Z554" s="1">
        <f t="shared" si="333"/>
        <v>2.0667989417988335</v>
      </c>
      <c r="AE554">
        <v>14529</v>
      </c>
      <c r="AF554">
        <f t="shared" si="310"/>
        <v>0.9298559999999999</v>
      </c>
      <c r="AG554">
        <v>551</v>
      </c>
      <c r="AH554">
        <f t="shared" si="311"/>
        <v>2.0407407407407407</v>
      </c>
      <c r="AI554" s="1">
        <f t="shared" si="334"/>
        <v>2.2257834757833805</v>
      </c>
      <c r="AL554">
        <v>14007</v>
      </c>
      <c r="AM554">
        <f t="shared" si="312"/>
        <v>0.89644799999999991</v>
      </c>
      <c r="AN554">
        <v>551</v>
      </c>
      <c r="AO554">
        <f t="shared" si="313"/>
        <v>2.0407407407407407</v>
      </c>
      <c r="AP554" s="1">
        <f t="shared" si="335"/>
        <v>2.3148148148148082</v>
      </c>
      <c r="AS554">
        <v>13519</v>
      </c>
      <c r="AT554">
        <f t="shared" si="314"/>
        <v>0.86521599999999999</v>
      </c>
      <c r="AU554">
        <v>551</v>
      </c>
      <c r="AV554">
        <f t="shared" si="315"/>
        <v>2.0407407407407407</v>
      </c>
      <c r="AW554" s="1">
        <f t="shared" si="336"/>
        <v>2.3148148148146479</v>
      </c>
      <c r="AZ554">
        <v>13168</v>
      </c>
      <c r="BA554">
        <f t="shared" si="316"/>
        <v>0.84275199999999995</v>
      </c>
      <c r="BB554">
        <v>551</v>
      </c>
      <c r="BC554">
        <f t="shared" si="317"/>
        <v>2.0407407407407407</v>
      </c>
      <c r="BD554" s="1">
        <f t="shared" si="337"/>
        <v>2.5161030595811615</v>
      </c>
      <c r="BH554">
        <v>12988</v>
      </c>
      <c r="BI554">
        <f t="shared" si="318"/>
        <v>0.83123199999999997</v>
      </c>
      <c r="BJ554">
        <v>551</v>
      </c>
      <c r="BK554">
        <f t="shared" si="319"/>
        <v>2.0407407407407407</v>
      </c>
      <c r="BL554" s="1">
        <f t="shared" si="338"/>
        <v>2.5161030595811615</v>
      </c>
      <c r="BO554">
        <v>12723</v>
      </c>
      <c r="BP554">
        <f t="shared" si="320"/>
        <v>0.814272</v>
      </c>
      <c r="BQ554">
        <v>551</v>
      </c>
      <c r="BR554">
        <f t="shared" si="321"/>
        <v>2.0407407407407407</v>
      </c>
      <c r="BS554" s="1">
        <f t="shared" si="339"/>
        <v>2.5161030595811615</v>
      </c>
      <c r="CH554">
        <v>14435</v>
      </c>
      <c r="CI554">
        <f t="shared" si="322"/>
        <v>0.92383999999999999</v>
      </c>
      <c r="CJ554">
        <v>551</v>
      </c>
      <c r="CK554">
        <f t="shared" si="323"/>
        <v>2.0407407407407407</v>
      </c>
      <c r="CL554" s="1">
        <f t="shared" si="340"/>
        <v>2.2257834757833805</v>
      </c>
      <c r="CP554">
        <v>12724</v>
      </c>
      <c r="CQ554">
        <f t="shared" si="324"/>
        <v>0.81433599999999995</v>
      </c>
      <c r="CR554">
        <v>551</v>
      </c>
      <c r="CS554">
        <f t="shared" si="325"/>
        <v>2.0407407407407407</v>
      </c>
      <c r="CT554" s="1">
        <f t="shared" si="341"/>
        <v>2.6304713804713318</v>
      </c>
    </row>
    <row r="555" spans="1:98" x14ac:dyDescent="0.3">
      <c r="A555">
        <v>39642</v>
      </c>
      <c r="B555">
        <f t="shared" si="328"/>
        <v>2.5370879999999998</v>
      </c>
      <c r="C555">
        <v>552</v>
      </c>
      <c r="D555">
        <f t="shared" si="326"/>
        <v>2.0444444444444443</v>
      </c>
      <c r="E555" s="1">
        <f t="shared" si="329"/>
        <v>0.81507563901924696</v>
      </c>
      <c r="H555">
        <v>21446</v>
      </c>
      <c r="I555">
        <f t="shared" si="330"/>
        <v>1.372544</v>
      </c>
      <c r="J555">
        <v>552</v>
      </c>
      <c r="K555">
        <f t="shared" si="327"/>
        <v>2.0444444444444443</v>
      </c>
      <c r="L555" s="1">
        <f t="shared" si="331"/>
        <v>1.4838556505222207</v>
      </c>
      <c r="O555">
        <v>17312</v>
      </c>
      <c r="P555">
        <f t="shared" si="306"/>
        <v>1.1079679999999998</v>
      </c>
      <c r="Q555">
        <v>552</v>
      </c>
      <c r="R555">
        <f t="shared" si="307"/>
        <v>2.0444444444444443</v>
      </c>
      <c r="S555" s="1">
        <f t="shared" si="332"/>
        <v>1.8667861409796216</v>
      </c>
      <c r="V555">
        <v>15519</v>
      </c>
      <c r="W555">
        <f t="shared" si="308"/>
        <v>0.99321599999999999</v>
      </c>
      <c r="X555">
        <v>552</v>
      </c>
      <c r="Y555">
        <f t="shared" si="309"/>
        <v>2.0444444444444443</v>
      </c>
      <c r="Z555" s="1">
        <f t="shared" si="333"/>
        <v>2.0667989417988335</v>
      </c>
      <c r="AE555">
        <v>14555</v>
      </c>
      <c r="AF555">
        <f t="shared" si="310"/>
        <v>0.9315199999999999</v>
      </c>
      <c r="AG555">
        <v>552</v>
      </c>
      <c r="AH555">
        <f t="shared" si="311"/>
        <v>2.0444444444444443</v>
      </c>
      <c r="AI555" s="1">
        <f t="shared" si="334"/>
        <v>2.2257834757833805</v>
      </c>
      <c r="AL555">
        <v>14032</v>
      </c>
      <c r="AM555">
        <f t="shared" si="312"/>
        <v>0.89804799999999996</v>
      </c>
      <c r="AN555">
        <v>552</v>
      </c>
      <c r="AO555">
        <f t="shared" si="313"/>
        <v>2.0444444444444443</v>
      </c>
      <c r="AP555" s="1">
        <f t="shared" si="335"/>
        <v>2.3148148148146479</v>
      </c>
      <c r="AS555">
        <v>13543</v>
      </c>
      <c r="AT555">
        <f t="shared" si="314"/>
        <v>0.86675199999999997</v>
      </c>
      <c r="AU555">
        <v>552</v>
      </c>
      <c r="AV555">
        <f t="shared" si="315"/>
        <v>2.0444444444444443</v>
      </c>
      <c r="AW555" s="1">
        <f t="shared" si="336"/>
        <v>2.411265432098689</v>
      </c>
      <c r="AZ555">
        <v>13192</v>
      </c>
      <c r="BA555">
        <f t="shared" si="316"/>
        <v>0.84428799999999993</v>
      </c>
      <c r="BB555">
        <v>552</v>
      </c>
      <c r="BC555">
        <f t="shared" si="317"/>
        <v>2.0444444444444443</v>
      </c>
      <c r="BD555" s="1">
        <f t="shared" si="337"/>
        <v>2.411265432098689</v>
      </c>
      <c r="BH555">
        <v>13011</v>
      </c>
      <c r="BI555">
        <f t="shared" si="318"/>
        <v>0.832704</v>
      </c>
      <c r="BJ555">
        <v>552</v>
      </c>
      <c r="BK555">
        <f t="shared" si="319"/>
        <v>2.0444444444444443</v>
      </c>
      <c r="BL555" s="1">
        <f t="shared" si="338"/>
        <v>2.5161030595811615</v>
      </c>
      <c r="BO555">
        <v>12746</v>
      </c>
      <c r="BP555">
        <f t="shared" si="320"/>
        <v>0.81574399999999991</v>
      </c>
      <c r="BQ555">
        <v>552</v>
      </c>
      <c r="BR555">
        <f t="shared" si="321"/>
        <v>2.0444444444444443</v>
      </c>
      <c r="BS555" s="1">
        <f t="shared" si="339"/>
        <v>2.5161030595813516</v>
      </c>
      <c r="CH555">
        <v>14461</v>
      </c>
      <c r="CI555">
        <f t="shared" si="322"/>
        <v>0.92550399999999999</v>
      </c>
      <c r="CJ555">
        <v>552</v>
      </c>
      <c r="CK555">
        <f t="shared" si="323"/>
        <v>2.0444444444444443</v>
      </c>
      <c r="CL555" s="1">
        <f t="shared" si="340"/>
        <v>2.2257834757833805</v>
      </c>
      <c r="CP555">
        <v>12748</v>
      </c>
      <c r="CQ555">
        <f t="shared" si="324"/>
        <v>0.81587199999999993</v>
      </c>
      <c r="CR555">
        <v>552</v>
      </c>
      <c r="CS555">
        <f t="shared" si="325"/>
        <v>2.0444444444444443</v>
      </c>
      <c r="CT555" s="1">
        <f t="shared" si="341"/>
        <v>2.411265432098689</v>
      </c>
    </row>
    <row r="556" spans="1:98" x14ac:dyDescent="0.3">
      <c r="A556">
        <v>39711</v>
      </c>
      <c r="B556">
        <f t="shared" si="328"/>
        <v>2.5415039999999998</v>
      </c>
      <c r="C556">
        <v>553</v>
      </c>
      <c r="D556">
        <f t="shared" si="326"/>
        <v>2.0481481481481483</v>
      </c>
      <c r="E556" s="1">
        <f t="shared" si="329"/>
        <v>0.83870101986050882</v>
      </c>
      <c r="H556">
        <v>21484</v>
      </c>
      <c r="I556">
        <f t="shared" si="330"/>
        <v>1.374976</v>
      </c>
      <c r="J556">
        <v>553</v>
      </c>
      <c r="K556">
        <f t="shared" si="327"/>
        <v>2.0481481481481483</v>
      </c>
      <c r="L556" s="1">
        <f t="shared" si="331"/>
        <v>1.522904483430922</v>
      </c>
      <c r="O556">
        <v>17343</v>
      </c>
      <c r="P556">
        <f t="shared" si="306"/>
        <v>1.109952</v>
      </c>
      <c r="Q556">
        <v>553</v>
      </c>
      <c r="R556">
        <f t="shared" si="307"/>
        <v>2.0481481481481483</v>
      </c>
      <c r="S556" s="1">
        <f t="shared" si="332"/>
        <v>1.8667861409796365</v>
      </c>
      <c r="V556">
        <v>15546</v>
      </c>
      <c r="W556">
        <f t="shared" si="308"/>
        <v>0.99494399999999994</v>
      </c>
      <c r="X556">
        <v>553</v>
      </c>
      <c r="Y556">
        <f t="shared" si="309"/>
        <v>2.0481481481481483</v>
      </c>
      <c r="Z556" s="1">
        <f t="shared" si="333"/>
        <v>2.1433470507546817</v>
      </c>
      <c r="AE556">
        <v>14581</v>
      </c>
      <c r="AF556">
        <f t="shared" si="310"/>
        <v>0.9331839999999999</v>
      </c>
      <c r="AG556">
        <v>553</v>
      </c>
      <c r="AH556">
        <f t="shared" si="311"/>
        <v>2.0481481481481483</v>
      </c>
      <c r="AI556" s="1">
        <f t="shared" si="334"/>
        <v>2.2257834757836474</v>
      </c>
      <c r="AL556">
        <v>14057</v>
      </c>
      <c r="AM556">
        <f t="shared" si="312"/>
        <v>0.899648</v>
      </c>
      <c r="AN556">
        <v>553</v>
      </c>
      <c r="AO556">
        <f t="shared" si="313"/>
        <v>2.0481481481481483</v>
      </c>
      <c r="AP556" s="1">
        <f t="shared" si="335"/>
        <v>2.3148148148149255</v>
      </c>
      <c r="AS556">
        <v>13568</v>
      </c>
      <c r="AT556">
        <f t="shared" si="314"/>
        <v>0.86835200000000001</v>
      </c>
      <c r="AU556">
        <v>553</v>
      </c>
      <c r="AV556">
        <f t="shared" si="315"/>
        <v>2.0481481481481483</v>
      </c>
      <c r="AW556" s="1">
        <f t="shared" si="336"/>
        <v>2.3148148148149255</v>
      </c>
      <c r="AZ556">
        <v>13216</v>
      </c>
      <c r="BA556">
        <f t="shared" si="316"/>
        <v>0.84582399999999991</v>
      </c>
      <c r="BB556">
        <v>553</v>
      </c>
      <c r="BC556">
        <f t="shared" si="317"/>
        <v>2.0481481481481483</v>
      </c>
      <c r="BD556" s="1">
        <f t="shared" si="337"/>
        <v>2.4112654320989781</v>
      </c>
      <c r="BH556">
        <v>13035</v>
      </c>
      <c r="BI556">
        <f t="shared" si="318"/>
        <v>0.83423999999999998</v>
      </c>
      <c r="BJ556">
        <v>553</v>
      </c>
      <c r="BK556">
        <f t="shared" si="319"/>
        <v>2.0481481481481483</v>
      </c>
      <c r="BL556" s="1">
        <f t="shared" si="338"/>
        <v>2.4112654320989781</v>
      </c>
      <c r="BO556">
        <v>12769</v>
      </c>
      <c r="BP556">
        <f t="shared" si="320"/>
        <v>0.81721599999999994</v>
      </c>
      <c r="BQ556">
        <v>553</v>
      </c>
      <c r="BR556">
        <f t="shared" si="321"/>
        <v>2.0481481481481483</v>
      </c>
      <c r="BS556" s="1">
        <f t="shared" si="339"/>
        <v>2.5161030595814635</v>
      </c>
      <c r="CH556">
        <v>14486</v>
      </c>
      <c r="CI556">
        <f t="shared" si="322"/>
        <v>0.92710399999999993</v>
      </c>
      <c r="CJ556">
        <v>553</v>
      </c>
      <c r="CK556">
        <f t="shared" si="323"/>
        <v>2.0481481481481483</v>
      </c>
      <c r="CL556" s="1">
        <f t="shared" si="340"/>
        <v>2.3148148148150858</v>
      </c>
      <c r="CP556">
        <v>12771</v>
      </c>
      <c r="CQ556">
        <f t="shared" si="324"/>
        <v>0.81734399999999996</v>
      </c>
      <c r="CR556">
        <v>553</v>
      </c>
      <c r="CS556">
        <f t="shared" si="325"/>
        <v>2.0481481481481483</v>
      </c>
      <c r="CT556" s="1">
        <f t="shared" si="341"/>
        <v>2.5161030595814635</v>
      </c>
    </row>
    <row r="557" spans="1:98" x14ac:dyDescent="0.3">
      <c r="A557">
        <v>39782</v>
      </c>
      <c r="B557">
        <f t="shared" si="328"/>
        <v>2.5460479999999999</v>
      </c>
      <c r="C557">
        <v>554</v>
      </c>
      <c r="D557">
        <f t="shared" si="326"/>
        <v>2.0518518518518518</v>
      </c>
      <c r="E557" s="1">
        <f t="shared" si="329"/>
        <v>0.81507563901924696</v>
      </c>
      <c r="H557">
        <v>21522</v>
      </c>
      <c r="I557">
        <f t="shared" si="330"/>
        <v>1.377408</v>
      </c>
      <c r="J557">
        <v>554</v>
      </c>
      <c r="K557">
        <f t="shared" si="327"/>
        <v>2.0518518518518518</v>
      </c>
      <c r="L557" s="1">
        <f t="shared" si="331"/>
        <v>1.5229044834307395</v>
      </c>
      <c r="O557">
        <v>17374</v>
      </c>
      <c r="P557">
        <f t="shared" si="306"/>
        <v>1.111936</v>
      </c>
      <c r="Q557">
        <v>554</v>
      </c>
      <c r="R557">
        <f t="shared" si="307"/>
        <v>2.0518518518518518</v>
      </c>
      <c r="S557" s="1">
        <f t="shared" si="332"/>
        <v>1.8667861409796216</v>
      </c>
      <c r="V557">
        <v>15573</v>
      </c>
      <c r="W557">
        <f t="shared" si="308"/>
        <v>0.996672</v>
      </c>
      <c r="X557">
        <v>554</v>
      </c>
      <c r="Y557">
        <f t="shared" si="309"/>
        <v>2.0518518518518518</v>
      </c>
      <c r="Z557" s="1">
        <f t="shared" si="333"/>
        <v>2.1433470507542869</v>
      </c>
      <c r="AE557">
        <v>14607</v>
      </c>
      <c r="AF557">
        <f t="shared" si="310"/>
        <v>0.93484800000000001</v>
      </c>
      <c r="AG557">
        <v>554</v>
      </c>
      <c r="AH557">
        <f t="shared" si="311"/>
        <v>2.0518518518518518</v>
      </c>
      <c r="AI557" s="1">
        <f t="shared" si="334"/>
        <v>2.2257834757832322</v>
      </c>
      <c r="AL557">
        <v>14082</v>
      </c>
      <c r="AM557">
        <f t="shared" si="312"/>
        <v>0.90124799999999994</v>
      </c>
      <c r="AN557">
        <v>554</v>
      </c>
      <c r="AO557">
        <f t="shared" si="313"/>
        <v>2.0518518518518518</v>
      </c>
      <c r="AP557" s="1">
        <f t="shared" si="335"/>
        <v>2.3148148148148082</v>
      </c>
      <c r="AS557">
        <v>13592</v>
      </c>
      <c r="AT557">
        <f t="shared" si="314"/>
        <v>0.86988799999999999</v>
      </c>
      <c r="AU557">
        <v>554</v>
      </c>
      <c r="AV557">
        <f t="shared" si="315"/>
        <v>2.0518518518518518</v>
      </c>
      <c r="AW557" s="1">
        <f t="shared" si="336"/>
        <v>2.411265432098689</v>
      </c>
      <c r="AZ557">
        <v>13240</v>
      </c>
      <c r="BA557">
        <f t="shared" si="316"/>
        <v>0.84736</v>
      </c>
      <c r="BB557">
        <v>554</v>
      </c>
      <c r="BC557">
        <f t="shared" si="317"/>
        <v>2.0518518518518518</v>
      </c>
      <c r="BD557" s="1">
        <f t="shared" si="337"/>
        <v>2.4112654320985145</v>
      </c>
      <c r="BH557">
        <v>13058</v>
      </c>
      <c r="BI557">
        <f t="shared" si="318"/>
        <v>0.83571200000000001</v>
      </c>
      <c r="BJ557">
        <v>554</v>
      </c>
      <c r="BK557">
        <f t="shared" si="319"/>
        <v>2.0518518518518518</v>
      </c>
      <c r="BL557" s="1">
        <f t="shared" si="338"/>
        <v>2.5161030595811615</v>
      </c>
      <c r="BO557">
        <v>12792</v>
      </c>
      <c r="BP557">
        <f t="shared" si="320"/>
        <v>0.81868799999999997</v>
      </c>
      <c r="BQ557">
        <v>554</v>
      </c>
      <c r="BR557">
        <f t="shared" si="321"/>
        <v>2.0518518518518518</v>
      </c>
      <c r="BS557" s="1">
        <f t="shared" si="339"/>
        <v>2.5161030595811615</v>
      </c>
      <c r="CH557">
        <v>14512</v>
      </c>
      <c r="CI557">
        <f t="shared" si="322"/>
        <v>0.92876799999999993</v>
      </c>
      <c r="CJ557">
        <v>554</v>
      </c>
      <c r="CK557">
        <f t="shared" si="323"/>
        <v>2.0518518518518518</v>
      </c>
      <c r="CL557" s="1">
        <f t="shared" si="340"/>
        <v>2.2257834757833805</v>
      </c>
      <c r="CP557">
        <v>12794</v>
      </c>
      <c r="CQ557">
        <f t="shared" si="324"/>
        <v>0.81881599999999999</v>
      </c>
      <c r="CR557">
        <v>554</v>
      </c>
      <c r="CS557">
        <f t="shared" si="325"/>
        <v>2.0518518518518518</v>
      </c>
      <c r="CT557" s="1">
        <f t="shared" si="341"/>
        <v>2.5161030595811615</v>
      </c>
    </row>
    <row r="558" spans="1:98" x14ac:dyDescent="0.3">
      <c r="A558">
        <v>39854</v>
      </c>
      <c r="B558">
        <f t="shared" si="328"/>
        <v>2.550656</v>
      </c>
      <c r="C558">
        <v>555</v>
      </c>
      <c r="D558">
        <f t="shared" si="326"/>
        <v>2.0555555555555554</v>
      </c>
      <c r="E558" s="1">
        <f t="shared" si="329"/>
        <v>0.80375514403285764</v>
      </c>
      <c r="H558">
        <v>21560</v>
      </c>
      <c r="I558">
        <f t="shared" si="330"/>
        <v>1.37984</v>
      </c>
      <c r="J558">
        <v>555</v>
      </c>
      <c r="K558">
        <f t="shared" si="327"/>
        <v>2.0555555555555554</v>
      </c>
      <c r="L558" s="1">
        <f t="shared" si="331"/>
        <v>1.5229044834307395</v>
      </c>
      <c r="O558">
        <v>17405</v>
      </c>
      <c r="P558">
        <f t="shared" si="306"/>
        <v>1.11392</v>
      </c>
      <c r="Q558">
        <v>555</v>
      </c>
      <c r="R558">
        <f t="shared" si="307"/>
        <v>2.0555555555555554</v>
      </c>
      <c r="S558" s="1">
        <f t="shared" si="332"/>
        <v>1.8667861409796216</v>
      </c>
      <c r="V558">
        <v>15601</v>
      </c>
      <c r="W558">
        <f t="shared" si="308"/>
        <v>0.99846399999999991</v>
      </c>
      <c r="X558">
        <v>555</v>
      </c>
      <c r="Y558">
        <f t="shared" si="309"/>
        <v>2.0555555555555554</v>
      </c>
      <c r="Z558" s="1">
        <f t="shared" si="333"/>
        <v>2.0667989417989618</v>
      </c>
      <c r="AE558">
        <v>14633</v>
      </c>
      <c r="AF558">
        <f t="shared" si="310"/>
        <v>0.93651200000000001</v>
      </c>
      <c r="AG558">
        <v>555</v>
      </c>
      <c r="AH558">
        <f t="shared" si="311"/>
        <v>2.0555555555555554</v>
      </c>
      <c r="AI558" s="1">
        <f t="shared" si="334"/>
        <v>2.2257834757833805</v>
      </c>
      <c r="AL558">
        <v>14107</v>
      </c>
      <c r="AM558">
        <f t="shared" si="312"/>
        <v>0.90284799999999998</v>
      </c>
      <c r="AN558">
        <v>555</v>
      </c>
      <c r="AO558">
        <f t="shared" si="313"/>
        <v>2.0555555555555554</v>
      </c>
      <c r="AP558" s="1">
        <f t="shared" si="335"/>
        <v>2.3148148148146479</v>
      </c>
      <c r="AS558">
        <v>13616</v>
      </c>
      <c r="AT558">
        <f t="shared" si="314"/>
        <v>0.87142399999999998</v>
      </c>
      <c r="AU558">
        <v>555</v>
      </c>
      <c r="AV558">
        <f t="shared" si="315"/>
        <v>2.0555555555555554</v>
      </c>
      <c r="AW558" s="1">
        <f t="shared" si="336"/>
        <v>2.411265432098689</v>
      </c>
      <c r="AZ558">
        <v>13264</v>
      </c>
      <c r="BA558">
        <f t="shared" si="316"/>
        <v>0.84889599999999998</v>
      </c>
      <c r="BB558">
        <v>555</v>
      </c>
      <c r="BC558">
        <f t="shared" si="317"/>
        <v>2.0555555555555554</v>
      </c>
      <c r="BD558" s="1">
        <f t="shared" si="337"/>
        <v>2.411265432098689</v>
      </c>
      <c r="BH558">
        <v>13081</v>
      </c>
      <c r="BI558">
        <f t="shared" si="318"/>
        <v>0.83718399999999993</v>
      </c>
      <c r="BJ558">
        <v>555</v>
      </c>
      <c r="BK558">
        <f t="shared" si="319"/>
        <v>2.0555555555555554</v>
      </c>
      <c r="BL558" s="1">
        <f t="shared" si="338"/>
        <v>2.5161030595813516</v>
      </c>
      <c r="BO558">
        <v>12815</v>
      </c>
      <c r="BP558">
        <f t="shared" si="320"/>
        <v>0.82016</v>
      </c>
      <c r="BQ558">
        <v>555</v>
      </c>
      <c r="BR558">
        <f t="shared" si="321"/>
        <v>2.0555555555555554</v>
      </c>
      <c r="BS558" s="1">
        <f t="shared" si="339"/>
        <v>2.5161030595811615</v>
      </c>
      <c r="CH558">
        <v>14538</v>
      </c>
      <c r="CI558">
        <f t="shared" si="322"/>
        <v>0.93043199999999993</v>
      </c>
      <c r="CJ558">
        <v>555</v>
      </c>
      <c r="CK558">
        <f t="shared" si="323"/>
        <v>2.0555555555555554</v>
      </c>
      <c r="CL558" s="1">
        <f t="shared" si="340"/>
        <v>2.2257834757833805</v>
      </c>
      <c r="CP558">
        <v>12816</v>
      </c>
      <c r="CQ558">
        <f t="shared" si="324"/>
        <v>0.82022399999999995</v>
      </c>
      <c r="CR558">
        <v>555</v>
      </c>
      <c r="CS558">
        <f t="shared" si="325"/>
        <v>2.0555555555555554</v>
      </c>
      <c r="CT558" s="1">
        <f t="shared" si="341"/>
        <v>2.6304713804713318</v>
      </c>
    </row>
    <row r="559" spans="1:98" x14ac:dyDescent="0.3">
      <c r="A559">
        <v>39927</v>
      </c>
      <c r="B559">
        <f t="shared" si="328"/>
        <v>2.5553279999999998</v>
      </c>
      <c r="C559">
        <v>556</v>
      </c>
      <c r="D559">
        <f t="shared" si="326"/>
        <v>2.0592592592592593</v>
      </c>
      <c r="E559" s="1">
        <f t="shared" si="329"/>
        <v>0.79274479959421129</v>
      </c>
      <c r="H559">
        <v>21598</v>
      </c>
      <c r="I559">
        <f t="shared" si="330"/>
        <v>1.3822719999999999</v>
      </c>
      <c r="J559">
        <v>556</v>
      </c>
      <c r="K559">
        <f t="shared" si="327"/>
        <v>2.0592592592592593</v>
      </c>
      <c r="L559" s="1">
        <f t="shared" si="331"/>
        <v>1.522904483430922</v>
      </c>
      <c r="O559">
        <v>17435</v>
      </c>
      <c r="P559">
        <f t="shared" si="306"/>
        <v>1.1158399999999999</v>
      </c>
      <c r="Q559">
        <v>556</v>
      </c>
      <c r="R559">
        <f t="shared" si="307"/>
        <v>2.0592592592592593</v>
      </c>
      <c r="S559" s="1">
        <f t="shared" si="332"/>
        <v>1.9290123456792383</v>
      </c>
      <c r="V559">
        <v>15628</v>
      </c>
      <c r="W559">
        <f t="shared" si="308"/>
        <v>1.000192</v>
      </c>
      <c r="X559">
        <v>556</v>
      </c>
      <c r="Y559">
        <f t="shared" si="309"/>
        <v>2.0592592592592593</v>
      </c>
      <c r="Z559" s="1">
        <f t="shared" si="333"/>
        <v>2.143347050754544</v>
      </c>
      <c r="AE559">
        <v>14659</v>
      </c>
      <c r="AF559">
        <f t="shared" si="310"/>
        <v>0.93817600000000001</v>
      </c>
      <c r="AG559">
        <v>556</v>
      </c>
      <c r="AH559">
        <f t="shared" si="311"/>
        <v>2.0592592592592593</v>
      </c>
      <c r="AI559" s="1">
        <f t="shared" si="334"/>
        <v>2.2257834757836474</v>
      </c>
      <c r="AL559">
        <v>14132</v>
      </c>
      <c r="AM559">
        <f t="shared" si="312"/>
        <v>0.90444799999999992</v>
      </c>
      <c r="AN559">
        <v>556</v>
      </c>
      <c r="AO559">
        <f t="shared" si="313"/>
        <v>2.0592592592592593</v>
      </c>
      <c r="AP559" s="1">
        <f t="shared" si="335"/>
        <v>2.3148148148150858</v>
      </c>
      <c r="AS559">
        <v>13640</v>
      </c>
      <c r="AT559">
        <f t="shared" si="314"/>
        <v>0.87295999999999996</v>
      </c>
      <c r="AU559">
        <v>556</v>
      </c>
      <c r="AV559">
        <f t="shared" si="315"/>
        <v>2.0592592592592593</v>
      </c>
      <c r="AW559" s="1">
        <f t="shared" si="336"/>
        <v>2.4112654320989781</v>
      </c>
      <c r="AZ559">
        <v>13287</v>
      </c>
      <c r="BA559">
        <f t="shared" si="316"/>
        <v>0.85036800000000001</v>
      </c>
      <c r="BB559">
        <v>556</v>
      </c>
      <c r="BC559">
        <f t="shared" si="317"/>
        <v>2.0592592592592593</v>
      </c>
      <c r="BD559" s="1">
        <f t="shared" si="337"/>
        <v>2.5161030595814635</v>
      </c>
      <c r="BH559">
        <v>13104</v>
      </c>
      <c r="BI559">
        <f t="shared" si="318"/>
        <v>0.83865599999999996</v>
      </c>
      <c r="BJ559">
        <v>556</v>
      </c>
      <c r="BK559">
        <f t="shared" si="319"/>
        <v>2.0592592592592593</v>
      </c>
      <c r="BL559" s="1">
        <f t="shared" si="338"/>
        <v>2.5161030595814635</v>
      </c>
      <c r="BO559">
        <v>12838</v>
      </c>
      <c r="BP559">
        <f t="shared" si="320"/>
        <v>0.82163199999999992</v>
      </c>
      <c r="BQ559">
        <v>556</v>
      </c>
      <c r="BR559">
        <f t="shared" si="321"/>
        <v>2.0592592592592593</v>
      </c>
      <c r="BS559" s="1">
        <f t="shared" si="339"/>
        <v>2.5161030595816531</v>
      </c>
      <c r="CH559">
        <v>14564</v>
      </c>
      <c r="CI559">
        <f t="shared" si="322"/>
        <v>0.93209599999999992</v>
      </c>
      <c r="CJ559">
        <v>556</v>
      </c>
      <c r="CK559">
        <f t="shared" si="323"/>
        <v>2.0592592592592593</v>
      </c>
      <c r="CL559" s="1">
        <f t="shared" si="340"/>
        <v>2.2257834757836474</v>
      </c>
      <c r="CP559">
        <v>12839</v>
      </c>
      <c r="CQ559">
        <f t="shared" si="324"/>
        <v>0.82169599999999998</v>
      </c>
      <c r="CR559">
        <v>556</v>
      </c>
      <c r="CS559">
        <f t="shared" si="325"/>
        <v>2.0592592592592593</v>
      </c>
      <c r="CT559" s="1">
        <f t="shared" si="341"/>
        <v>2.5161030595814635</v>
      </c>
    </row>
    <row r="560" spans="1:98" x14ac:dyDescent="0.3">
      <c r="A560">
        <v>40000</v>
      </c>
      <c r="B560">
        <f t="shared" si="328"/>
        <v>2.56</v>
      </c>
      <c r="C560">
        <v>557</v>
      </c>
      <c r="D560">
        <f t="shared" si="326"/>
        <v>2.0629629629629629</v>
      </c>
      <c r="E560" s="1">
        <f t="shared" si="329"/>
        <v>0.79274479959404087</v>
      </c>
      <c r="H560">
        <v>21637</v>
      </c>
      <c r="I560">
        <f t="shared" si="330"/>
        <v>1.384768</v>
      </c>
      <c r="J560">
        <v>557</v>
      </c>
      <c r="K560">
        <f t="shared" si="327"/>
        <v>2.0629629629629629</v>
      </c>
      <c r="L560" s="1">
        <f t="shared" si="331"/>
        <v>1.4838556505222207</v>
      </c>
      <c r="O560">
        <v>17466</v>
      </c>
      <c r="P560">
        <f t="shared" si="306"/>
        <v>1.1178239999999999</v>
      </c>
      <c r="Q560">
        <v>557</v>
      </c>
      <c r="R560">
        <f t="shared" si="307"/>
        <v>2.0629629629629629</v>
      </c>
      <c r="S560" s="1">
        <f t="shared" si="332"/>
        <v>1.8667861409796216</v>
      </c>
      <c r="V560">
        <v>15656</v>
      </c>
      <c r="W560">
        <f t="shared" si="308"/>
        <v>1.001984</v>
      </c>
      <c r="X560">
        <v>557</v>
      </c>
      <c r="Y560">
        <f t="shared" si="309"/>
        <v>2.0629629629629629</v>
      </c>
      <c r="Z560" s="1">
        <f t="shared" si="333"/>
        <v>2.0667989417988335</v>
      </c>
      <c r="AE560">
        <v>14685</v>
      </c>
      <c r="AF560">
        <f t="shared" si="310"/>
        <v>0.93984000000000001</v>
      </c>
      <c r="AG560">
        <v>557</v>
      </c>
      <c r="AH560">
        <f t="shared" si="311"/>
        <v>2.0629629629629629</v>
      </c>
      <c r="AI560" s="1">
        <f t="shared" si="334"/>
        <v>2.2257834757833805</v>
      </c>
      <c r="AL560">
        <v>14158</v>
      </c>
      <c r="AM560">
        <f t="shared" si="312"/>
        <v>0.90611199999999992</v>
      </c>
      <c r="AN560">
        <v>557</v>
      </c>
      <c r="AO560">
        <f t="shared" si="313"/>
        <v>2.0629629629629629</v>
      </c>
      <c r="AP560" s="1">
        <f t="shared" si="335"/>
        <v>2.2257834757833805</v>
      </c>
      <c r="AS560">
        <v>13665</v>
      </c>
      <c r="AT560">
        <f t="shared" si="314"/>
        <v>0.87456</v>
      </c>
      <c r="AU560">
        <v>557</v>
      </c>
      <c r="AV560">
        <f t="shared" si="315"/>
        <v>2.0629629629629629</v>
      </c>
      <c r="AW560" s="1">
        <f t="shared" si="336"/>
        <v>2.3148148148146479</v>
      </c>
      <c r="AZ560">
        <v>13311</v>
      </c>
      <c r="BA560">
        <f t="shared" si="316"/>
        <v>0.85190399999999999</v>
      </c>
      <c r="BB560">
        <v>557</v>
      </c>
      <c r="BC560">
        <f t="shared" si="317"/>
        <v>2.0629629629629629</v>
      </c>
      <c r="BD560" s="1">
        <f t="shared" si="337"/>
        <v>2.411265432098689</v>
      </c>
      <c r="BH560">
        <v>13127</v>
      </c>
      <c r="BI560">
        <f t="shared" si="318"/>
        <v>0.84012799999999999</v>
      </c>
      <c r="BJ560">
        <v>557</v>
      </c>
      <c r="BK560">
        <f t="shared" si="319"/>
        <v>2.0629629629629629</v>
      </c>
      <c r="BL560" s="1">
        <f t="shared" si="338"/>
        <v>2.5161030595811615</v>
      </c>
      <c r="BO560">
        <v>12860</v>
      </c>
      <c r="BP560">
        <f t="shared" si="320"/>
        <v>0.82303999999999999</v>
      </c>
      <c r="BQ560">
        <v>557</v>
      </c>
      <c r="BR560">
        <f t="shared" si="321"/>
        <v>2.0629629629629629</v>
      </c>
      <c r="BS560" s="1">
        <f t="shared" si="339"/>
        <v>2.6304713804711244</v>
      </c>
      <c r="CH560">
        <v>14590</v>
      </c>
      <c r="CI560">
        <f t="shared" si="322"/>
        <v>0.93375999999999992</v>
      </c>
      <c r="CJ560">
        <v>557</v>
      </c>
      <c r="CK560">
        <f t="shared" si="323"/>
        <v>2.0629629629629629</v>
      </c>
      <c r="CL560" s="1">
        <f t="shared" si="340"/>
        <v>2.2257834757833805</v>
      </c>
      <c r="CP560">
        <v>12862</v>
      </c>
      <c r="CQ560">
        <f t="shared" si="324"/>
        <v>0.82316800000000001</v>
      </c>
      <c r="CR560">
        <v>557</v>
      </c>
      <c r="CS560">
        <f t="shared" si="325"/>
        <v>2.0629629629629629</v>
      </c>
      <c r="CT560" s="1">
        <f t="shared" si="341"/>
        <v>2.5161030595811615</v>
      </c>
    </row>
    <row r="561" spans="1:98" x14ac:dyDescent="0.3">
      <c r="A561">
        <v>40070</v>
      </c>
      <c r="B561">
        <f t="shared" si="328"/>
        <v>2.5644800000000001</v>
      </c>
      <c r="C561">
        <v>558</v>
      </c>
      <c r="D561">
        <f t="shared" si="326"/>
        <v>2.0666666666666669</v>
      </c>
      <c r="E561" s="1">
        <f t="shared" si="329"/>
        <v>0.82671957671963259</v>
      </c>
      <c r="H561">
        <v>21675</v>
      </c>
      <c r="I561">
        <f t="shared" si="330"/>
        <v>1.3872</v>
      </c>
      <c r="J561">
        <v>558</v>
      </c>
      <c r="K561">
        <f t="shared" si="327"/>
        <v>2.0666666666666669</v>
      </c>
      <c r="L561" s="1">
        <f t="shared" si="331"/>
        <v>1.522904483430922</v>
      </c>
      <c r="O561">
        <v>17496</v>
      </c>
      <c r="P561">
        <f t="shared" si="306"/>
        <v>1.1197439999999999</v>
      </c>
      <c r="Q561">
        <v>558</v>
      </c>
      <c r="R561">
        <f t="shared" si="307"/>
        <v>2.0666666666666669</v>
      </c>
      <c r="S561" s="1">
        <f t="shared" si="332"/>
        <v>1.9290123456792383</v>
      </c>
      <c r="V561">
        <v>15684</v>
      </c>
      <c r="W561">
        <f t="shared" si="308"/>
        <v>1.003776</v>
      </c>
      <c r="X561">
        <v>558</v>
      </c>
      <c r="Y561">
        <f t="shared" si="309"/>
        <v>2.0666666666666669</v>
      </c>
      <c r="Z561" s="1">
        <f t="shared" si="333"/>
        <v>2.0667989417990813</v>
      </c>
      <c r="AE561">
        <v>14711</v>
      </c>
      <c r="AF561">
        <f t="shared" si="310"/>
        <v>0.94150400000000001</v>
      </c>
      <c r="AG561">
        <v>558</v>
      </c>
      <c r="AH561">
        <f t="shared" si="311"/>
        <v>2.0666666666666669</v>
      </c>
      <c r="AI561" s="1">
        <f t="shared" si="334"/>
        <v>2.2257834757836474</v>
      </c>
      <c r="AL561">
        <v>14183</v>
      </c>
      <c r="AM561">
        <f t="shared" si="312"/>
        <v>0.90771199999999996</v>
      </c>
      <c r="AN561">
        <v>558</v>
      </c>
      <c r="AO561">
        <f t="shared" si="313"/>
        <v>2.0666666666666669</v>
      </c>
      <c r="AP561" s="1">
        <f t="shared" si="335"/>
        <v>2.3148148148149255</v>
      </c>
      <c r="AS561">
        <v>13689</v>
      </c>
      <c r="AT561">
        <f t="shared" si="314"/>
        <v>0.87609599999999999</v>
      </c>
      <c r="AU561">
        <v>558</v>
      </c>
      <c r="AV561">
        <f t="shared" si="315"/>
        <v>2.0666666666666669</v>
      </c>
      <c r="AW561" s="1">
        <f t="shared" si="336"/>
        <v>2.4112654320989781</v>
      </c>
      <c r="AZ561">
        <v>13334</v>
      </c>
      <c r="BA561">
        <f t="shared" si="316"/>
        <v>0.85337599999999991</v>
      </c>
      <c r="BB561">
        <v>558</v>
      </c>
      <c r="BC561">
        <f t="shared" si="317"/>
        <v>2.0666666666666669</v>
      </c>
      <c r="BD561" s="1">
        <f t="shared" si="337"/>
        <v>2.5161030595816531</v>
      </c>
      <c r="BH561">
        <v>13151</v>
      </c>
      <c r="BI561">
        <f t="shared" si="318"/>
        <v>0.84166399999999997</v>
      </c>
      <c r="BJ561">
        <v>558</v>
      </c>
      <c r="BK561">
        <f t="shared" si="319"/>
        <v>2.0666666666666669</v>
      </c>
      <c r="BL561" s="1">
        <f t="shared" si="338"/>
        <v>2.4112654320989781</v>
      </c>
      <c r="BO561">
        <v>12884</v>
      </c>
      <c r="BP561">
        <f t="shared" si="320"/>
        <v>0.82457599999999998</v>
      </c>
      <c r="BQ561">
        <v>558</v>
      </c>
      <c r="BR561">
        <f t="shared" si="321"/>
        <v>2.0666666666666669</v>
      </c>
      <c r="BS561" s="1">
        <f t="shared" si="339"/>
        <v>2.4112654320989781</v>
      </c>
      <c r="CH561">
        <v>14616</v>
      </c>
      <c r="CI561">
        <f t="shared" si="322"/>
        <v>0.93542399999999992</v>
      </c>
      <c r="CJ561">
        <v>558</v>
      </c>
      <c r="CK561">
        <f t="shared" si="323"/>
        <v>2.0666666666666669</v>
      </c>
      <c r="CL561" s="1">
        <f t="shared" si="340"/>
        <v>2.2257834757836474</v>
      </c>
      <c r="CP561">
        <v>12885</v>
      </c>
      <c r="CQ561">
        <f t="shared" si="324"/>
        <v>0.82463999999999993</v>
      </c>
      <c r="CR561">
        <v>558</v>
      </c>
      <c r="CS561">
        <f t="shared" si="325"/>
        <v>2.0666666666666669</v>
      </c>
      <c r="CT561" s="1">
        <f t="shared" si="341"/>
        <v>2.5161030595816531</v>
      </c>
    </row>
    <row r="562" spans="1:98" x14ac:dyDescent="0.3">
      <c r="A562">
        <v>40140</v>
      </c>
      <c r="B562">
        <f t="shared" si="328"/>
        <v>2.5689599999999997</v>
      </c>
      <c r="C562">
        <v>559</v>
      </c>
      <c r="D562">
        <f t="shared" si="326"/>
        <v>2.0703703703703704</v>
      </c>
      <c r="E562" s="1">
        <f t="shared" si="329"/>
        <v>0.82671957671961538</v>
      </c>
      <c r="H562">
        <v>21713</v>
      </c>
      <c r="I562">
        <f t="shared" si="330"/>
        <v>1.389632</v>
      </c>
      <c r="J562">
        <v>559</v>
      </c>
      <c r="K562">
        <f t="shared" si="327"/>
        <v>2.0703703703703704</v>
      </c>
      <c r="L562" s="1">
        <f t="shared" si="331"/>
        <v>1.5229044834307395</v>
      </c>
      <c r="O562">
        <v>17527</v>
      </c>
      <c r="P562">
        <f t="shared" si="306"/>
        <v>1.1217280000000001</v>
      </c>
      <c r="Q562">
        <v>559</v>
      </c>
      <c r="R562">
        <f t="shared" si="307"/>
        <v>2.0703703703703704</v>
      </c>
      <c r="S562" s="1">
        <f t="shared" si="332"/>
        <v>1.8667861409794126</v>
      </c>
      <c r="V562">
        <v>15712</v>
      </c>
      <c r="W562">
        <f t="shared" si="308"/>
        <v>1.005568</v>
      </c>
      <c r="X562">
        <v>559</v>
      </c>
      <c r="Y562">
        <f t="shared" si="309"/>
        <v>2.0703703703703704</v>
      </c>
      <c r="Z562" s="1">
        <f t="shared" si="333"/>
        <v>2.0667989417988335</v>
      </c>
      <c r="AE562">
        <v>14737</v>
      </c>
      <c r="AF562">
        <f t="shared" si="310"/>
        <v>0.94316800000000001</v>
      </c>
      <c r="AG562">
        <v>559</v>
      </c>
      <c r="AH562">
        <f t="shared" si="311"/>
        <v>2.0703703703703704</v>
      </c>
      <c r="AI562" s="1">
        <f t="shared" si="334"/>
        <v>2.2257834757833805</v>
      </c>
      <c r="AL562">
        <v>14207</v>
      </c>
      <c r="AM562">
        <f t="shared" si="312"/>
        <v>0.90924799999999995</v>
      </c>
      <c r="AN562">
        <v>559</v>
      </c>
      <c r="AO562">
        <f t="shared" si="313"/>
        <v>2.0703703703703704</v>
      </c>
      <c r="AP562" s="1">
        <f t="shared" si="335"/>
        <v>2.411265432098689</v>
      </c>
      <c r="AS562">
        <v>13713</v>
      </c>
      <c r="AT562">
        <f t="shared" si="314"/>
        <v>0.87763199999999997</v>
      </c>
      <c r="AU562">
        <v>559</v>
      </c>
      <c r="AV562">
        <f t="shared" si="315"/>
        <v>2.0703703703703704</v>
      </c>
      <c r="AW562" s="1">
        <f t="shared" si="336"/>
        <v>2.411265432098689</v>
      </c>
      <c r="AZ562">
        <v>13358</v>
      </c>
      <c r="BA562">
        <f t="shared" si="316"/>
        <v>0.85491200000000001</v>
      </c>
      <c r="BB562">
        <v>559</v>
      </c>
      <c r="BC562">
        <f t="shared" si="317"/>
        <v>2.0703703703703704</v>
      </c>
      <c r="BD562" s="1">
        <f t="shared" si="337"/>
        <v>2.4112654320985145</v>
      </c>
      <c r="BH562">
        <v>13174</v>
      </c>
      <c r="BI562">
        <f t="shared" si="318"/>
        <v>0.843136</v>
      </c>
      <c r="BJ562">
        <v>559</v>
      </c>
      <c r="BK562">
        <f t="shared" si="319"/>
        <v>2.0703703703703704</v>
      </c>
      <c r="BL562" s="1">
        <f t="shared" si="338"/>
        <v>2.5161030595811615</v>
      </c>
      <c r="BO562">
        <v>12907</v>
      </c>
      <c r="BP562">
        <f t="shared" si="320"/>
        <v>0.826048</v>
      </c>
      <c r="BQ562">
        <v>559</v>
      </c>
      <c r="BR562">
        <f t="shared" si="321"/>
        <v>2.0703703703703704</v>
      </c>
      <c r="BS562" s="1">
        <f t="shared" si="339"/>
        <v>2.5161030595811615</v>
      </c>
      <c r="CH562">
        <v>14641</v>
      </c>
      <c r="CI562">
        <f t="shared" si="322"/>
        <v>0.93702399999999997</v>
      </c>
      <c r="CJ562">
        <v>559</v>
      </c>
      <c r="CK562">
        <f t="shared" si="323"/>
        <v>2.0703703703703704</v>
      </c>
      <c r="CL562" s="1">
        <f t="shared" si="340"/>
        <v>2.3148148148146479</v>
      </c>
      <c r="CP562">
        <v>12908</v>
      </c>
      <c r="CQ562">
        <f t="shared" si="324"/>
        <v>0.82611199999999996</v>
      </c>
      <c r="CR562">
        <v>559</v>
      </c>
      <c r="CS562">
        <f t="shared" si="325"/>
        <v>2.0703703703703704</v>
      </c>
      <c r="CT562" s="1">
        <f t="shared" si="341"/>
        <v>2.5161030595811615</v>
      </c>
    </row>
    <row r="563" spans="1:98" x14ac:dyDescent="0.3">
      <c r="A563">
        <v>40211</v>
      </c>
      <c r="B563">
        <f t="shared" si="328"/>
        <v>2.5735039999999998</v>
      </c>
      <c r="C563">
        <v>560</v>
      </c>
      <c r="D563">
        <f t="shared" si="326"/>
        <v>2.074074074074074</v>
      </c>
      <c r="E563" s="1">
        <f t="shared" si="329"/>
        <v>0.81507563901924696</v>
      </c>
      <c r="H563">
        <v>21751</v>
      </c>
      <c r="I563">
        <f t="shared" si="330"/>
        <v>1.392064</v>
      </c>
      <c r="J563">
        <v>560</v>
      </c>
      <c r="K563">
        <f t="shared" si="327"/>
        <v>2.074074074074074</v>
      </c>
      <c r="L563" s="1">
        <f t="shared" si="331"/>
        <v>1.5229044834307395</v>
      </c>
      <c r="O563">
        <v>17558</v>
      </c>
      <c r="P563">
        <f t="shared" si="306"/>
        <v>1.123712</v>
      </c>
      <c r="Q563">
        <v>560</v>
      </c>
      <c r="R563">
        <f t="shared" si="307"/>
        <v>2.074074074074074</v>
      </c>
      <c r="S563" s="1">
        <f t="shared" si="332"/>
        <v>1.8667861409796216</v>
      </c>
      <c r="V563">
        <v>15739</v>
      </c>
      <c r="W563">
        <f t="shared" si="308"/>
        <v>1.007296</v>
      </c>
      <c r="X563">
        <v>560</v>
      </c>
      <c r="Y563">
        <f t="shared" si="309"/>
        <v>2.074074074074074</v>
      </c>
      <c r="Z563" s="1">
        <f t="shared" si="333"/>
        <v>2.1433470507544246</v>
      </c>
      <c r="AE563">
        <v>14762</v>
      </c>
      <c r="AF563">
        <f t="shared" si="310"/>
        <v>0.94476799999999994</v>
      </c>
      <c r="AG563">
        <v>560</v>
      </c>
      <c r="AH563">
        <f t="shared" si="311"/>
        <v>2.074074074074074</v>
      </c>
      <c r="AI563" s="1">
        <f t="shared" si="334"/>
        <v>2.3148148148148082</v>
      </c>
      <c r="AL563">
        <v>14232</v>
      </c>
      <c r="AM563">
        <f t="shared" si="312"/>
        <v>0.91084799999999999</v>
      </c>
      <c r="AN563">
        <v>560</v>
      </c>
      <c r="AO563">
        <f t="shared" si="313"/>
        <v>2.074074074074074</v>
      </c>
      <c r="AP563" s="1">
        <f t="shared" si="335"/>
        <v>2.3148148148146479</v>
      </c>
      <c r="AS563">
        <v>13737</v>
      </c>
      <c r="AT563">
        <f t="shared" si="314"/>
        <v>0.87916799999999995</v>
      </c>
      <c r="AU563">
        <v>560</v>
      </c>
      <c r="AV563">
        <f t="shared" si="315"/>
        <v>2.074074074074074</v>
      </c>
      <c r="AW563" s="1">
        <f t="shared" si="336"/>
        <v>2.411265432098689</v>
      </c>
      <c r="AZ563">
        <v>13382</v>
      </c>
      <c r="BA563">
        <f t="shared" si="316"/>
        <v>0.85644799999999999</v>
      </c>
      <c r="BB563">
        <v>560</v>
      </c>
      <c r="BC563">
        <f t="shared" si="317"/>
        <v>2.074074074074074</v>
      </c>
      <c r="BD563" s="1">
        <f t="shared" si="337"/>
        <v>2.411265432098689</v>
      </c>
      <c r="BH563">
        <v>13198</v>
      </c>
      <c r="BI563">
        <f t="shared" si="318"/>
        <v>0.84467199999999998</v>
      </c>
      <c r="BJ563">
        <v>560</v>
      </c>
      <c r="BK563">
        <f t="shared" si="319"/>
        <v>2.074074074074074</v>
      </c>
      <c r="BL563" s="1">
        <f t="shared" si="338"/>
        <v>2.411265432098689</v>
      </c>
      <c r="BO563">
        <v>12930</v>
      </c>
      <c r="BP563">
        <f t="shared" si="320"/>
        <v>0.82751999999999992</v>
      </c>
      <c r="BQ563">
        <v>560</v>
      </c>
      <c r="BR563">
        <f t="shared" si="321"/>
        <v>2.074074074074074</v>
      </c>
      <c r="BS563" s="1">
        <f t="shared" si="339"/>
        <v>2.5161030595813516</v>
      </c>
      <c r="CH563">
        <v>14667</v>
      </c>
      <c r="CI563">
        <f t="shared" si="322"/>
        <v>0.93868799999999997</v>
      </c>
      <c r="CJ563">
        <v>560</v>
      </c>
      <c r="CK563">
        <f t="shared" si="323"/>
        <v>2.074074074074074</v>
      </c>
      <c r="CL563" s="1">
        <f t="shared" si="340"/>
        <v>2.2257834757833805</v>
      </c>
      <c r="CP563">
        <v>12931</v>
      </c>
      <c r="CQ563">
        <f t="shared" si="324"/>
        <v>0.82758399999999999</v>
      </c>
      <c r="CR563">
        <v>560</v>
      </c>
      <c r="CS563">
        <f t="shared" si="325"/>
        <v>2.074074074074074</v>
      </c>
      <c r="CT563" s="1">
        <f t="shared" si="341"/>
        <v>2.5161030595811615</v>
      </c>
    </row>
    <row r="564" spans="1:98" x14ac:dyDescent="0.3">
      <c r="A564">
        <v>40283</v>
      </c>
      <c r="B564">
        <f t="shared" si="328"/>
        <v>2.578112</v>
      </c>
      <c r="C564">
        <v>561</v>
      </c>
      <c r="D564">
        <f t="shared" si="326"/>
        <v>2.0777777777777779</v>
      </c>
      <c r="E564" s="1">
        <f t="shared" si="329"/>
        <v>0.80375514403295401</v>
      </c>
      <c r="H564">
        <v>21789</v>
      </c>
      <c r="I564">
        <f t="shared" si="330"/>
        <v>1.394496</v>
      </c>
      <c r="J564">
        <v>561</v>
      </c>
      <c r="K564">
        <f t="shared" si="327"/>
        <v>2.0777777777777779</v>
      </c>
      <c r="L564" s="1">
        <f t="shared" si="331"/>
        <v>1.522904483430922</v>
      </c>
      <c r="O564">
        <v>17589</v>
      </c>
      <c r="P564">
        <f t="shared" si="306"/>
        <v>1.125696</v>
      </c>
      <c r="Q564">
        <v>561</v>
      </c>
      <c r="R564">
        <f t="shared" si="307"/>
        <v>2.0777777777777779</v>
      </c>
      <c r="S564" s="1">
        <f t="shared" si="332"/>
        <v>1.8667861409798454</v>
      </c>
      <c r="V564">
        <v>15766</v>
      </c>
      <c r="W564">
        <f t="shared" si="308"/>
        <v>1.0090239999999999</v>
      </c>
      <c r="X564">
        <v>561</v>
      </c>
      <c r="Y564">
        <f t="shared" si="309"/>
        <v>2.0777777777777779</v>
      </c>
      <c r="Z564" s="1">
        <f t="shared" si="333"/>
        <v>2.1433470507546817</v>
      </c>
      <c r="AE564">
        <v>14788</v>
      </c>
      <c r="AF564">
        <f t="shared" si="310"/>
        <v>0.94643199999999994</v>
      </c>
      <c r="AG564">
        <v>561</v>
      </c>
      <c r="AH564">
        <f t="shared" si="311"/>
        <v>2.0777777777777779</v>
      </c>
      <c r="AI564" s="1">
        <f t="shared" si="334"/>
        <v>2.2257834757836474</v>
      </c>
      <c r="AL564">
        <v>14257</v>
      </c>
      <c r="AM564">
        <f t="shared" si="312"/>
        <v>0.91244799999999993</v>
      </c>
      <c r="AN564">
        <v>561</v>
      </c>
      <c r="AO564">
        <f t="shared" si="313"/>
        <v>2.0777777777777779</v>
      </c>
      <c r="AP564" s="1">
        <f t="shared" si="335"/>
        <v>2.3148148148150858</v>
      </c>
      <c r="AS564">
        <v>13761</v>
      </c>
      <c r="AT564">
        <f t="shared" si="314"/>
        <v>0.88070399999999993</v>
      </c>
      <c r="AU564">
        <v>561</v>
      </c>
      <c r="AV564">
        <f t="shared" si="315"/>
        <v>2.0777777777777779</v>
      </c>
      <c r="AW564" s="1">
        <f t="shared" si="336"/>
        <v>2.4112654320989781</v>
      </c>
      <c r="AZ564">
        <v>13406</v>
      </c>
      <c r="BA564">
        <f t="shared" si="316"/>
        <v>0.85798399999999997</v>
      </c>
      <c r="BB564">
        <v>561</v>
      </c>
      <c r="BC564">
        <f t="shared" si="317"/>
        <v>2.0777777777777779</v>
      </c>
      <c r="BD564" s="1">
        <f t="shared" si="337"/>
        <v>2.4112654320989781</v>
      </c>
      <c r="BH564">
        <v>13221</v>
      </c>
      <c r="BI564">
        <f t="shared" si="318"/>
        <v>0.84614400000000001</v>
      </c>
      <c r="BJ564">
        <v>561</v>
      </c>
      <c r="BK564">
        <f t="shared" si="319"/>
        <v>2.0777777777777779</v>
      </c>
      <c r="BL564" s="1">
        <f t="shared" si="338"/>
        <v>2.5161030595814635</v>
      </c>
      <c r="BO564">
        <v>12952</v>
      </c>
      <c r="BP564">
        <f t="shared" si="320"/>
        <v>0.828928</v>
      </c>
      <c r="BQ564">
        <v>561</v>
      </c>
      <c r="BR564">
        <f t="shared" si="321"/>
        <v>2.0777777777777779</v>
      </c>
      <c r="BS564" s="1">
        <f t="shared" si="339"/>
        <v>2.6304713804714397</v>
      </c>
      <c r="CH564">
        <v>14693</v>
      </c>
      <c r="CI564">
        <f t="shared" si="322"/>
        <v>0.94035199999999997</v>
      </c>
      <c r="CJ564">
        <v>561</v>
      </c>
      <c r="CK564">
        <f t="shared" si="323"/>
        <v>2.0777777777777779</v>
      </c>
      <c r="CL564" s="1">
        <f t="shared" si="340"/>
        <v>2.2257834757836474</v>
      </c>
      <c r="CP564">
        <v>12953</v>
      </c>
      <c r="CQ564">
        <f t="shared" si="324"/>
        <v>0.82899199999999995</v>
      </c>
      <c r="CR564">
        <v>561</v>
      </c>
      <c r="CS564">
        <f t="shared" si="325"/>
        <v>2.0777777777777779</v>
      </c>
      <c r="CT564" s="1">
        <f t="shared" si="341"/>
        <v>2.6304713804716471</v>
      </c>
    </row>
    <row r="565" spans="1:98" x14ac:dyDescent="0.3">
      <c r="A565">
        <v>40355</v>
      </c>
      <c r="B565">
        <f t="shared" si="328"/>
        <v>2.5827199999999997</v>
      </c>
      <c r="C565">
        <v>562</v>
      </c>
      <c r="D565">
        <f t="shared" si="326"/>
        <v>2.0814814814814815</v>
      </c>
      <c r="E565" s="1">
        <f t="shared" si="329"/>
        <v>0.80375514403293502</v>
      </c>
      <c r="H565">
        <v>21827</v>
      </c>
      <c r="I565">
        <f t="shared" si="330"/>
        <v>1.3969279999999999</v>
      </c>
      <c r="J565">
        <v>562</v>
      </c>
      <c r="K565">
        <f t="shared" si="327"/>
        <v>2.0814814814814815</v>
      </c>
      <c r="L565" s="1">
        <f t="shared" si="331"/>
        <v>1.5229044834307395</v>
      </c>
      <c r="O565">
        <v>17620</v>
      </c>
      <c r="P565">
        <f t="shared" si="306"/>
        <v>1.12768</v>
      </c>
      <c r="Q565">
        <v>562</v>
      </c>
      <c r="R565">
        <f t="shared" si="307"/>
        <v>2.0814814814814815</v>
      </c>
      <c r="S565" s="1">
        <f t="shared" si="332"/>
        <v>1.8667861409796216</v>
      </c>
      <c r="V565">
        <v>15794</v>
      </c>
      <c r="W565">
        <f t="shared" si="308"/>
        <v>1.0108159999999999</v>
      </c>
      <c r="X565">
        <v>562</v>
      </c>
      <c r="Y565">
        <f t="shared" si="309"/>
        <v>2.0814814814814815</v>
      </c>
      <c r="Z565" s="1">
        <f t="shared" si="333"/>
        <v>2.0667989417988335</v>
      </c>
      <c r="AE565">
        <v>14814</v>
      </c>
      <c r="AF565">
        <f t="shared" si="310"/>
        <v>0.94809599999999994</v>
      </c>
      <c r="AG565">
        <v>562</v>
      </c>
      <c r="AH565">
        <f t="shared" si="311"/>
        <v>2.0814814814814815</v>
      </c>
      <c r="AI565" s="1">
        <f t="shared" si="334"/>
        <v>2.2257834757833805</v>
      </c>
      <c r="AL565">
        <v>14283</v>
      </c>
      <c r="AM565">
        <f t="shared" si="312"/>
        <v>0.91411199999999992</v>
      </c>
      <c r="AN565">
        <v>562</v>
      </c>
      <c r="AO565">
        <f t="shared" si="313"/>
        <v>2.0814814814814815</v>
      </c>
      <c r="AP565" s="1">
        <f t="shared" si="335"/>
        <v>2.2257834757833805</v>
      </c>
      <c r="AS565">
        <v>13785</v>
      </c>
      <c r="AT565">
        <f t="shared" si="314"/>
        <v>0.88223999999999991</v>
      </c>
      <c r="AU565">
        <v>562</v>
      </c>
      <c r="AV565">
        <f t="shared" si="315"/>
        <v>2.0814814814814815</v>
      </c>
      <c r="AW565" s="1">
        <f t="shared" si="336"/>
        <v>2.411265432098689</v>
      </c>
      <c r="AZ565">
        <v>13430</v>
      </c>
      <c r="BA565">
        <f t="shared" si="316"/>
        <v>0.85951999999999995</v>
      </c>
      <c r="BB565">
        <v>562</v>
      </c>
      <c r="BC565">
        <f t="shared" si="317"/>
        <v>2.0814814814814815</v>
      </c>
      <c r="BD565" s="1">
        <f t="shared" si="337"/>
        <v>2.411265432098689</v>
      </c>
      <c r="BH565">
        <v>13244</v>
      </c>
      <c r="BI565">
        <f t="shared" si="318"/>
        <v>0.84761599999999993</v>
      </c>
      <c r="BJ565">
        <v>562</v>
      </c>
      <c r="BK565">
        <f t="shared" si="319"/>
        <v>2.0814814814814815</v>
      </c>
      <c r="BL565" s="1">
        <f t="shared" si="338"/>
        <v>2.5161030595813516</v>
      </c>
      <c r="BO565">
        <v>12975</v>
      </c>
      <c r="BP565">
        <f t="shared" si="320"/>
        <v>0.83039999999999992</v>
      </c>
      <c r="BQ565">
        <v>562</v>
      </c>
      <c r="BR565">
        <f t="shared" si="321"/>
        <v>2.0814814814814815</v>
      </c>
      <c r="BS565" s="1">
        <f t="shared" si="339"/>
        <v>2.5161030595813516</v>
      </c>
      <c r="CH565">
        <v>14719</v>
      </c>
      <c r="CI565">
        <f t="shared" si="322"/>
        <v>0.94201599999999996</v>
      </c>
      <c r="CJ565">
        <v>562</v>
      </c>
      <c r="CK565">
        <f t="shared" si="323"/>
        <v>2.0814814814814815</v>
      </c>
      <c r="CL565" s="1">
        <f t="shared" si="340"/>
        <v>2.2257834757833805</v>
      </c>
      <c r="CP565">
        <v>12976</v>
      </c>
      <c r="CQ565">
        <f t="shared" si="324"/>
        <v>0.83046399999999998</v>
      </c>
      <c r="CR565">
        <v>562</v>
      </c>
      <c r="CS565">
        <f t="shared" si="325"/>
        <v>2.0814814814814815</v>
      </c>
      <c r="CT565" s="1">
        <f t="shared" si="341"/>
        <v>2.5161030595811615</v>
      </c>
    </row>
    <row r="566" spans="1:98" x14ac:dyDescent="0.3">
      <c r="A566">
        <v>40428</v>
      </c>
      <c r="B566">
        <f t="shared" si="328"/>
        <v>2.5873919999999999</v>
      </c>
      <c r="C566">
        <v>563</v>
      </c>
      <c r="D566">
        <f t="shared" si="326"/>
        <v>2.085185185185185</v>
      </c>
      <c r="E566" s="1">
        <f t="shared" si="329"/>
        <v>0.79274479959404087</v>
      </c>
      <c r="H566">
        <v>21866</v>
      </c>
      <c r="I566">
        <f t="shared" si="330"/>
        <v>1.399424</v>
      </c>
      <c r="J566">
        <v>563</v>
      </c>
      <c r="K566">
        <f t="shared" si="327"/>
        <v>2.085185185185185</v>
      </c>
      <c r="L566" s="1">
        <f t="shared" si="331"/>
        <v>1.4838556505222207</v>
      </c>
      <c r="O566">
        <v>17650</v>
      </c>
      <c r="P566">
        <f t="shared" si="306"/>
        <v>1.1295999999999999</v>
      </c>
      <c r="Q566">
        <v>563</v>
      </c>
      <c r="R566">
        <f t="shared" si="307"/>
        <v>2.085185185185185</v>
      </c>
      <c r="S566" s="1">
        <f t="shared" si="332"/>
        <v>1.9290123456790069</v>
      </c>
      <c r="V566">
        <v>15822</v>
      </c>
      <c r="W566">
        <f t="shared" si="308"/>
        <v>1.012608</v>
      </c>
      <c r="X566">
        <v>563</v>
      </c>
      <c r="Y566">
        <f t="shared" si="309"/>
        <v>2.085185185185185</v>
      </c>
      <c r="Z566" s="1">
        <f t="shared" si="333"/>
        <v>2.0667989417988335</v>
      </c>
      <c r="AE566">
        <v>14840</v>
      </c>
      <c r="AF566">
        <f t="shared" si="310"/>
        <v>0.94975999999999994</v>
      </c>
      <c r="AG566">
        <v>563</v>
      </c>
      <c r="AH566">
        <f t="shared" si="311"/>
        <v>2.085185185185185</v>
      </c>
      <c r="AI566" s="1">
        <f t="shared" si="334"/>
        <v>2.2257834757833805</v>
      </c>
      <c r="AL566">
        <v>14308</v>
      </c>
      <c r="AM566">
        <f t="shared" si="312"/>
        <v>0.91571199999999997</v>
      </c>
      <c r="AN566">
        <v>563</v>
      </c>
      <c r="AO566">
        <f t="shared" si="313"/>
        <v>2.085185185185185</v>
      </c>
      <c r="AP566" s="1">
        <f t="shared" si="335"/>
        <v>2.3148148148146479</v>
      </c>
      <c r="AS566">
        <v>13810</v>
      </c>
      <c r="AT566">
        <f t="shared" si="314"/>
        <v>0.88383999999999996</v>
      </c>
      <c r="AU566">
        <v>563</v>
      </c>
      <c r="AV566">
        <f t="shared" si="315"/>
        <v>2.085185185185185</v>
      </c>
      <c r="AW566" s="1">
        <f t="shared" si="336"/>
        <v>2.3148148148146479</v>
      </c>
      <c r="AZ566">
        <v>13453</v>
      </c>
      <c r="BA566">
        <f t="shared" si="316"/>
        <v>0.86099199999999998</v>
      </c>
      <c r="BB566">
        <v>563</v>
      </c>
      <c r="BC566">
        <f t="shared" si="317"/>
        <v>2.085185185185185</v>
      </c>
      <c r="BD566" s="1">
        <f t="shared" si="337"/>
        <v>2.5161030595811615</v>
      </c>
      <c r="BH566">
        <v>13267</v>
      </c>
      <c r="BI566">
        <f t="shared" si="318"/>
        <v>0.84908799999999995</v>
      </c>
      <c r="BJ566">
        <v>563</v>
      </c>
      <c r="BK566">
        <f t="shared" si="319"/>
        <v>2.085185185185185</v>
      </c>
      <c r="BL566" s="1">
        <f t="shared" si="338"/>
        <v>2.5161030595811615</v>
      </c>
      <c r="BO566">
        <v>12998</v>
      </c>
      <c r="BP566">
        <f t="shared" si="320"/>
        <v>0.83187199999999994</v>
      </c>
      <c r="BQ566">
        <v>563</v>
      </c>
      <c r="BR566">
        <f t="shared" si="321"/>
        <v>2.085185185185185</v>
      </c>
      <c r="BS566" s="1">
        <f t="shared" si="339"/>
        <v>2.5161030595811615</v>
      </c>
      <c r="CH566">
        <v>14745</v>
      </c>
      <c r="CI566">
        <f t="shared" si="322"/>
        <v>0.94367999999999996</v>
      </c>
      <c r="CJ566">
        <v>563</v>
      </c>
      <c r="CK566">
        <f t="shared" si="323"/>
        <v>2.085185185185185</v>
      </c>
      <c r="CL566" s="1">
        <f t="shared" si="340"/>
        <v>2.2257834757833805</v>
      </c>
      <c r="CP566">
        <v>12999</v>
      </c>
      <c r="CQ566">
        <f t="shared" si="324"/>
        <v>0.83193600000000001</v>
      </c>
      <c r="CR566">
        <v>563</v>
      </c>
      <c r="CS566">
        <f t="shared" si="325"/>
        <v>2.085185185185185</v>
      </c>
      <c r="CT566" s="1">
        <f t="shared" si="341"/>
        <v>2.5161030595811615</v>
      </c>
    </row>
    <row r="567" spans="1:98" x14ac:dyDescent="0.3">
      <c r="A567">
        <v>40497</v>
      </c>
      <c r="B567">
        <f t="shared" si="328"/>
        <v>2.5918079999999999</v>
      </c>
      <c r="C567">
        <v>564</v>
      </c>
      <c r="D567">
        <f t="shared" si="326"/>
        <v>2.088888888888889</v>
      </c>
      <c r="E567" s="1">
        <f t="shared" si="329"/>
        <v>0.83870101986050882</v>
      </c>
      <c r="H567">
        <v>21905</v>
      </c>
      <c r="I567">
        <f t="shared" si="330"/>
        <v>1.4019199999999998</v>
      </c>
      <c r="J567">
        <v>564</v>
      </c>
      <c r="K567">
        <f t="shared" si="327"/>
        <v>2.088888888888889</v>
      </c>
      <c r="L567" s="1">
        <f t="shared" si="331"/>
        <v>1.4838556505225307</v>
      </c>
      <c r="O567">
        <v>17681</v>
      </c>
      <c r="P567">
        <f t="shared" si="306"/>
        <v>1.1315839999999999</v>
      </c>
      <c r="Q567">
        <v>564</v>
      </c>
      <c r="R567">
        <f t="shared" si="307"/>
        <v>2.088888888888889</v>
      </c>
      <c r="S567" s="1">
        <f t="shared" si="332"/>
        <v>1.8667861409798454</v>
      </c>
      <c r="V567">
        <v>15850</v>
      </c>
      <c r="W567">
        <f t="shared" si="308"/>
        <v>1.0144</v>
      </c>
      <c r="X567">
        <v>564</v>
      </c>
      <c r="Y567">
        <f t="shared" si="309"/>
        <v>2.088888888888889</v>
      </c>
      <c r="Z567" s="1">
        <f t="shared" si="333"/>
        <v>2.0667989417990813</v>
      </c>
      <c r="AE567">
        <v>14866</v>
      </c>
      <c r="AF567">
        <f t="shared" si="310"/>
        <v>0.95142399999999994</v>
      </c>
      <c r="AG567">
        <v>564</v>
      </c>
      <c r="AH567">
        <f t="shared" si="311"/>
        <v>2.088888888888889</v>
      </c>
      <c r="AI567" s="1">
        <f t="shared" si="334"/>
        <v>2.2257834757836474</v>
      </c>
      <c r="AL567">
        <v>14333</v>
      </c>
      <c r="AM567">
        <f t="shared" si="312"/>
        <v>0.91731199999999991</v>
      </c>
      <c r="AN567">
        <v>564</v>
      </c>
      <c r="AO567">
        <f t="shared" si="313"/>
        <v>2.088888888888889</v>
      </c>
      <c r="AP567" s="1">
        <f t="shared" si="335"/>
        <v>2.3148148148150858</v>
      </c>
      <c r="AS567">
        <v>13834</v>
      </c>
      <c r="AT567">
        <f t="shared" si="314"/>
        <v>0.88537599999999994</v>
      </c>
      <c r="AU567">
        <v>564</v>
      </c>
      <c r="AV567">
        <f t="shared" si="315"/>
        <v>2.088888888888889</v>
      </c>
      <c r="AW567" s="1">
        <f t="shared" si="336"/>
        <v>2.4112654320989781</v>
      </c>
      <c r="AZ567">
        <v>13477</v>
      </c>
      <c r="BA567">
        <f t="shared" si="316"/>
        <v>0.86252799999999996</v>
      </c>
      <c r="BB567">
        <v>564</v>
      </c>
      <c r="BC567">
        <f t="shared" si="317"/>
        <v>2.088888888888889</v>
      </c>
      <c r="BD567" s="1">
        <f t="shared" si="337"/>
        <v>2.4112654320989781</v>
      </c>
      <c r="BH567">
        <v>13290</v>
      </c>
      <c r="BI567">
        <f t="shared" si="318"/>
        <v>0.85055999999999998</v>
      </c>
      <c r="BJ567">
        <v>564</v>
      </c>
      <c r="BK567">
        <f t="shared" si="319"/>
        <v>2.088888888888889</v>
      </c>
      <c r="BL567" s="1">
        <f t="shared" si="338"/>
        <v>2.5161030595814635</v>
      </c>
      <c r="BO567">
        <v>13021</v>
      </c>
      <c r="BP567">
        <f t="shared" si="320"/>
        <v>0.83334399999999997</v>
      </c>
      <c r="BQ567">
        <v>564</v>
      </c>
      <c r="BR567">
        <f t="shared" si="321"/>
        <v>2.088888888888889</v>
      </c>
      <c r="BS567" s="1">
        <f t="shared" si="339"/>
        <v>2.5161030595814635</v>
      </c>
      <c r="CH567">
        <v>14771</v>
      </c>
      <c r="CI567">
        <f t="shared" si="322"/>
        <v>0.94534399999999996</v>
      </c>
      <c r="CJ567">
        <v>564</v>
      </c>
      <c r="CK567">
        <f t="shared" si="323"/>
        <v>2.088888888888889</v>
      </c>
      <c r="CL567" s="1">
        <f t="shared" si="340"/>
        <v>2.2257834757836474</v>
      </c>
      <c r="CP567">
        <v>13022</v>
      </c>
      <c r="CQ567">
        <f t="shared" si="324"/>
        <v>0.83340799999999993</v>
      </c>
      <c r="CR567">
        <v>564</v>
      </c>
      <c r="CS567">
        <f t="shared" si="325"/>
        <v>2.088888888888889</v>
      </c>
      <c r="CT567" s="1">
        <f t="shared" si="341"/>
        <v>2.5161030595816531</v>
      </c>
    </row>
    <row r="568" spans="1:98" x14ac:dyDescent="0.3">
      <c r="A568">
        <v>40567</v>
      </c>
      <c r="B568">
        <f t="shared" si="328"/>
        <v>2.5962879999999999</v>
      </c>
      <c r="C568">
        <v>565</v>
      </c>
      <c r="D568">
        <f t="shared" si="326"/>
        <v>2.0925925925925926</v>
      </c>
      <c r="E568" s="1">
        <f t="shared" si="329"/>
        <v>0.82671957671953344</v>
      </c>
      <c r="H568">
        <v>21943</v>
      </c>
      <c r="I568">
        <f t="shared" si="330"/>
        <v>1.404352</v>
      </c>
      <c r="J568">
        <v>565</v>
      </c>
      <c r="K568">
        <f t="shared" si="327"/>
        <v>2.0925925925925926</v>
      </c>
      <c r="L568" s="1">
        <f t="shared" si="331"/>
        <v>1.5229044834306003</v>
      </c>
      <c r="O568">
        <v>17712</v>
      </c>
      <c r="P568">
        <f t="shared" si="306"/>
        <v>1.1335679999999999</v>
      </c>
      <c r="Q568">
        <v>565</v>
      </c>
      <c r="R568">
        <f t="shared" si="307"/>
        <v>2.0925925925925926</v>
      </c>
      <c r="S568" s="1">
        <f t="shared" si="332"/>
        <v>1.8667861409796216</v>
      </c>
      <c r="V568">
        <v>15877</v>
      </c>
      <c r="W568">
        <f t="shared" si="308"/>
        <v>1.0161279999999999</v>
      </c>
      <c r="X568">
        <v>565</v>
      </c>
      <c r="Y568">
        <f t="shared" si="309"/>
        <v>2.0925925925925926</v>
      </c>
      <c r="Z568" s="1">
        <f t="shared" si="333"/>
        <v>2.1433470507544246</v>
      </c>
      <c r="AE568">
        <v>14892</v>
      </c>
      <c r="AF568">
        <f t="shared" si="310"/>
        <v>0.95308799999999994</v>
      </c>
      <c r="AG568">
        <v>565</v>
      </c>
      <c r="AH568">
        <f t="shared" si="311"/>
        <v>2.0925925925925926</v>
      </c>
      <c r="AI568" s="1">
        <f t="shared" si="334"/>
        <v>2.2257834757833805</v>
      </c>
      <c r="AL568">
        <v>14358</v>
      </c>
      <c r="AM568">
        <f t="shared" si="312"/>
        <v>0.91891199999999995</v>
      </c>
      <c r="AN568">
        <v>565</v>
      </c>
      <c r="AO568">
        <f t="shared" si="313"/>
        <v>2.0925925925925926</v>
      </c>
      <c r="AP568" s="1">
        <f t="shared" si="335"/>
        <v>2.3148148148146479</v>
      </c>
      <c r="AS568">
        <v>13858</v>
      </c>
      <c r="AT568">
        <f t="shared" si="314"/>
        <v>0.88691199999999992</v>
      </c>
      <c r="AU568">
        <v>565</v>
      </c>
      <c r="AV568">
        <f t="shared" si="315"/>
        <v>2.0925925925925926</v>
      </c>
      <c r="AW568" s="1">
        <f t="shared" si="336"/>
        <v>2.411265432098689</v>
      </c>
      <c r="AZ568">
        <v>13500</v>
      </c>
      <c r="BA568">
        <f t="shared" si="316"/>
        <v>0.86399999999999999</v>
      </c>
      <c r="BB568">
        <v>565</v>
      </c>
      <c r="BC568">
        <f t="shared" si="317"/>
        <v>2.0925925925925926</v>
      </c>
      <c r="BD568" s="1">
        <f t="shared" si="337"/>
        <v>2.5161030595811615</v>
      </c>
      <c r="BH568">
        <v>13314</v>
      </c>
      <c r="BI568">
        <f t="shared" si="318"/>
        <v>0.85209599999999996</v>
      </c>
      <c r="BJ568">
        <v>565</v>
      </c>
      <c r="BK568">
        <f t="shared" si="319"/>
        <v>2.0925925925925926</v>
      </c>
      <c r="BL568" s="1">
        <f t="shared" si="338"/>
        <v>2.411265432098689</v>
      </c>
      <c r="BO568">
        <v>13044</v>
      </c>
      <c r="BP568">
        <f t="shared" si="320"/>
        <v>0.834816</v>
      </c>
      <c r="BQ568">
        <v>565</v>
      </c>
      <c r="BR568">
        <f t="shared" si="321"/>
        <v>2.0925925925925926</v>
      </c>
      <c r="BS568" s="1">
        <f t="shared" si="339"/>
        <v>2.5161030595811615</v>
      </c>
      <c r="CH568">
        <v>14797</v>
      </c>
      <c r="CI568">
        <f t="shared" si="322"/>
        <v>0.94700799999999996</v>
      </c>
      <c r="CJ568">
        <v>565</v>
      </c>
      <c r="CK568">
        <f t="shared" si="323"/>
        <v>2.0925925925925926</v>
      </c>
      <c r="CL568" s="1">
        <f t="shared" si="340"/>
        <v>2.2257834757833805</v>
      </c>
      <c r="CP568">
        <v>13045</v>
      </c>
      <c r="CQ568">
        <f t="shared" si="324"/>
        <v>0.83487999999999996</v>
      </c>
      <c r="CR568">
        <v>565</v>
      </c>
      <c r="CS568">
        <f t="shared" si="325"/>
        <v>2.0925925925925926</v>
      </c>
      <c r="CT568" s="1">
        <f t="shared" si="341"/>
        <v>2.5161030595811615</v>
      </c>
    </row>
    <row r="569" spans="1:98" x14ac:dyDescent="0.3">
      <c r="A569">
        <v>40638</v>
      </c>
      <c r="B569">
        <f t="shared" si="328"/>
        <v>2.600832</v>
      </c>
      <c r="C569">
        <v>566</v>
      </c>
      <c r="D569">
        <f t="shared" si="326"/>
        <v>2.0962962962962961</v>
      </c>
      <c r="E569" s="1">
        <f t="shared" si="329"/>
        <v>0.81507563901924696</v>
      </c>
      <c r="H569">
        <v>21981</v>
      </c>
      <c r="I569">
        <f t="shared" si="330"/>
        <v>1.406784</v>
      </c>
      <c r="J569">
        <v>566</v>
      </c>
      <c r="K569">
        <f t="shared" si="327"/>
        <v>2.0962962962962961</v>
      </c>
      <c r="L569" s="1">
        <f t="shared" si="331"/>
        <v>1.5229044834307395</v>
      </c>
      <c r="O569">
        <v>17743</v>
      </c>
      <c r="P569">
        <f t="shared" si="306"/>
        <v>1.1355519999999999</v>
      </c>
      <c r="Q569">
        <v>566</v>
      </c>
      <c r="R569">
        <f t="shared" si="307"/>
        <v>2.0962962962962961</v>
      </c>
      <c r="S569" s="1">
        <f t="shared" si="332"/>
        <v>1.8667861409796216</v>
      </c>
      <c r="V569">
        <v>15905</v>
      </c>
      <c r="W569">
        <f t="shared" si="308"/>
        <v>1.0179199999999999</v>
      </c>
      <c r="X569">
        <v>566</v>
      </c>
      <c r="Y569">
        <f t="shared" si="309"/>
        <v>2.0962962962962961</v>
      </c>
      <c r="Z569" s="1">
        <f t="shared" si="333"/>
        <v>2.0667989417988335</v>
      </c>
      <c r="AE569">
        <v>14918</v>
      </c>
      <c r="AF569">
        <f t="shared" si="310"/>
        <v>0.95475199999999993</v>
      </c>
      <c r="AG569">
        <v>566</v>
      </c>
      <c r="AH569">
        <f t="shared" si="311"/>
        <v>2.0962962962962961</v>
      </c>
      <c r="AI569" s="1">
        <f t="shared" si="334"/>
        <v>2.2257834757833805</v>
      </c>
      <c r="AL569">
        <v>14383</v>
      </c>
      <c r="AM569">
        <f t="shared" si="312"/>
        <v>0.920512</v>
      </c>
      <c r="AN569">
        <v>566</v>
      </c>
      <c r="AO569">
        <f t="shared" si="313"/>
        <v>2.0962962962962961</v>
      </c>
      <c r="AP569" s="1">
        <f t="shared" si="335"/>
        <v>2.3148148148146479</v>
      </c>
      <c r="AS569">
        <v>13882</v>
      </c>
      <c r="AT569">
        <f t="shared" si="314"/>
        <v>0.8884479999999999</v>
      </c>
      <c r="AU569">
        <v>566</v>
      </c>
      <c r="AV569">
        <f t="shared" si="315"/>
        <v>2.0962962962962961</v>
      </c>
      <c r="AW569" s="1">
        <f t="shared" si="336"/>
        <v>2.411265432098689</v>
      </c>
      <c r="AZ569">
        <v>13524</v>
      </c>
      <c r="BA569">
        <f t="shared" si="316"/>
        <v>0.86553599999999997</v>
      </c>
      <c r="BB569">
        <v>566</v>
      </c>
      <c r="BC569">
        <f t="shared" si="317"/>
        <v>2.0962962962962961</v>
      </c>
      <c r="BD569" s="1">
        <f t="shared" si="337"/>
        <v>2.411265432098689</v>
      </c>
      <c r="BH569">
        <v>13337</v>
      </c>
      <c r="BI569">
        <f t="shared" si="318"/>
        <v>0.85356799999999999</v>
      </c>
      <c r="BJ569">
        <v>566</v>
      </c>
      <c r="BK569">
        <f t="shared" si="319"/>
        <v>2.0962962962962961</v>
      </c>
      <c r="BL569" s="1">
        <f t="shared" si="338"/>
        <v>2.5161030595811615</v>
      </c>
      <c r="BO569">
        <v>13067</v>
      </c>
      <c r="BP569">
        <f t="shared" si="320"/>
        <v>0.83628799999999992</v>
      </c>
      <c r="BQ569">
        <v>566</v>
      </c>
      <c r="BR569">
        <f t="shared" si="321"/>
        <v>2.0962962962962961</v>
      </c>
      <c r="BS569" s="1">
        <f t="shared" si="339"/>
        <v>2.5161030595813516</v>
      </c>
      <c r="CH569">
        <v>14822</v>
      </c>
      <c r="CI569">
        <f t="shared" si="322"/>
        <v>0.94860800000000001</v>
      </c>
      <c r="CJ569">
        <v>566</v>
      </c>
      <c r="CK569">
        <f t="shared" si="323"/>
        <v>2.0962962962962961</v>
      </c>
      <c r="CL569" s="1">
        <f t="shared" si="340"/>
        <v>2.3148148148146479</v>
      </c>
      <c r="CP569">
        <v>13068</v>
      </c>
      <c r="CQ569">
        <f t="shared" si="324"/>
        <v>0.83635199999999998</v>
      </c>
      <c r="CR569">
        <v>566</v>
      </c>
      <c r="CS569">
        <f t="shared" si="325"/>
        <v>2.0962962962962961</v>
      </c>
      <c r="CT569" s="1">
        <f t="shared" si="341"/>
        <v>2.5161030595811615</v>
      </c>
    </row>
    <row r="570" spans="1:98" x14ac:dyDescent="0.3">
      <c r="A570">
        <v>40711</v>
      </c>
      <c r="B570">
        <f t="shared" si="328"/>
        <v>2.6055039999999998</v>
      </c>
      <c r="C570">
        <v>567</v>
      </c>
      <c r="D570">
        <f t="shared" si="326"/>
        <v>2.1</v>
      </c>
      <c r="E570" s="1">
        <f t="shared" si="329"/>
        <v>0.79274479959421129</v>
      </c>
      <c r="H570">
        <v>22019</v>
      </c>
      <c r="I570">
        <f t="shared" si="330"/>
        <v>1.409216</v>
      </c>
      <c r="J570">
        <v>567</v>
      </c>
      <c r="K570">
        <f t="shared" si="327"/>
        <v>2.1</v>
      </c>
      <c r="L570" s="1">
        <f t="shared" si="331"/>
        <v>1.522904483430922</v>
      </c>
      <c r="O570">
        <v>17774</v>
      </c>
      <c r="P570">
        <f t="shared" si="306"/>
        <v>1.1375359999999999</v>
      </c>
      <c r="Q570">
        <v>567</v>
      </c>
      <c r="R570">
        <f t="shared" si="307"/>
        <v>2.1</v>
      </c>
      <c r="S570" s="1">
        <f t="shared" si="332"/>
        <v>1.8667861409798454</v>
      </c>
      <c r="V570">
        <v>15932</v>
      </c>
      <c r="W570">
        <f t="shared" si="308"/>
        <v>1.0196479999999999</v>
      </c>
      <c r="X570">
        <v>567</v>
      </c>
      <c r="Y570">
        <f t="shared" si="309"/>
        <v>2.1</v>
      </c>
      <c r="Z570" s="1">
        <f t="shared" si="333"/>
        <v>2.1433470507546817</v>
      </c>
      <c r="AE570">
        <v>14943</v>
      </c>
      <c r="AF570">
        <f t="shared" si="310"/>
        <v>0.95635199999999998</v>
      </c>
      <c r="AG570">
        <v>567</v>
      </c>
      <c r="AH570">
        <f t="shared" si="311"/>
        <v>2.1</v>
      </c>
      <c r="AI570" s="1">
        <f t="shared" si="334"/>
        <v>2.3148148148149255</v>
      </c>
      <c r="AL570">
        <v>14408</v>
      </c>
      <c r="AM570">
        <f t="shared" si="312"/>
        <v>0.92211199999999993</v>
      </c>
      <c r="AN570">
        <v>567</v>
      </c>
      <c r="AO570">
        <f t="shared" si="313"/>
        <v>2.1</v>
      </c>
      <c r="AP570" s="1">
        <f t="shared" si="335"/>
        <v>2.3148148148150858</v>
      </c>
      <c r="AS570">
        <v>13906</v>
      </c>
      <c r="AT570">
        <f t="shared" si="314"/>
        <v>0.889984</v>
      </c>
      <c r="AU570">
        <v>567</v>
      </c>
      <c r="AV570">
        <f t="shared" si="315"/>
        <v>2.1</v>
      </c>
      <c r="AW570" s="1">
        <f t="shared" si="336"/>
        <v>2.4112654320988041</v>
      </c>
      <c r="AZ570">
        <v>13548</v>
      </c>
      <c r="BA570">
        <f t="shared" si="316"/>
        <v>0.86707199999999995</v>
      </c>
      <c r="BB570">
        <v>567</v>
      </c>
      <c r="BC570">
        <f t="shared" si="317"/>
        <v>2.1</v>
      </c>
      <c r="BD570" s="1">
        <f t="shared" si="337"/>
        <v>2.4112654320989781</v>
      </c>
      <c r="BH570">
        <v>13361</v>
      </c>
      <c r="BI570">
        <f t="shared" si="318"/>
        <v>0.85510399999999998</v>
      </c>
      <c r="BJ570">
        <v>567</v>
      </c>
      <c r="BK570">
        <f t="shared" si="319"/>
        <v>2.1</v>
      </c>
      <c r="BL570" s="1">
        <f t="shared" si="338"/>
        <v>2.4112654320989781</v>
      </c>
      <c r="BO570">
        <v>13090</v>
      </c>
      <c r="BP570">
        <f t="shared" si="320"/>
        <v>0.83775999999999995</v>
      </c>
      <c r="BQ570">
        <v>567</v>
      </c>
      <c r="BR570">
        <f t="shared" si="321"/>
        <v>2.1</v>
      </c>
      <c r="BS570" s="1">
        <f t="shared" si="339"/>
        <v>2.5161030595814635</v>
      </c>
      <c r="CH570">
        <v>14848</v>
      </c>
      <c r="CI570">
        <f t="shared" si="322"/>
        <v>0.95027200000000001</v>
      </c>
      <c r="CJ570">
        <v>567</v>
      </c>
      <c r="CK570">
        <f t="shared" si="323"/>
        <v>2.1</v>
      </c>
      <c r="CL570" s="1">
        <f t="shared" si="340"/>
        <v>2.2257834757836474</v>
      </c>
      <c r="CP570">
        <v>13091</v>
      </c>
      <c r="CQ570">
        <f t="shared" si="324"/>
        <v>0.83782400000000001</v>
      </c>
      <c r="CR570">
        <v>567</v>
      </c>
      <c r="CS570">
        <f t="shared" si="325"/>
        <v>2.1</v>
      </c>
      <c r="CT570" s="1">
        <f t="shared" si="341"/>
        <v>2.5161030595814635</v>
      </c>
    </row>
    <row r="571" spans="1:98" x14ac:dyDescent="0.3">
      <c r="A571">
        <v>40783</v>
      </c>
      <c r="B571">
        <f t="shared" si="328"/>
        <v>2.610112</v>
      </c>
      <c r="C571">
        <v>568</v>
      </c>
      <c r="D571">
        <f t="shared" si="326"/>
        <v>2.1037037037037036</v>
      </c>
      <c r="E571" s="1">
        <f t="shared" si="329"/>
        <v>0.80375514403285764</v>
      </c>
      <c r="H571">
        <v>22057</v>
      </c>
      <c r="I571">
        <f t="shared" si="330"/>
        <v>1.411648</v>
      </c>
      <c r="J571">
        <v>568</v>
      </c>
      <c r="K571">
        <f t="shared" si="327"/>
        <v>2.1037037037037036</v>
      </c>
      <c r="L571" s="1">
        <f t="shared" si="331"/>
        <v>1.5229044834307395</v>
      </c>
      <c r="O571">
        <v>17804</v>
      </c>
      <c r="P571">
        <f t="shared" si="306"/>
        <v>1.139456</v>
      </c>
      <c r="Q571">
        <v>568</v>
      </c>
      <c r="R571">
        <f t="shared" si="307"/>
        <v>2.1037037037037036</v>
      </c>
      <c r="S571" s="1">
        <f t="shared" si="332"/>
        <v>1.929012345678784</v>
      </c>
      <c r="V571">
        <v>15959</v>
      </c>
      <c r="W571">
        <f t="shared" si="308"/>
        <v>1.0213760000000001</v>
      </c>
      <c r="X571">
        <v>568</v>
      </c>
      <c r="Y571">
        <f t="shared" si="309"/>
        <v>2.1037037037037036</v>
      </c>
      <c r="Z571" s="1">
        <f t="shared" si="333"/>
        <v>2.1433470507541492</v>
      </c>
      <c r="AE571">
        <v>14969</v>
      </c>
      <c r="AF571">
        <f t="shared" si="310"/>
        <v>0.95801599999999998</v>
      </c>
      <c r="AG571">
        <v>568</v>
      </c>
      <c r="AH571">
        <f t="shared" si="311"/>
        <v>2.1037037037037036</v>
      </c>
      <c r="AI571" s="1">
        <f t="shared" si="334"/>
        <v>2.2257834757833805</v>
      </c>
      <c r="AL571">
        <v>14433</v>
      </c>
      <c r="AM571">
        <f t="shared" si="312"/>
        <v>0.92371199999999998</v>
      </c>
      <c r="AN571">
        <v>568</v>
      </c>
      <c r="AO571">
        <f t="shared" si="313"/>
        <v>2.1037037037037036</v>
      </c>
      <c r="AP571" s="1">
        <f t="shared" si="335"/>
        <v>2.3148148148146479</v>
      </c>
      <c r="AS571">
        <v>13931</v>
      </c>
      <c r="AT571">
        <f t="shared" si="314"/>
        <v>0.89158399999999993</v>
      </c>
      <c r="AU571">
        <v>568</v>
      </c>
      <c r="AV571">
        <f t="shared" si="315"/>
        <v>2.1037037037037036</v>
      </c>
      <c r="AW571" s="1">
        <f t="shared" si="336"/>
        <v>2.3148148148148082</v>
      </c>
      <c r="AZ571">
        <v>13572</v>
      </c>
      <c r="BA571">
        <f t="shared" si="316"/>
        <v>0.86860799999999994</v>
      </c>
      <c r="BB571">
        <v>568</v>
      </c>
      <c r="BC571">
        <f t="shared" si="317"/>
        <v>2.1037037037037036</v>
      </c>
      <c r="BD571" s="1">
        <f t="shared" si="337"/>
        <v>2.411265432098689</v>
      </c>
      <c r="BH571">
        <v>13384</v>
      </c>
      <c r="BI571">
        <f t="shared" si="318"/>
        <v>0.856576</v>
      </c>
      <c r="BJ571">
        <v>568</v>
      </c>
      <c r="BK571">
        <f t="shared" si="319"/>
        <v>2.1037037037037036</v>
      </c>
      <c r="BL571" s="1">
        <f t="shared" si="338"/>
        <v>2.5161030595811615</v>
      </c>
      <c r="BO571">
        <v>13112</v>
      </c>
      <c r="BP571">
        <f t="shared" si="320"/>
        <v>0.83916799999999991</v>
      </c>
      <c r="BQ571">
        <v>568</v>
      </c>
      <c r="BR571">
        <f t="shared" si="321"/>
        <v>2.1037037037037036</v>
      </c>
      <c r="BS571" s="1">
        <f t="shared" si="339"/>
        <v>2.6304713804713318</v>
      </c>
      <c r="CH571">
        <v>14874</v>
      </c>
      <c r="CI571">
        <f t="shared" si="322"/>
        <v>0.951936</v>
      </c>
      <c r="CJ571">
        <v>568</v>
      </c>
      <c r="CK571">
        <f t="shared" si="323"/>
        <v>2.1037037037037036</v>
      </c>
      <c r="CL571" s="1">
        <f t="shared" si="340"/>
        <v>2.2257834757833805</v>
      </c>
      <c r="CP571">
        <v>13113</v>
      </c>
      <c r="CQ571">
        <f t="shared" si="324"/>
        <v>0.83923199999999998</v>
      </c>
      <c r="CR571">
        <v>568</v>
      </c>
      <c r="CS571">
        <f t="shared" si="325"/>
        <v>2.1037037037037036</v>
      </c>
      <c r="CT571" s="1">
        <f t="shared" si="341"/>
        <v>2.6304713804713318</v>
      </c>
    </row>
    <row r="572" spans="1:98" x14ac:dyDescent="0.3">
      <c r="A572">
        <v>40855</v>
      </c>
      <c r="B572">
        <f t="shared" si="328"/>
        <v>2.6147199999999997</v>
      </c>
      <c r="C572">
        <v>569</v>
      </c>
      <c r="D572">
        <f t="shared" si="326"/>
        <v>2.1074074074074072</v>
      </c>
      <c r="E572" s="1">
        <f t="shared" si="329"/>
        <v>0.80375514403293502</v>
      </c>
      <c r="H572">
        <v>22096</v>
      </c>
      <c r="I572">
        <f t="shared" si="330"/>
        <v>1.4141439999999998</v>
      </c>
      <c r="J572">
        <v>569</v>
      </c>
      <c r="K572">
        <f t="shared" si="327"/>
        <v>2.1074074074074072</v>
      </c>
      <c r="L572" s="1">
        <f t="shared" si="331"/>
        <v>1.4838556505223526</v>
      </c>
      <c r="O572">
        <v>17835</v>
      </c>
      <c r="P572">
        <f t="shared" si="306"/>
        <v>1.14144</v>
      </c>
      <c r="Q572">
        <v>569</v>
      </c>
      <c r="R572">
        <f t="shared" si="307"/>
        <v>2.1074074074074072</v>
      </c>
      <c r="S572" s="1">
        <f t="shared" si="332"/>
        <v>1.8667861409796216</v>
      </c>
      <c r="V572">
        <v>15987</v>
      </c>
      <c r="W572">
        <f t="shared" si="308"/>
        <v>1.0231679999999999</v>
      </c>
      <c r="X572">
        <v>569</v>
      </c>
      <c r="Y572">
        <f t="shared" si="309"/>
        <v>2.1074074074074072</v>
      </c>
      <c r="Z572" s="1">
        <f t="shared" si="333"/>
        <v>2.0667989417990897</v>
      </c>
      <c r="AE572">
        <v>14995</v>
      </c>
      <c r="AF572">
        <f t="shared" si="310"/>
        <v>0.95967999999999998</v>
      </c>
      <c r="AG572">
        <v>569</v>
      </c>
      <c r="AH572">
        <f t="shared" si="311"/>
        <v>2.1074074074074072</v>
      </c>
      <c r="AI572" s="1">
        <f t="shared" si="334"/>
        <v>2.2257834757833805</v>
      </c>
      <c r="AL572">
        <v>14459</v>
      </c>
      <c r="AM572">
        <f t="shared" si="312"/>
        <v>0.92537599999999998</v>
      </c>
      <c r="AN572">
        <v>569</v>
      </c>
      <c r="AO572">
        <f t="shared" si="313"/>
        <v>2.1074074074074072</v>
      </c>
      <c r="AP572" s="1">
        <f t="shared" si="335"/>
        <v>2.2257834757833805</v>
      </c>
      <c r="AS572">
        <v>13955</v>
      </c>
      <c r="AT572">
        <f t="shared" si="314"/>
        <v>0.89311999999999991</v>
      </c>
      <c r="AU572">
        <v>569</v>
      </c>
      <c r="AV572">
        <f t="shared" si="315"/>
        <v>2.1074074074074072</v>
      </c>
      <c r="AW572" s="1">
        <f t="shared" si="336"/>
        <v>2.411265432098689</v>
      </c>
      <c r="AZ572">
        <v>13595</v>
      </c>
      <c r="BA572">
        <f t="shared" si="316"/>
        <v>0.87007999999999996</v>
      </c>
      <c r="BB572">
        <v>569</v>
      </c>
      <c r="BC572">
        <f t="shared" si="317"/>
        <v>2.1074074074074072</v>
      </c>
      <c r="BD572" s="1">
        <f t="shared" si="337"/>
        <v>2.5161030595811615</v>
      </c>
      <c r="BH572">
        <v>13407</v>
      </c>
      <c r="BI572">
        <f t="shared" si="318"/>
        <v>0.85804799999999992</v>
      </c>
      <c r="BJ572">
        <v>569</v>
      </c>
      <c r="BK572">
        <f t="shared" si="319"/>
        <v>2.1074074074074072</v>
      </c>
      <c r="BL572" s="1">
        <f t="shared" si="338"/>
        <v>2.5161030595813516</v>
      </c>
      <c r="BO572">
        <v>13135</v>
      </c>
      <c r="BP572">
        <f t="shared" si="320"/>
        <v>0.84063999999999994</v>
      </c>
      <c r="BQ572">
        <v>569</v>
      </c>
      <c r="BR572">
        <f t="shared" si="321"/>
        <v>2.1074074074074072</v>
      </c>
      <c r="BS572" s="1">
        <f t="shared" si="339"/>
        <v>2.5161030595811615</v>
      </c>
      <c r="CH572">
        <v>14900</v>
      </c>
      <c r="CI572">
        <f t="shared" si="322"/>
        <v>0.9536</v>
      </c>
      <c r="CJ572">
        <v>569</v>
      </c>
      <c r="CK572">
        <f t="shared" si="323"/>
        <v>2.1074074074074072</v>
      </c>
      <c r="CL572" s="1">
        <f t="shared" si="340"/>
        <v>2.2257834757833805</v>
      </c>
      <c r="CP572">
        <v>13136</v>
      </c>
      <c r="CQ572">
        <f t="shared" si="324"/>
        <v>0.84070400000000001</v>
      </c>
      <c r="CR572">
        <v>569</v>
      </c>
      <c r="CS572">
        <f t="shared" si="325"/>
        <v>2.1074074074074072</v>
      </c>
      <c r="CT572" s="1">
        <f t="shared" si="341"/>
        <v>2.5161030595811615</v>
      </c>
    </row>
    <row r="573" spans="1:98" x14ac:dyDescent="0.3">
      <c r="A573">
        <v>40925</v>
      </c>
      <c r="B573">
        <f t="shared" si="328"/>
        <v>2.6191999999999998</v>
      </c>
      <c r="C573">
        <v>570</v>
      </c>
      <c r="D573">
        <f t="shared" si="326"/>
        <v>2.1111111111111112</v>
      </c>
      <c r="E573" s="1">
        <f t="shared" si="329"/>
        <v>0.82671957671963259</v>
      </c>
      <c r="H573">
        <v>22135</v>
      </c>
      <c r="I573">
        <f t="shared" si="330"/>
        <v>1.4166399999999999</v>
      </c>
      <c r="J573">
        <v>570</v>
      </c>
      <c r="K573">
        <f t="shared" si="327"/>
        <v>2.1111111111111112</v>
      </c>
      <c r="L573" s="1">
        <f t="shared" si="331"/>
        <v>1.4838556505223985</v>
      </c>
      <c r="O573">
        <v>17866</v>
      </c>
      <c r="P573">
        <f t="shared" si="306"/>
        <v>1.143424</v>
      </c>
      <c r="Q573">
        <v>570</v>
      </c>
      <c r="R573">
        <f t="shared" si="307"/>
        <v>2.1111111111111112</v>
      </c>
      <c r="S573" s="1">
        <f t="shared" si="332"/>
        <v>1.8667861409798454</v>
      </c>
      <c r="V573">
        <v>16015</v>
      </c>
      <c r="W573">
        <f t="shared" si="308"/>
        <v>1.0249599999999999</v>
      </c>
      <c r="X573">
        <v>570</v>
      </c>
      <c r="Y573">
        <f t="shared" si="309"/>
        <v>2.1111111111111112</v>
      </c>
      <c r="Z573" s="1">
        <f t="shared" si="333"/>
        <v>2.0667989417990813</v>
      </c>
      <c r="AE573">
        <v>15021</v>
      </c>
      <c r="AF573">
        <f t="shared" si="310"/>
        <v>0.96134399999999998</v>
      </c>
      <c r="AG573">
        <v>570</v>
      </c>
      <c r="AH573">
        <f t="shared" si="311"/>
        <v>2.1111111111111112</v>
      </c>
      <c r="AI573" s="1">
        <f t="shared" si="334"/>
        <v>2.2257834757836474</v>
      </c>
      <c r="AL573">
        <v>14484</v>
      </c>
      <c r="AM573">
        <f t="shared" si="312"/>
        <v>0.92697599999999991</v>
      </c>
      <c r="AN573">
        <v>570</v>
      </c>
      <c r="AO573">
        <f t="shared" si="313"/>
        <v>2.1111111111111112</v>
      </c>
      <c r="AP573" s="1">
        <f t="shared" si="335"/>
        <v>2.3148148148150858</v>
      </c>
      <c r="AS573">
        <v>13980</v>
      </c>
      <c r="AT573">
        <f t="shared" si="314"/>
        <v>0.89471999999999996</v>
      </c>
      <c r="AU573">
        <v>570</v>
      </c>
      <c r="AV573">
        <f t="shared" si="315"/>
        <v>2.1111111111111112</v>
      </c>
      <c r="AW573" s="1">
        <f t="shared" si="336"/>
        <v>2.3148148148149255</v>
      </c>
      <c r="AZ573">
        <v>13619</v>
      </c>
      <c r="BA573">
        <f t="shared" si="316"/>
        <v>0.87161599999999995</v>
      </c>
      <c r="BB573">
        <v>570</v>
      </c>
      <c r="BC573">
        <f t="shared" si="317"/>
        <v>2.1111111111111112</v>
      </c>
      <c r="BD573" s="1">
        <f t="shared" si="337"/>
        <v>2.4112654320989781</v>
      </c>
      <c r="BH573">
        <v>13430</v>
      </c>
      <c r="BI573">
        <f t="shared" si="318"/>
        <v>0.85951999999999995</v>
      </c>
      <c r="BJ573">
        <v>570</v>
      </c>
      <c r="BK573">
        <f t="shared" si="319"/>
        <v>2.1111111111111112</v>
      </c>
      <c r="BL573" s="1">
        <f t="shared" si="338"/>
        <v>2.5161030595814635</v>
      </c>
      <c r="BO573">
        <v>13158</v>
      </c>
      <c r="BP573">
        <f t="shared" si="320"/>
        <v>0.84211199999999997</v>
      </c>
      <c r="BQ573">
        <v>570</v>
      </c>
      <c r="BR573">
        <f t="shared" si="321"/>
        <v>2.1111111111111112</v>
      </c>
      <c r="BS573" s="1">
        <f t="shared" si="339"/>
        <v>2.5161030595814635</v>
      </c>
      <c r="CH573">
        <v>14926</v>
      </c>
      <c r="CI573">
        <f t="shared" si="322"/>
        <v>0.955264</v>
      </c>
      <c r="CJ573">
        <v>570</v>
      </c>
      <c r="CK573">
        <f t="shared" si="323"/>
        <v>2.1111111111111112</v>
      </c>
      <c r="CL573" s="1">
        <f t="shared" si="340"/>
        <v>2.2257834757836474</v>
      </c>
      <c r="CP573">
        <v>13159</v>
      </c>
      <c r="CQ573">
        <f t="shared" si="324"/>
        <v>0.84217599999999992</v>
      </c>
      <c r="CR573">
        <v>570</v>
      </c>
      <c r="CS573">
        <f t="shared" si="325"/>
        <v>2.1111111111111112</v>
      </c>
      <c r="CT573" s="1">
        <f t="shared" si="341"/>
        <v>2.5161030595816531</v>
      </c>
    </row>
    <row r="574" spans="1:98" x14ac:dyDescent="0.3">
      <c r="A574">
        <v>40995</v>
      </c>
      <c r="B574">
        <f t="shared" si="328"/>
        <v>2.6236799999999998</v>
      </c>
      <c r="C574">
        <v>571</v>
      </c>
      <c r="D574">
        <f t="shared" si="326"/>
        <v>2.1148148148148147</v>
      </c>
      <c r="E574" s="1">
        <f t="shared" si="329"/>
        <v>0.82671957671953344</v>
      </c>
      <c r="H574">
        <v>22173</v>
      </c>
      <c r="I574">
        <f t="shared" si="330"/>
        <v>1.4190719999999999</v>
      </c>
      <c r="J574">
        <v>571</v>
      </c>
      <c r="K574">
        <f t="shared" si="327"/>
        <v>2.1148148148148147</v>
      </c>
      <c r="L574" s="1">
        <f t="shared" si="331"/>
        <v>1.5229044834307395</v>
      </c>
      <c r="O574">
        <v>17897</v>
      </c>
      <c r="P574">
        <f t="shared" si="306"/>
        <v>1.145408</v>
      </c>
      <c r="Q574">
        <v>571</v>
      </c>
      <c r="R574">
        <f t="shared" si="307"/>
        <v>2.1148148148148147</v>
      </c>
      <c r="S574" s="1">
        <f t="shared" si="332"/>
        <v>1.8667861409796216</v>
      </c>
      <c r="V574">
        <v>16043</v>
      </c>
      <c r="W574">
        <f t="shared" si="308"/>
        <v>1.0267519999999999</v>
      </c>
      <c r="X574">
        <v>571</v>
      </c>
      <c r="Y574">
        <f t="shared" si="309"/>
        <v>2.1148148148148147</v>
      </c>
      <c r="Z574" s="1">
        <f t="shared" si="333"/>
        <v>2.0667989417988335</v>
      </c>
      <c r="AE574">
        <v>15047</v>
      </c>
      <c r="AF574">
        <f t="shared" si="310"/>
        <v>0.96300799999999998</v>
      </c>
      <c r="AG574">
        <v>571</v>
      </c>
      <c r="AH574">
        <f t="shared" si="311"/>
        <v>2.1148148148148147</v>
      </c>
      <c r="AI574" s="1">
        <f t="shared" si="334"/>
        <v>2.2257834757833805</v>
      </c>
      <c r="AL574">
        <v>14509</v>
      </c>
      <c r="AM574">
        <f t="shared" si="312"/>
        <v>0.92857599999999996</v>
      </c>
      <c r="AN574">
        <v>571</v>
      </c>
      <c r="AO574">
        <f t="shared" si="313"/>
        <v>2.1148148148148147</v>
      </c>
      <c r="AP574" s="1">
        <f t="shared" si="335"/>
        <v>2.3148148148146479</v>
      </c>
      <c r="AS574">
        <v>14004</v>
      </c>
      <c r="AT574">
        <f t="shared" si="314"/>
        <v>0.89625599999999994</v>
      </c>
      <c r="AU574">
        <v>571</v>
      </c>
      <c r="AV574">
        <f t="shared" si="315"/>
        <v>2.1148148148148147</v>
      </c>
      <c r="AW574" s="1">
        <f t="shared" si="336"/>
        <v>2.411265432098689</v>
      </c>
      <c r="AZ574">
        <v>13643</v>
      </c>
      <c r="BA574">
        <f t="shared" si="316"/>
        <v>0.87315199999999993</v>
      </c>
      <c r="BB574">
        <v>571</v>
      </c>
      <c r="BC574">
        <f t="shared" si="317"/>
        <v>2.1148148148148147</v>
      </c>
      <c r="BD574" s="1">
        <f t="shared" si="337"/>
        <v>2.411265432098689</v>
      </c>
      <c r="BH574">
        <v>13453</v>
      </c>
      <c r="BI574">
        <f t="shared" si="318"/>
        <v>0.86099199999999998</v>
      </c>
      <c r="BJ574">
        <v>571</v>
      </c>
      <c r="BK574">
        <f t="shared" si="319"/>
        <v>2.1148148148148147</v>
      </c>
      <c r="BL574" s="1">
        <f t="shared" si="338"/>
        <v>2.5161030595811615</v>
      </c>
      <c r="BO574">
        <v>13181</v>
      </c>
      <c r="BP574">
        <f t="shared" si="320"/>
        <v>0.843584</v>
      </c>
      <c r="BQ574">
        <v>571</v>
      </c>
      <c r="BR574">
        <f t="shared" si="321"/>
        <v>2.1148148148148147</v>
      </c>
      <c r="BS574" s="1">
        <f t="shared" si="339"/>
        <v>2.5161030595811615</v>
      </c>
      <c r="CH574">
        <v>14952</v>
      </c>
      <c r="CI574">
        <f t="shared" si="322"/>
        <v>0.956928</v>
      </c>
      <c r="CJ574">
        <v>571</v>
      </c>
      <c r="CK574">
        <f t="shared" si="323"/>
        <v>2.1148148148148147</v>
      </c>
      <c r="CL574" s="1">
        <f t="shared" si="340"/>
        <v>2.2257834757833805</v>
      </c>
      <c r="CP574">
        <v>13182</v>
      </c>
      <c r="CQ574">
        <f t="shared" si="324"/>
        <v>0.84364799999999995</v>
      </c>
      <c r="CR574">
        <v>571</v>
      </c>
      <c r="CS574">
        <f t="shared" si="325"/>
        <v>2.1148148148148147</v>
      </c>
      <c r="CT574" s="1">
        <f t="shared" si="341"/>
        <v>2.5161030595811615</v>
      </c>
    </row>
    <row r="575" spans="1:98" x14ac:dyDescent="0.3">
      <c r="A575">
        <v>41066</v>
      </c>
      <c r="B575">
        <f t="shared" si="328"/>
        <v>2.6282239999999999</v>
      </c>
      <c r="C575">
        <v>572</v>
      </c>
      <c r="D575">
        <f t="shared" si="326"/>
        <v>2.1185185185185182</v>
      </c>
      <c r="E575" s="1">
        <f t="shared" si="329"/>
        <v>0.81507563901924696</v>
      </c>
      <c r="H575">
        <v>22211</v>
      </c>
      <c r="I575">
        <f t="shared" si="330"/>
        <v>1.4215039999999999</v>
      </c>
      <c r="J575">
        <v>572</v>
      </c>
      <c r="K575">
        <f t="shared" si="327"/>
        <v>2.1185185185185182</v>
      </c>
      <c r="L575" s="1">
        <f t="shared" si="331"/>
        <v>1.5229044834307395</v>
      </c>
      <c r="O575">
        <v>17928</v>
      </c>
      <c r="P575">
        <f t="shared" si="306"/>
        <v>1.147392</v>
      </c>
      <c r="Q575">
        <v>572</v>
      </c>
      <c r="R575">
        <f t="shared" si="307"/>
        <v>2.1185185185185182</v>
      </c>
      <c r="S575" s="1">
        <f t="shared" si="332"/>
        <v>1.8667861409796216</v>
      </c>
      <c r="V575">
        <v>16070</v>
      </c>
      <c r="W575">
        <f t="shared" si="308"/>
        <v>1.0284800000000001</v>
      </c>
      <c r="X575">
        <v>572</v>
      </c>
      <c r="Y575">
        <f t="shared" si="309"/>
        <v>2.1185185185185182</v>
      </c>
      <c r="Z575" s="1">
        <f t="shared" si="333"/>
        <v>2.1433470507541492</v>
      </c>
      <c r="AE575">
        <v>15073</v>
      </c>
      <c r="AF575">
        <f t="shared" si="310"/>
        <v>0.96467199999999997</v>
      </c>
      <c r="AG575">
        <v>572</v>
      </c>
      <c r="AH575">
        <f t="shared" si="311"/>
        <v>2.1185185185185182</v>
      </c>
      <c r="AI575" s="1">
        <f t="shared" si="334"/>
        <v>2.2257834757833805</v>
      </c>
      <c r="AL575">
        <v>14533</v>
      </c>
      <c r="AM575">
        <f t="shared" si="312"/>
        <v>0.93011199999999994</v>
      </c>
      <c r="AN575">
        <v>572</v>
      </c>
      <c r="AO575">
        <f t="shared" si="313"/>
        <v>2.1185185185185182</v>
      </c>
      <c r="AP575" s="1">
        <f t="shared" si="335"/>
        <v>2.411265432098689</v>
      </c>
      <c r="AS575">
        <v>14028</v>
      </c>
      <c r="AT575">
        <f t="shared" si="314"/>
        <v>0.89779199999999992</v>
      </c>
      <c r="AU575">
        <v>572</v>
      </c>
      <c r="AV575">
        <f t="shared" si="315"/>
        <v>2.1185185185185182</v>
      </c>
      <c r="AW575" s="1">
        <f t="shared" si="336"/>
        <v>2.411265432098689</v>
      </c>
      <c r="AZ575">
        <v>13667</v>
      </c>
      <c r="BA575">
        <f t="shared" si="316"/>
        <v>0.87468799999999991</v>
      </c>
      <c r="BB575">
        <v>572</v>
      </c>
      <c r="BC575">
        <f t="shared" si="317"/>
        <v>2.1185185185185182</v>
      </c>
      <c r="BD575" s="1">
        <f t="shared" si="337"/>
        <v>2.411265432098689</v>
      </c>
      <c r="BH575">
        <v>13477</v>
      </c>
      <c r="BI575">
        <f t="shared" si="318"/>
        <v>0.86252799999999996</v>
      </c>
      <c r="BJ575">
        <v>572</v>
      </c>
      <c r="BK575">
        <f t="shared" si="319"/>
        <v>2.1185185185185182</v>
      </c>
      <c r="BL575" s="1">
        <f t="shared" si="338"/>
        <v>2.411265432098689</v>
      </c>
      <c r="BO575">
        <v>13204</v>
      </c>
      <c r="BP575">
        <f t="shared" si="320"/>
        <v>0.84505599999999992</v>
      </c>
      <c r="BQ575">
        <v>572</v>
      </c>
      <c r="BR575">
        <f t="shared" si="321"/>
        <v>2.1185185185185182</v>
      </c>
      <c r="BS575" s="1">
        <f t="shared" si="339"/>
        <v>2.5161030595813516</v>
      </c>
      <c r="CH575">
        <v>14977</v>
      </c>
      <c r="CI575">
        <f t="shared" si="322"/>
        <v>0.95852799999999994</v>
      </c>
      <c r="CJ575">
        <v>572</v>
      </c>
      <c r="CK575">
        <f t="shared" si="323"/>
        <v>2.1185185185185182</v>
      </c>
      <c r="CL575" s="1">
        <f t="shared" si="340"/>
        <v>2.3148148148148082</v>
      </c>
      <c r="CP575">
        <v>13205</v>
      </c>
      <c r="CQ575">
        <f t="shared" si="324"/>
        <v>0.84511999999999998</v>
      </c>
      <c r="CR575">
        <v>572</v>
      </c>
      <c r="CS575">
        <f t="shared" si="325"/>
        <v>2.1185185185185182</v>
      </c>
      <c r="CT575" s="1">
        <f t="shared" si="341"/>
        <v>2.5161030595811615</v>
      </c>
    </row>
    <row r="576" spans="1:98" x14ac:dyDescent="0.3">
      <c r="A576">
        <v>41139</v>
      </c>
      <c r="B576">
        <f t="shared" si="328"/>
        <v>2.6328959999999997</v>
      </c>
      <c r="C576">
        <v>573</v>
      </c>
      <c r="D576">
        <f t="shared" si="326"/>
        <v>2.1222222222222222</v>
      </c>
      <c r="E576" s="1">
        <f t="shared" si="329"/>
        <v>0.79274479959421129</v>
      </c>
      <c r="H576">
        <v>22249</v>
      </c>
      <c r="I576">
        <f t="shared" si="330"/>
        <v>1.4239359999999999</v>
      </c>
      <c r="J576">
        <v>573</v>
      </c>
      <c r="K576">
        <f t="shared" si="327"/>
        <v>2.1222222222222222</v>
      </c>
      <c r="L576" s="1">
        <f t="shared" si="331"/>
        <v>1.522904483430922</v>
      </c>
      <c r="O576">
        <v>17958</v>
      </c>
      <c r="P576">
        <f t="shared" si="306"/>
        <v>1.1493119999999999</v>
      </c>
      <c r="Q576">
        <v>573</v>
      </c>
      <c r="R576">
        <f t="shared" si="307"/>
        <v>2.1222222222222222</v>
      </c>
      <c r="S576" s="1">
        <f t="shared" si="332"/>
        <v>1.9290123456792383</v>
      </c>
      <c r="V576">
        <v>16097</v>
      </c>
      <c r="W576">
        <f t="shared" si="308"/>
        <v>1.030208</v>
      </c>
      <c r="X576">
        <v>573</v>
      </c>
      <c r="Y576">
        <f t="shared" si="309"/>
        <v>2.1222222222222222</v>
      </c>
      <c r="Z576" s="1">
        <f t="shared" si="333"/>
        <v>2.1433470507546817</v>
      </c>
      <c r="AE576">
        <v>15098</v>
      </c>
      <c r="AF576">
        <f t="shared" si="310"/>
        <v>0.96627199999999991</v>
      </c>
      <c r="AG576">
        <v>573</v>
      </c>
      <c r="AH576">
        <f t="shared" si="311"/>
        <v>2.1222222222222222</v>
      </c>
      <c r="AI576" s="1">
        <f t="shared" si="334"/>
        <v>2.3148148148150858</v>
      </c>
      <c r="AL576">
        <v>14559</v>
      </c>
      <c r="AM576">
        <f t="shared" si="312"/>
        <v>0.93177599999999994</v>
      </c>
      <c r="AN576">
        <v>573</v>
      </c>
      <c r="AO576">
        <f t="shared" si="313"/>
        <v>2.1222222222222222</v>
      </c>
      <c r="AP576" s="1">
        <f t="shared" si="335"/>
        <v>2.2257834757836474</v>
      </c>
      <c r="AS576">
        <v>14052</v>
      </c>
      <c r="AT576">
        <f t="shared" si="314"/>
        <v>0.89932799999999991</v>
      </c>
      <c r="AU576">
        <v>573</v>
      </c>
      <c r="AV576">
        <f t="shared" si="315"/>
        <v>2.1222222222222222</v>
      </c>
      <c r="AW576" s="1">
        <f t="shared" si="336"/>
        <v>2.4112654320989781</v>
      </c>
      <c r="AZ576">
        <v>13691</v>
      </c>
      <c r="BA576">
        <f t="shared" si="316"/>
        <v>0.876224</v>
      </c>
      <c r="BB576">
        <v>573</v>
      </c>
      <c r="BC576">
        <f t="shared" si="317"/>
        <v>2.1222222222222222</v>
      </c>
      <c r="BD576" s="1">
        <f t="shared" si="337"/>
        <v>2.4112654320988041</v>
      </c>
      <c r="BH576">
        <v>13500</v>
      </c>
      <c r="BI576">
        <f t="shared" si="318"/>
        <v>0.86399999999999999</v>
      </c>
      <c r="BJ576">
        <v>573</v>
      </c>
      <c r="BK576">
        <f t="shared" si="319"/>
        <v>2.1222222222222222</v>
      </c>
      <c r="BL576" s="1">
        <f t="shared" si="338"/>
        <v>2.5161030595814635</v>
      </c>
      <c r="BO576">
        <v>13227</v>
      </c>
      <c r="BP576">
        <f t="shared" si="320"/>
        <v>0.84652799999999995</v>
      </c>
      <c r="BQ576">
        <v>573</v>
      </c>
      <c r="BR576">
        <f t="shared" si="321"/>
        <v>2.1222222222222222</v>
      </c>
      <c r="BS576" s="1">
        <f t="shared" si="339"/>
        <v>2.5161030595814635</v>
      </c>
      <c r="CH576">
        <v>15003</v>
      </c>
      <c r="CI576">
        <f t="shared" si="322"/>
        <v>0.96019199999999993</v>
      </c>
      <c r="CJ576">
        <v>573</v>
      </c>
      <c r="CK576">
        <f t="shared" si="323"/>
        <v>2.1222222222222222</v>
      </c>
      <c r="CL576" s="1">
        <f t="shared" si="340"/>
        <v>2.2257834757836474</v>
      </c>
      <c r="CP576">
        <v>13228</v>
      </c>
      <c r="CQ576">
        <f t="shared" si="324"/>
        <v>0.84659200000000001</v>
      </c>
      <c r="CR576">
        <v>573</v>
      </c>
      <c r="CS576">
        <f t="shared" si="325"/>
        <v>2.1222222222222222</v>
      </c>
      <c r="CT576" s="1">
        <f t="shared" si="341"/>
        <v>2.5161030595814635</v>
      </c>
    </row>
    <row r="577" spans="1:98" x14ac:dyDescent="0.3">
      <c r="A577">
        <v>41211</v>
      </c>
      <c r="B577">
        <f t="shared" si="328"/>
        <v>2.6375039999999998</v>
      </c>
      <c r="C577">
        <v>574</v>
      </c>
      <c r="D577">
        <f t="shared" si="326"/>
        <v>2.1259259259259262</v>
      </c>
      <c r="E577" s="1">
        <f t="shared" si="329"/>
        <v>0.80375514403295401</v>
      </c>
      <c r="H577">
        <v>22288</v>
      </c>
      <c r="I577">
        <f t="shared" si="330"/>
        <v>1.4264319999999999</v>
      </c>
      <c r="J577">
        <v>574</v>
      </c>
      <c r="K577">
        <f t="shared" si="327"/>
        <v>2.1259259259259262</v>
      </c>
      <c r="L577" s="1">
        <f t="shared" si="331"/>
        <v>1.4838556505223985</v>
      </c>
      <c r="O577">
        <v>17989</v>
      </c>
      <c r="P577">
        <f t="shared" si="306"/>
        <v>1.1512959999999999</v>
      </c>
      <c r="Q577">
        <v>574</v>
      </c>
      <c r="R577">
        <f t="shared" si="307"/>
        <v>2.1259259259259262</v>
      </c>
      <c r="S577" s="1">
        <f t="shared" si="332"/>
        <v>1.8667861409798454</v>
      </c>
      <c r="V577">
        <v>16125</v>
      </c>
      <c r="W577">
        <f t="shared" si="308"/>
        <v>1.032</v>
      </c>
      <c r="X577">
        <v>574</v>
      </c>
      <c r="Y577">
        <f t="shared" si="309"/>
        <v>2.1259259259259262</v>
      </c>
      <c r="Z577" s="1">
        <f t="shared" si="333"/>
        <v>2.0667989417990813</v>
      </c>
      <c r="AE577">
        <v>15124</v>
      </c>
      <c r="AF577">
        <f t="shared" si="310"/>
        <v>0.96793599999999991</v>
      </c>
      <c r="AG577">
        <v>574</v>
      </c>
      <c r="AH577">
        <f t="shared" si="311"/>
        <v>2.1259259259259262</v>
      </c>
      <c r="AI577" s="1">
        <f t="shared" si="334"/>
        <v>2.2257834757836474</v>
      </c>
      <c r="AL577">
        <v>14584</v>
      </c>
      <c r="AM577">
        <f t="shared" si="312"/>
        <v>0.93337599999999998</v>
      </c>
      <c r="AN577">
        <v>574</v>
      </c>
      <c r="AO577">
        <f t="shared" si="313"/>
        <v>2.1259259259259262</v>
      </c>
      <c r="AP577" s="1">
        <f t="shared" si="335"/>
        <v>2.3148148148149255</v>
      </c>
      <c r="AS577">
        <v>14076</v>
      </c>
      <c r="AT577">
        <f t="shared" si="314"/>
        <v>0.900864</v>
      </c>
      <c r="AU577">
        <v>574</v>
      </c>
      <c r="AV577">
        <f t="shared" si="315"/>
        <v>2.1259259259259262</v>
      </c>
      <c r="AW577" s="1">
        <f t="shared" si="336"/>
        <v>2.4112654320988041</v>
      </c>
      <c r="AZ577">
        <v>13714</v>
      </c>
      <c r="BA577">
        <f t="shared" si="316"/>
        <v>0.87769599999999992</v>
      </c>
      <c r="BB577">
        <v>574</v>
      </c>
      <c r="BC577">
        <f t="shared" si="317"/>
        <v>2.1259259259259262</v>
      </c>
      <c r="BD577" s="1">
        <f t="shared" si="337"/>
        <v>2.5161030595816531</v>
      </c>
      <c r="BH577">
        <v>13523</v>
      </c>
      <c r="BI577">
        <f t="shared" si="318"/>
        <v>0.86547199999999991</v>
      </c>
      <c r="BJ577">
        <v>574</v>
      </c>
      <c r="BK577">
        <f t="shared" si="319"/>
        <v>2.1259259259259262</v>
      </c>
      <c r="BL577" s="1">
        <f t="shared" si="338"/>
        <v>2.5161030595816531</v>
      </c>
      <c r="BO577">
        <v>13249</v>
      </c>
      <c r="BP577">
        <f t="shared" si="320"/>
        <v>0.84793599999999991</v>
      </c>
      <c r="BQ577">
        <v>574</v>
      </c>
      <c r="BR577">
        <f t="shared" si="321"/>
        <v>2.1259259259259262</v>
      </c>
      <c r="BS577" s="1">
        <f t="shared" si="339"/>
        <v>2.6304713804716471</v>
      </c>
      <c r="CH577">
        <v>15029</v>
      </c>
      <c r="CI577">
        <f t="shared" si="322"/>
        <v>0.96185599999999993</v>
      </c>
      <c r="CJ577">
        <v>574</v>
      </c>
      <c r="CK577">
        <f t="shared" si="323"/>
        <v>2.1259259259259262</v>
      </c>
      <c r="CL577" s="1">
        <f t="shared" si="340"/>
        <v>2.2257834757836474</v>
      </c>
      <c r="CP577">
        <v>13250</v>
      </c>
      <c r="CQ577">
        <f t="shared" si="324"/>
        <v>0.84799999999999998</v>
      </c>
      <c r="CR577">
        <v>574</v>
      </c>
      <c r="CS577">
        <f t="shared" si="325"/>
        <v>2.1259259259259262</v>
      </c>
      <c r="CT577" s="1">
        <f t="shared" si="341"/>
        <v>2.6304713804716471</v>
      </c>
    </row>
    <row r="578" spans="1:98" x14ac:dyDescent="0.3">
      <c r="A578">
        <v>41285</v>
      </c>
      <c r="B578">
        <f t="shared" si="328"/>
        <v>2.6422399999999997</v>
      </c>
      <c r="C578">
        <v>575</v>
      </c>
      <c r="D578">
        <f t="shared" si="326"/>
        <v>2.1296296296296293</v>
      </c>
      <c r="E578" s="1">
        <f t="shared" si="329"/>
        <v>0.78203203203192873</v>
      </c>
      <c r="H578">
        <v>22327</v>
      </c>
      <c r="I578">
        <f t="shared" si="330"/>
        <v>1.428928</v>
      </c>
      <c r="J578">
        <v>575</v>
      </c>
      <c r="K578">
        <f t="shared" si="327"/>
        <v>2.1296296296296293</v>
      </c>
      <c r="L578" s="1">
        <f t="shared" si="331"/>
        <v>1.4838556505220428</v>
      </c>
      <c r="O578">
        <v>18019</v>
      </c>
      <c r="P578">
        <f t="shared" si="306"/>
        <v>1.153216</v>
      </c>
      <c r="Q578">
        <v>575</v>
      </c>
      <c r="R578">
        <f t="shared" si="307"/>
        <v>2.1296296296296293</v>
      </c>
      <c r="S578" s="1">
        <f t="shared" si="332"/>
        <v>1.9290123456785526</v>
      </c>
      <c r="V578">
        <v>16153</v>
      </c>
      <c r="W578">
        <f t="shared" si="308"/>
        <v>1.033792</v>
      </c>
      <c r="X578">
        <v>575</v>
      </c>
      <c r="Y578">
        <f t="shared" si="309"/>
        <v>2.1296296296296293</v>
      </c>
      <c r="Z578" s="1">
        <f t="shared" si="333"/>
        <v>2.0667989417985857</v>
      </c>
      <c r="AE578">
        <v>15151</v>
      </c>
      <c r="AF578">
        <f t="shared" si="310"/>
        <v>0.96966399999999997</v>
      </c>
      <c r="AG578">
        <v>575</v>
      </c>
      <c r="AH578">
        <f t="shared" si="311"/>
        <v>2.1296296296296293</v>
      </c>
      <c r="AI578" s="1">
        <f t="shared" si="334"/>
        <v>2.1433470507540298</v>
      </c>
      <c r="AL578">
        <v>14609</v>
      </c>
      <c r="AM578">
        <f t="shared" si="312"/>
        <v>0.93497599999999992</v>
      </c>
      <c r="AN578">
        <v>575</v>
      </c>
      <c r="AO578">
        <f t="shared" si="313"/>
        <v>2.1296296296296293</v>
      </c>
      <c r="AP578" s="1">
        <f t="shared" si="335"/>
        <v>2.3148148148145307</v>
      </c>
      <c r="AS578">
        <v>14100</v>
      </c>
      <c r="AT578">
        <f t="shared" si="314"/>
        <v>0.90239999999999998</v>
      </c>
      <c r="AU578">
        <v>575</v>
      </c>
      <c r="AV578">
        <f t="shared" si="315"/>
        <v>2.1296296296296293</v>
      </c>
      <c r="AW578" s="1">
        <f t="shared" si="336"/>
        <v>2.4112654320983999</v>
      </c>
      <c r="AZ578">
        <v>13738</v>
      </c>
      <c r="BA578">
        <f t="shared" si="316"/>
        <v>0.87923200000000001</v>
      </c>
      <c r="BB578">
        <v>575</v>
      </c>
      <c r="BC578">
        <f t="shared" si="317"/>
        <v>2.1296296296296293</v>
      </c>
      <c r="BD578" s="1">
        <f t="shared" si="337"/>
        <v>2.4112654320982254</v>
      </c>
      <c r="BH578">
        <v>13546</v>
      </c>
      <c r="BI578">
        <f t="shared" si="318"/>
        <v>0.86694399999999994</v>
      </c>
      <c r="BJ578">
        <v>575</v>
      </c>
      <c r="BK578">
        <f t="shared" si="319"/>
        <v>2.1296296296296293</v>
      </c>
      <c r="BL578" s="1">
        <f t="shared" si="338"/>
        <v>2.51610305958086</v>
      </c>
      <c r="BO578">
        <v>13272</v>
      </c>
      <c r="BP578">
        <f t="shared" si="320"/>
        <v>0.84940799999999994</v>
      </c>
      <c r="BQ578">
        <v>575</v>
      </c>
      <c r="BR578">
        <f t="shared" si="321"/>
        <v>2.1296296296296293</v>
      </c>
      <c r="BS578" s="1">
        <f t="shared" si="339"/>
        <v>2.51610305958086</v>
      </c>
      <c r="CH578">
        <v>15055</v>
      </c>
      <c r="CI578">
        <f t="shared" si="322"/>
        <v>0.96351999999999993</v>
      </c>
      <c r="CJ578">
        <v>575</v>
      </c>
      <c r="CK578">
        <f t="shared" si="323"/>
        <v>2.1296296296296293</v>
      </c>
      <c r="CL578" s="1">
        <f t="shared" si="340"/>
        <v>2.2257834757831136</v>
      </c>
      <c r="CP578">
        <v>13273</v>
      </c>
      <c r="CQ578">
        <f t="shared" si="324"/>
        <v>0.849472</v>
      </c>
      <c r="CR578">
        <v>575</v>
      </c>
      <c r="CS578">
        <f t="shared" si="325"/>
        <v>2.1296296296296293</v>
      </c>
      <c r="CT578" s="1">
        <f t="shared" si="341"/>
        <v>2.51610305958086</v>
      </c>
    </row>
    <row r="579" spans="1:98" x14ac:dyDescent="0.3">
      <c r="A579">
        <v>41355</v>
      </c>
      <c r="B579">
        <f t="shared" si="328"/>
        <v>2.6467199999999997</v>
      </c>
      <c r="C579">
        <v>576</v>
      </c>
      <c r="D579">
        <f t="shared" si="326"/>
        <v>2.1333333333333333</v>
      </c>
      <c r="E579" s="1">
        <f t="shared" si="329"/>
        <v>0.82671957671963259</v>
      </c>
      <c r="H579">
        <v>22365</v>
      </c>
      <c r="I579">
        <f t="shared" si="330"/>
        <v>1.43136</v>
      </c>
      <c r="J579">
        <v>576</v>
      </c>
      <c r="K579">
        <f t="shared" si="327"/>
        <v>2.1333333333333333</v>
      </c>
      <c r="L579" s="1">
        <f t="shared" si="331"/>
        <v>1.522904483430922</v>
      </c>
      <c r="O579">
        <v>18050</v>
      </c>
      <c r="P579">
        <f t="shared" ref="P579:P642" si="342">O579*0.000064</f>
        <v>1.1552</v>
      </c>
      <c r="Q579">
        <v>576</v>
      </c>
      <c r="R579">
        <f t="shared" ref="R579:R642" si="343">Q579/6/45</f>
        <v>2.1333333333333333</v>
      </c>
      <c r="S579" s="1">
        <f t="shared" si="332"/>
        <v>1.8667861409798454</v>
      </c>
      <c r="V579">
        <v>16181</v>
      </c>
      <c r="W579">
        <f t="shared" ref="W579:W642" si="344">V579*0.000064</f>
        <v>1.0355840000000001</v>
      </c>
      <c r="X579">
        <v>576</v>
      </c>
      <c r="Y579">
        <f t="shared" ref="Y579:Y642" si="345">X579/6/45</f>
        <v>2.1333333333333333</v>
      </c>
      <c r="Z579" s="1">
        <f t="shared" si="333"/>
        <v>2.0667989417990813</v>
      </c>
      <c r="AE579">
        <v>15177</v>
      </c>
      <c r="AF579">
        <f t="shared" ref="AF579:AF642" si="346">AE579*0.000064</f>
        <v>0.97132799999999997</v>
      </c>
      <c r="AG579">
        <v>576</v>
      </c>
      <c r="AH579">
        <f t="shared" ref="AH579:AH642" si="347">AG579/6/45</f>
        <v>2.1333333333333333</v>
      </c>
      <c r="AI579" s="1">
        <f t="shared" si="334"/>
        <v>2.2257834757836474</v>
      </c>
      <c r="AL579">
        <v>14634</v>
      </c>
      <c r="AM579">
        <f t="shared" ref="AM579:AM642" si="348">AL579*0.000064</f>
        <v>0.93657599999999996</v>
      </c>
      <c r="AN579">
        <v>576</v>
      </c>
      <c r="AO579">
        <f t="shared" ref="AO579:AO642" si="349">AN579/6/45</f>
        <v>2.1333333333333333</v>
      </c>
      <c r="AP579" s="1">
        <f t="shared" si="335"/>
        <v>2.3148148148149255</v>
      </c>
      <c r="AS579">
        <v>14125</v>
      </c>
      <c r="AT579">
        <f t="shared" ref="AT579:AT642" si="350">AS579*0.000064</f>
        <v>0.90399999999999991</v>
      </c>
      <c r="AU579">
        <v>576</v>
      </c>
      <c r="AV579">
        <f t="shared" ref="AV579:AV642" si="351">AU579/6/45</f>
        <v>2.1333333333333333</v>
      </c>
      <c r="AW579" s="1">
        <f t="shared" si="336"/>
        <v>2.3148148148150858</v>
      </c>
      <c r="AZ579">
        <v>13761</v>
      </c>
      <c r="BA579">
        <f t="shared" ref="BA579:BA642" si="352">AZ579*0.000064</f>
        <v>0.88070399999999993</v>
      </c>
      <c r="BB579">
        <v>576</v>
      </c>
      <c r="BC579">
        <f t="shared" ref="BC579:BC642" si="353">BB579/6/45</f>
        <v>2.1333333333333333</v>
      </c>
      <c r="BD579" s="1">
        <f t="shared" si="337"/>
        <v>2.5161030595816531</v>
      </c>
      <c r="BH579">
        <v>13569</v>
      </c>
      <c r="BI579">
        <f t="shared" ref="BI579:BI642" si="354">BH579*0.000064</f>
        <v>0.86841599999999997</v>
      </c>
      <c r="BJ579">
        <v>576</v>
      </c>
      <c r="BK579">
        <f t="shared" ref="BK579:BK642" si="355">BJ579/6/45</f>
        <v>2.1333333333333333</v>
      </c>
      <c r="BL579" s="1">
        <f t="shared" si="338"/>
        <v>2.5161030595814635</v>
      </c>
      <c r="BO579">
        <v>13295</v>
      </c>
      <c r="BP579">
        <f t="shared" ref="BP579:BP642" si="356">BO579*0.000064</f>
        <v>0.85087999999999997</v>
      </c>
      <c r="BQ579">
        <v>576</v>
      </c>
      <c r="BR579">
        <f t="shared" ref="BR579:BR642" si="357">BQ579/6/45</f>
        <v>2.1333333333333333</v>
      </c>
      <c r="BS579" s="1">
        <f t="shared" si="339"/>
        <v>2.5161030595814635</v>
      </c>
      <c r="CH579">
        <v>15081</v>
      </c>
      <c r="CI579">
        <f t="shared" ref="CI579:CI642" si="358">CH579*0.000064</f>
        <v>0.96518399999999993</v>
      </c>
      <c r="CJ579">
        <v>576</v>
      </c>
      <c r="CK579">
        <f t="shared" ref="CK579:CK642" si="359">CJ579/6/45</f>
        <v>2.1333333333333333</v>
      </c>
      <c r="CL579" s="1">
        <f t="shared" si="340"/>
        <v>2.2257834757836474</v>
      </c>
      <c r="CP579">
        <v>13296</v>
      </c>
      <c r="CQ579">
        <f t="shared" ref="CQ579:CQ642" si="360">CP579*0.000064</f>
        <v>0.85094399999999992</v>
      </c>
      <c r="CR579">
        <v>576</v>
      </c>
      <c r="CS579">
        <f t="shared" ref="CS579:CS642" si="361">CR579/6/45</f>
        <v>2.1333333333333333</v>
      </c>
      <c r="CT579" s="1">
        <f t="shared" si="341"/>
        <v>2.5161030595816531</v>
      </c>
    </row>
    <row r="580" spans="1:98" x14ac:dyDescent="0.3">
      <c r="A580">
        <v>41425</v>
      </c>
      <c r="B580">
        <f t="shared" si="328"/>
        <v>2.6511999999999998</v>
      </c>
      <c r="C580">
        <v>577</v>
      </c>
      <c r="D580">
        <f t="shared" ref="D580:D643" si="362">C580/6/45</f>
        <v>2.1370370370370373</v>
      </c>
      <c r="E580" s="1">
        <f t="shared" si="329"/>
        <v>0.82671957671963259</v>
      </c>
      <c r="H580">
        <v>22404</v>
      </c>
      <c r="I580">
        <f t="shared" si="330"/>
        <v>1.433856</v>
      </c>
      <c r="J580">
        <v>577</v>
      </c>
      <c r="K580">
        <f t="shared" ref="K580:K643" si="363">J580/6/45</f>
        <v>2.1370370370370373</v>
      </c>
      <c r="L580" s="1">
        <f t="shared" si="331"/>
        <v>1.4838556505223985</v>
      </c>
      <c r="O580">
        <v>18081</v>
      </c>
      <c r="P580">
        <f t="shared" si="342"/>
        <v>1.157184</v>
      </c>
      <c r="Q580">
        <v>577</v>
      </c>
      <c r="R580">
        <f t="shared" si="343"/>
        <v>2.1370370370370373</v>
      </c>
      <c r="S580" s="1">
        <f t="shared" si="332"/>
        <v>1.8667861409798454</v>
      </c>
      <c r="V580">
        <v>16208</v>
      </c>
      <c r="W580">
        <f t="shared" si="344"/>
        <v>1.037312</v>
      </c>
      <c r="X580">
        <v>577</v>
      </c>
      <c r="Y580">
        <f t="shared" si="345"/>
        <v>2.1370370370370373</v>
      </c>
      <c r="Z580" s="1">
        <f t="shared" si="333"/>
        <v>2.1433470507546817</v>
      </c>
      <c r="AE580">
        <v>15203</v>
      </c>
      <c r="AF580">
        <f t="shared" si="346"/>
        <v>0.97299199999999997</v>
      </c>
      <c r="AG580">
        <v>577</v>
      </c>
      <c r="AH580">
        <f t="shared" si="347"/>
        <v>2.1370370370370373</v>
      </c>
      <c r="AI580" s="1">
        <f t="shared" si="334"/>
        <v>2.2257834757836474</v>
      </c>
      <c r="AL580">
        <v>14659</v>
      </c>
      <c r="AM580">
        <f t="shared" si="348"/>
        <v>0.93817600000000001</v>
      </c>
      <c r="AN580">
        <v>577</v>
      </c>
      <c r="AO580">
        <f t="shared" si="349"/>
        <v>2.1370370370370373</v>
      </c>
      <c r="AP580" s="1">
        <f t="shared" si="335"/>
        <v>2.3148148148149255</v>
      </c>
      <c r="AS580">
        <v>14149</v>
      </c>
      <c r="AT580">
        <f t="shared" si="350"/>
        <v>0.90553600000000001</v>
      </c>
      <c r="AU580">
        <v>577</v>
      </c>
      <c r="AV580">
        <f t="shared" si="351"/>
        <v>2.1370370370370373</v>
      </c>
      <c r="AW580" s="1">
        <f t="shared" si="336"/>
        <v>2.4112654320988041</v>
      </c>
      <c r="AZ580">
        <v>13785</v>
      </c>
      <c r="BA580">
        <f t="shared" si="352"/>
        <v>0.88223999999999991</v>
      </c>
      <c r="BB580">
        <v>577</v>
      </c>
      <c r="BC580">
        <f t="shared" si="353"/>
        <v>2.1370370370370373</v>
      </c>
      <c r="BD580" s="1">
        <f t="shared" si="337"/>
        <v>2.4112654320989781</v>
      </c>
      <c r="BH580">
        <v>13593</v>
      </c>
      <c r="BI580">
        <f t="shared" si="354"/>
        <v>0.86995199999999995</v>
      </c>
      <c r="BJ580">
        <v>577</v>
      </c>
      <c r="BK580">
        <f t="shared" si="355"/>
        <v>2.1370370370370373</v>
      </c>
      <c r="BL580" s="1">
        <f t="shared" si="338"/>
        <v>2.4112654320989781</v>
      </c>
      <c r="BO580">
        <v>13319</v>
      </c>
      <c r="BP580">
        <f t="shared" si="356"/>
        <v>0.85241599999999995</v>
      </c>
      <c r="BQ580">
        <v>577</v>
      </c>
      <c r="BR580">
        <f t="shared" si="357"/>
        <v>2.1370370370370373</v>
      </c>
      <c r="BS580" s="1">
        <f t="shared" si="339"/>
        <v>2.4112654320989781</v>
      </c>
      <c r="CH580">
        <v>15107</v>
      </c>
      <c r="CI580">
        <f t="shared" si="358"/>
        <v>0.96684799999999993</v>
      </c>
      <c r="CJ580">
        <v>577</v>
      </c>
      <c r="CK580">
        <f t="shared" si="359"/>
        <v>2.1370370370370373</v>
      </c>
      <c r="CL580" s="1">
        <f t="shared" si="340"/>
        <v>2.2257834757836474</v>
      </c>
      <c r="CP580">
        <v>13319</v>
      </c>
      <c r="CQ580">
        <f t="shared" si="360"/>
        <v>0.85241599999999995</v>
      </c>
      <c r="CR580">
        <v>577</v>
      </c>
      <c r="CS580">
        <f t="shared" si="361"/>
        <v>2.1370370370370373</v>
      </c>
      <c r="CT580" s="1">
        <f t="shared" si="341"/>
        <v>2.5161030595814635</v>
      </c>
    </row>
    <row r="581" spans="1:98" x14ac:dyDescent="0.3">
      <c r="A581">
        <v>41496</v>
      </c>
      <c r="B581">
        <f t="shared" ref="B581:B644" si="364">A581*0.000064</f>
        <v>2.6557439999999999</v>
      </c>
      <c r="C581">
        <v>578</v>
      </c>
      <c r="D581">
        <f t="shared" si="362"/>
        <v>2.1407407407407408</v>
      </c>
      <c r="E581" s="1">
        <f t="shared" ref="E581:E644" si="365">(D581-D580)/(B581-B580)</f>
        <v>0.81507563901924696</v>
      </c>
      <c r="H581">
        <v>22442</v>
      </c>
      <c r="I581">
        <f t="shared" ref="I581:I644" si="366">H581*0.000064</f>
        <v>1.436288</v>
      </c>
      <c r="J581">
        <v>578</v>
      </c>
      <c r="K581">
        <f t="shared" si="363"/>
        <v>2.1407407407407408</v>
      </c>
      <c r="L581" s="1">
        <f t="shared" ref="L581:L644" si="367">(K581-K580)/(I581-I580)</f>
        <v>1.5229044834307395</v>
      </c>
      <c r="O581">
        <v>18112</v>
      </c>
      <c r="P581">
        <f t="shared" si="342"/>
        <v>1.159168</v>
      </c>
      <c r="Q581">
        <v>578</v>
      </c>
      <c r="R581">
        <f t="shared" si="343"/>
        <v>2.1407407407407408</v>
      </c>
      <c r="S581" s="1">
        <f t="shared" ref="S581:S644" si="368">(R581-R580)/(P581-P580)</f>
        <v>1.8667861409796216</v>
      </c>
      <c r="V581">
        <v>16236</v>
      </c>
      <c r="W581">
        <f t="shared" si="344"/>
        <v>1.039104</v>
      </c>
      <c r="X581">
        <v>578</v>
      </c>
      <c r="Y581">
        <f t="shared" si="345"/>
        <v>2.1407407407407408</v>
      </c>
      <c r="Z581" s="1">
        <f t="shared" ref="Z581:Z644" si="369">(Y581-Y580)/(W581-W580)</f>
        <v>2.0667989417988335</v>
      </c>
      <c r="AE581">
        <v>15228</v>
      </c>
      <c r="AF581">
        <f t="shared" si="346"/>
        <v>0.9745919999999999</v>
      </c>
      <c r="AG581">
        <v>578</v>
      </c>
      <c r="AH581">
        <f t="shared" si="347"/>
        <v>2.1407407407407408</v>
      </c>
      <c r="AI581" s="1">
        <f t="shared" ref="AI581:AI644" si="370">(AH581-AH580)/(AF581-AF580)</f>
        <v>2.3148148148148082</v>
      </c>
      <c r="AL581">
        <v>14684</v>
      </c>
      <c r="AM581">
        <f t="shared" si="348"/>
        <v>0.93977599999999994</v>
      </c>
      <c r="AN581">
        <v>578</v>
      </c>
      <c r="AO581">
        <f t="shared" si="349"/>
        <v>2.1407407407407408</v>
      </c>
      <c r="AP581" s="1">
        <f t="shared" ref="AP581:AP644" si="371">(AO581-AO580)/(AM581-AM580)</f>
        <v>2.3148148148148082</v>
      </c>
      <c r="AS581">
        <v>14173</v>
      </c>
      <c r="AT581">
        <f t="shared" si="350"/>
        <v>0.90707199999999999</v>
      </c>
      <c r="AU581">
        <v>578</v>
      </c>
      <c r="AV581">
        <f t="shared" si="351"/>
        <v>2.1407407407407408</v>
      </c>
      <c r="AW581" s="1">
        <f t="shared" ref="AW581:AW644" si="372">(AV581-AV580)/(AT581-AT580)</f>
        <v>2.411265432098689</v>
      </c>
      <c r="AZ581">
        <v>13809</v>
      </c>
      <c r="BA581">
        <f t="shared" si="352"/>
        <v>0.88377600000000001</v>
      </c>
      <c r="BB581">
        <v>578</v>
      </c>
      <c r="BC581">
        <f t="shared" si="353"/>
        <v>2.1407407407407408</v>
      </c>
      <c r="BD581" s="1">
        <f t="shared" ref="BD581:BD644" si="373">(BC581-BC580)/(BA581-BA580)</f>
        <v>2.4112654320985145</v>
      </c>
      <c r="BH581">
        <v>13617</v>
      </c>
      <c r="BI581">
        <f t="shared" si="354"/>
        <v>0.87148799999999993</v>
      </c>
      <c r="BJ581">
        <v>578</v>
      </c>
      <c r="BK581">
        <f t="shared" si="355"/>
        <v>2.1407407407407408</v>
      </c>
      <c r="BL581" s="1">
        <f t="shared" ref="BL581:BL644" si="374">(BK581-BK580)/(BI581-BI580)</f>
        <v>2.411265432098689</v>
      </c>
      <c r="BO581">
        <v>13341</v>
      </c>
      <c r="BP581">
        <f t="shared" si="356"/>
        <v>0.85382399999999992</v>
      </c>
      <c r="BQ581">
        <v>578</v>
      </c>
      <c r="BR581">
        <f t="shared" si="357"/>
        <v>2.1407407407407408</v>
      </c>
      <c r="BS581" s="1">
        <f t="shared" ref="BS581:BS644" si="375">(BR581-BR580)/(BP581-BP580)</f>
        <v>2.6304713804713318</v>
      </c>
      <c r="CH581">
        <v>15132</v>
      </c>
      <c r="CI581">
        <f t="shared" si="358"/>
        <v>0.96844799999999998</v>
      </c>
      <c r="CJ581">
        <v>578</v>
      </c>
      <c r="CK581">
        <f t="shared" si="359"/>
        <v>2.1407407407407408</v>
      </c>
      <c r="CL581" s="1">
        <f t="shared" ref="CL581:CL644" si="376">(CK581-CK580)/(CI581-CI580)</f>
        <v>2.3148148148146479</v>
      </c>
      <c r="CP581">
        <v>13342</v>
      </c>
      <c r="CQ581">
        <f t="shared" si="360"/>
        <v>0.85388799999999998</v>
      </c>
      <c r="CR581">
        <v>578</v>
      </c>
      <c r="CS581">
        <f t="shared" si="361"/>
        <v>2.1407407407407408</v>
      </c>
      <c r="CT581" s="1">
        <f t="shared" ref="CT581:CT644" si="377">(CS581-CS580)/(CQ581-CQ580)</f>
        <v>2.5161030595811615</v>
      </c>
    </row>
    <row r="582" spans="1:98" x14ac:dyDescent="0.3">
      <c r="A582">
        <v>41569</v>
      </c>
      <c r="B582">
        <f t="shared" si="364"/>
        <v>2.6604159999999997</v>
      </c>
      <c r="C582">
        <v>579</v>
      </c>
      <c r="D582">
        <f t="shared" si="362"/>
        <v>2.1444444444444444</v>
      </c>
      <c r="E582" s="1">
        <f t="shared" si="365"/>
        <v>0.79274479959411626</v>
      </c>
      <c r="H582">
        <v>22480</v>
      </c>
      <c r="I582">
        <f t="shared" si="366"/>
        <v>1.43872</v>
      </c>
      <c r="J582">
        <v>579</v>
      </c>
      <c r="K582">
        <f t="shared" si="363"/>
        <v>2.1444444444444444</v>
      </c>
      <c r="L582" s="1">
        <f t="shared" si="367"/>
        <v>1.5229044834307395</v>
      </c>
      <c r="O582">
        <v>18142</v>
      </c>
      <c r="P582">
        <f t="shared" si="342"/>
        <v>1.1610879999999999</v>
      </c>
      <c r="Q582">
        <v>579</v>
      </c>
      <c r="R582">
        <f t="shared" si="343"/>
        <v>2.1444444444444444</v>
      </c>
      <c r="S582" s="1">
        <f t="shared" si="368"/>
        <v>1.9290123456790069</v>
      </c>
      <c r="V582">
        <v>16263</v>
      </c>
      <c r="W582">
        <f t="shared" si="344"/>
        <v>1.040832</v>
      </c>
      <c r="X582">
        <v>579</v>
      </c>
      <c r="Y582">
        <f t="shared" si="345"/>
        <v>2.1444444444444444</v>
      </c>
      <c r="Z582" s="1">
        <f t="shared" si="369"/>
        <v>2.1433470507544246</v>
      </c>
      <c r="AE582">
        <v>15254</v>
      </c>
      <c r="AF582">
        <f t="shared" si="346"/>
        <v>0.9762559999999999</v>
      </c>
      <c r="AG582">
        <v>579</v>
      </c>
      <c r="AH582">
        <f t="shared" si="347"/>
        <v>2.1444444444444444</v>
      </c>
      <c r="AI582" s="1">
        <f t="shared" si="370"/>
        <v>2.2257834757833805</v>
      </c>
      <c r="AL582">
        <v>14709</v>
      </c>
      <c r="AM582">
        <f t="shared" si="348"/>
        <v>0.94137599999999999</v>
      </c>
      <c r="AN582">
        <v>579</v>
      </c>
      <c r="AO582">
        <f t="shared" si="349"/>
        <v>2.1444444444444444</v>
      </c>
      <c r="AP582" s="1">
        <f t="shared" si="371"/>
        <v>2.3148148148146479</v>
      </c>
      <c r="AS582">
        <v>14197</v>
      </c>
      <c r="AT582">
        <f t="shared" si="350"/>
        <v>0.90860799999999997</v>
      </c>
      <c r="AU582">
        <v>579</v>
      </c>
      <c r="AV582">
        <f t="shared" si="351"/>
        <v>2.1444444444444444</v>
      </c>
      <c r="AW582" s="1">
        <f t="shared" si="372"/>
        <v>2.411265432098689</v>
      </c>
      <c r="AZ582">
        <v>13833</v>
      </c>
      <c r="BA582">
        <f t="shared" si="352"/>
        <v>0.88531199999999999</v>
      </c>
      <c r="BB582">
        <v>579</v>
      </c>
      <c r="BC582">
        <f t="shared" si="353"/>
        <v>2.1444444444444444</v>
      </c>
      <c r="BD582" s="1">
        <f t="shared" si="373"/>
        <v>2.411265432098689</v>
      </c>
      <c r="BH582">
        <v>13640</v>
      </c>
      <c r="BI582">
        <f t="shared" si="354"/>
        <v>0.87295999999999996</v>
      </c>
      <c r="BJ582">
        <v>579</v>
      </c>
      <c r="BK582">
        <f t="shared" si="355"/>
        <v>2.1444444444444444</v>
      </c>
      <c r="BL582" s="1">
        <f t="shared" si="374"/>
        <v>2.5161030595811615</v>
      </c>
      <c r="BO582">
        <v>13364</v>
      </c>
      <c r="BP582">
        <f t="shared" si="356"/>
        <v>0.85529599999999995</v>
      </c>
      <c r="BQ582">
        <v>579</v>
      </c>
      <c r="BR582">
        <f t="shared" si="357"/>
        <v>2.1444444444444444</v>
      </c>
      <c r="BS582" s="1">
        <f t="shared" si="375"/>
        <v>2.5161030595811615</v>
      </c>
      <c r="CH582">
        <v>15158</v>
      </c>
      <c r="CI582">
        <f t="shared" si="358"/>
        <v>0.97011199999999997</v>
      </c>
      <c r="CJ582">
        <v>579</v>
      </c>
      <c r="CK582">
        <f t="shared" si="359"/>
        <v>2.1444444444444444</v>
      </c>
      <c r="CL582" s="1">
        <f t="shared" si="376"/>
        <v>2.2257834757833805</v>
      </c>
      <c r="CP582">
        <v>13365</v>
      </c>
      <c r="CQ582">
        <f t="shared" si="360"/>
        <v>0.85536000000000001</v>
      </c>
      <c r="CR582">
        <v>579</v>
      </c>
      <c r="CS582">
        <f t="shared" si="361"/>
        <v>2.1444444444444444</v>
      </c>
      <c r="CT582" s="1">
        <f t="shared" si="377"/>
        <v>2.5161030595811615</v>
      </c>
    </row>
    <row r="583" spans="1:98" x14ac:dyDescent="0.3">
      <c r="A583">
        <v>41641</v>
      </c>
      <c r="B583">
        <f t="shared" si="364"/>
        <v>2.6650239999999998</v>
      </c>
      <c r="C583">
        <v>580</v>
      </c>
      <c r="D583">
        <f t="shared" si="362"/>
        <v>2.1481481481481484</v>
      </c>
      <c r="E583" s="1">
        <f t="shared" si="365"/>
        <v>0.80375514403295401</v>
      </c>
      <c r="H583">
        <v>22518</v>
      </c>
      <c r="I583">
        <f t="shared" si="366"/>
        <v>1.441152</v>
      </c>
      <c r="J583">
        <v>580</v>
      </c>
      <c r="K583">
        <f t="shared" si="363"/>
        <v>2.1481481481481484</v>
      </c>
      <c r="L583" s="1">
        <f t="shared" si="367"/>
        <v>1.522904483430922</v>
      </c>
      <c r="O583">
        <v>18173</v>
      </c>
      <c r="P583">
        <f t="shared" si="342"/>
        <v>1.1630719999999999</v>
      </c>
      <c r="Q583">
        <v>580</v>
      </c>
      <c r="R583">
        <f t="shared" si="343"/>
        <v>2.1481481481481484</v>
      </c>
      <c r="S583" s="1">
        <f t="shared" si="368"/>
        <v>1.8667861409798454</v>
      </c>
      <c r="V583">
        <v>16290</v>
      </c>
      <c r="W583">
        <f t="shared" si="344"/>
        <v>1.0425599999999999</v>
      </c>
      <c r="X583">
        <v>580</v>
      </c>
      <c r="Y583">
        <f t="shared" si="345"/>
        <v>2.1481481481481484</v>
      </c>
      <c r="Z583" s="1">
        <f t="shared" si="369"/>
        <v>2.1433470507546817</v>
      </c>
      <c r="AE583">
        <v>15280</v>
      </c>
      <c r="AF583">
        <f t="shared" si="346"/>
        <v>0.9779199999999999</v>
      </c>
      <c r="AG583">
        <v>580</v>
      </c>
      <c r="AH583">
        <f t="shared" si="347"/>
        <v>2.1481481481481484</v>
      </c>
      <c r="AI583" s="1">
        <f t="shared" si="370"/>
        <v>2.2257834757836474</v>
      </c>
      <c r="AL583">
        <v>14735</v>
      </c>
      <c r="AM583">
        <f t="shared" si="348"/>
        <v>0.94303999999999999</v>
      </c>
      <c r="AN583">
        <v>580</v>
      </c>
      <c r="AO583">
        <f t="shared" si="349"/>
        <v>2.1481481481481484</v>
      </c>
      <c r="AP583" s="1">
        <f t="shared" si="371"/>
        <v>2.2257834757836474</v>
      </c>
      <c r="AS583">
        <v>14221</v>
      </c>
      <c r="AT583">
        <f t="shared" si="350"/>
        <v>0.91014399999999995</v>
      </c>
      <c r="AU583">
        <v>580</v>
      </c>
      <c r="AV583">
        <f t="shared" si="351"/>
        <v>2.1481481481481484</v>
      </c>
      <c r="AW583" s="1">
        <f t="shared" si="372"/>
        <v>2.4112654320989781</v>
      </c>
      <c r="AZ583">
        <v>13857</v>
      </c>
      <c r="BA583">
        <f t="shared" si="352"/>
        <v>0.88684799999999997</v>
      </c>
      <c r="BB583">
        <v>580</v>
      </c>
      <c r="BC583">
        <f t="shared" si="353"/>
        <v>2.1481481481481484</v>
      </c>
      <c r="BD583" s="1">
        <f t="shared" si="373"/>
        <v>2.4112654320989781</v>
      </c>
      <c r="BH583">
        <v>13663</v>
      </c>
      <c r="BI583">
        <f t="shared" si="354"/>
        <v>0.87443199999999999</v>
      </c>
      <c r="BJ583">
        <v>580</v>
      </c>
      <c r="BK583">
        <f t="shared" si="355"/>
        <v>2.1481481481481484</v>
      </c>
      <c r="BL583" s="1">
        <f t="shared" si="374"/>
        <v>2.5161030595814635</v>
      </c>
      <c r="BO583">
        <v>13387</v>
      </c>
      <c r="BP583">
        <f t="shared" si="356"/>
        <v>0.85676799999999997</v>
      </c>
      <c r="BQ583">
        <v>580</v>
      </c>
      <c r="BR583">
        <f t="shared" si="357"/>
        <v>2.1481481481481484</v>
      </c>
      <c r="BS583" s="1">
        <f t="shared" si="375"/>
        <v>2.5161030595814635</v>
      </c>
      <c r="CH583">
        <v>15184</v>
      </c>
      <c r="CI583">
        <f t="shared" si="358"/>
        <v>0.97177599999999997</v>
      </c>
      <c r="CJ583">
        <v>580</v>
      </c>
      <c r="CK583">
        <f t="shared" si="359"/>
        <v>2.1481481481481484</v>
      </c>
      <c r="CL583" s="1">
        <f t="shared" si="376"/>
        <v>2.2257834757836474</v>
      </c>
      <c r="CP583">
        <v>13388</v>
      </c>
      <c r="CQ583">
        <f t="shared" si="360"/>
        <v>0.85683199999999993</v>
      </c>
      <c r="CR583">
        <v>580</v>
      </c>
      <c r="CS583">
        <f t="shared" si="361"/>
        <v>2.1481481481481484</v>
      </c>
      <c r="CT583" s="1">
        <f t="shared" si="377"/>
        <v>2.5161030595816531</v>
      </c>
    </row>
    <row r="584" spans="1:98" x14ac:dyDescent="0.3">
      <c r="A584">
        <v>41713</v>
      </c>
      <c r="B584">
        <f t="shared" si="364"/>
        <v>2.669632</v>
      </c>
      <c r="C584">
        <v>581</v>
      </c>
      <c r="D584">
        <f t="shared" si="362"/>
        <v>2.1518518518518519</v>
      </c>
      <c r="E584" s="1">
        <f t="shared" si="365"/>
        <v>0.80375514403285764</v>
      </c>
      <c r="H584">
        <v>22557</v>
      </c>
      <c r="I584">
        <f t="shared" si="366"/>
        <v>1.443648</v>
      </c>
      <c r="J584">
        <v>581</v>
      </c>
      <c r="K584">
        <f t="shared" si="363"/>
        <v>2.1518518518518519</v>
      </c>
      <c r="L584" s="1">
        <f t="shared" si="367"/>
        <v>1.4838556505222207</v>
      </c>
      <c r="O584">
        <v>18203</v>
      </c>
      <c r="P584">
        <f t="shared" si="342"/>
        <v>1.164992</v>
      </c>
      <c r="Q584">
        <v>581</v>
      </c>
      <c r="R584">
        <f t="shared" si="343"/>
        <v>2.1518518518518519</v>
      </c>
      <c r="S584" s="1">
        <f t="shared" si="368"/>
        <v>1.929012345678784</v>
      </c>
      <c r="V584">
        <v>16318</v>
      </c>
      <c r="W584">
        <f t="shared" si="344"/>
        <v>1.0443519999999999</v>
      </c>
      <c r="X584">
        <v>581</v>
      </c>
      <c r="Y584">
        <f t="shared" si="345"/>
        <v>2.1518518518518519</v>
      </c>
      <c r="Z584" s="1">
        <f t="shared" si="369"/>
        <v>2.0667989417988335</v>
      </c>
      <c r="AE584">
        <v>15306</v>
      </c>
      <c r="AF584">
        <f t="shared" si="346"/>
        <v>0.97958400000000001</v>
      </c>
      <c r="AG584">
        <v>581</v>
      </c>
      <c r="AH584">
        <f t="shared" si="347"/>
        <v>2.1518518518518519</v>
      </c>
      <c r="AI584" s="1">
        <f t="shared" si="370"/>
        <v>2.2257834757832322</v>
      </c>
      <c r="AL584">
        <v>14760</v>
      </c>
      <c r="AM584">
        <f t="shared" si="348"/>
        <v>0.94463999999999992</v>
      </c>
      <c r="AN584">
        <v>581</v>
      </c>
      <c r="AO584">
        <f t="shared" si="349"/>
        <v>2.1518518518518519</v>
      </c>
      <c r="AP584" s="1">
        <f t="shared" si="371"/>
        <v>2.3148148148148082</v>
      </c>
      <c r="AS584">
        <v>14246</v>
      </c>
      <c r="AT584">
        <f t="shared" si="350"/>
        <v>0.911744</v>
      </c>
      <c r="AU584">
        <v>581</v>
      </c>
      <c r="AV584">
        <f t="shared" si="351"/>
        <v>2.1518518518518519</v>
      </c>
      <c r="AW584" s="1">
        <f t="shared" si="372"/>
        <v>2.3148148148146479</v>
      </c>
      <c r="AZ584">
        <v>13880</v>
      </c>
      <c r="BA584">
        <f t="shared" si="352"/>
        <v>0.88832</v>
      </c>
      <c r="BB584">
        <v>581</v>
      </c>
      <c r="BC584">
        <f t="shared" si="353"/>
        <v>2.1518518518518519</v>
      </c>
      <c r="BD584" s="1">
        <f t="shared" si="373"/>
        <v>2.5161030595811615</v>
      </c>
      <c r="BH584">
        <v>13686</v>
      </c>
      <c r="BI584">
        <f t="shared" si="354"/>
        <v>0.87590400000000002</v>
      </c>
      <c r="BJ584">
        <v>581</v>
      </c>
      <c r="BK584">
        <f t="shared" si="355"/>
        <v>2.1518518518518519</v>
      </c>
      <c r="BL584" s="1">
        <f t="shared" si="374"/>
        <v>2.5161030595811615</v>
      </c>
      <c r="BO584">
        <v>13409</v>
      </c>
      <c r="BP584">
        <f t="shared" si="356"/>
        <v>0.85817599999999994</v>
      </c>
      <c r="BQ584">
        <v>581</v>
      </c>
      <c r="BR584">
        <f t="shared" si="357"/>
        <v>2.1518518518518519</v>
      </c>
      <c r="BS584" s="1">
        <f t="shared" si="375"/>
        <v>2.6304713804713318</v>
      </c>
      <c r="CH584">
        <v>15210</v>
      </c>
      <c r="CI584">
        <f t="shared" si="358"/>
        <v>0.97343999999999997</v>
      </c>
      <c r="CJ584">
        <v>581</v>
      </c>
      <c r="CK584">
        <f t="shared" si="359"/>
        <v>2.1518518518518519</v>
      </c>
      <c r="CL584" s="1">
        <f t="shared" si="376"/>
        <v>2.2257834757833805</v>
      </c>
      <c r="CP584">
        <v>13410</v>
      </c>
      <c r="CQ584">
        <f t="shared" si="360"/>
        <v>0.85824</v>
      </c>
      <c r="CR584">
        <v>581</v>
      </c>
      <c r="CS584">
        <f t="shared" si="361"/>
        <v>2.1518518518518519</v>
      </c>
      <c r="CT584" s="1">
        <f t="shared" si="377"/>
        <v>2.6304713804711244</v>
      </c>
    </row>
    <row r="585" spans="1:98" x14ac:dyDescent="0.3">
      <c r="A585">
        <v>41783</v>
      </c>
      <c r="B585">
        <f t="shared" si="364"/>
        <v>2.674112</v>
      </c>
      <c r="C585">
        <v>582</v>
      </c>
      <c r="D585">
        <f t="shared" si="362"/>
        <v>2.1555555555555554</v>
      </c>
      <c r="E585" s="1">
        <f t="shared" si="365"/>
        <v>0.82671957671953344</v>
      </c>
      <c r="H585">
        <v>22596</v>
      </c>
      <c r="I585">
        <f t="shared" si="366"/>
        <v>1.4461439999999999</v>
      </c>
      <c r="J585">
        <v>582</v>
      </c>
      <c r="K585">
        <f t="shared" si="363"/>
        <v>2.1555555555555554</v>
      </c>
      <c r="L585" s="1">
        <f t="shared" si="367"/>
        <v>1.4838556505223526</v>
      </c>
      <c r="O585">
        <v>18234</v>
      </c>
      <c r="P585">
        <f t="shared" si="342"/>
        <v>1.166976</v>
      </c>
      <c r="Q585">
        <v>582</v>
      </c>
      <c r="R585">
        <f t="shared" si="343"/>
        <v>2.1555555555555554</v>
      </c>
      <c r="S585" s="1">
        <f t="shared" si="368"/>
        <v>1.8667861409796216</v>
      </c>
      <c r="V585">
        <v>16346</v>
      </c>
      <c r="W585">
        <f t="shared" si="344"/>
        <v>1.046144</v>
      </c>
      <c r="X585">
        <v>582</v>
      </c>
      <c r="Y585">
        <f t="shared" si="345"/>
        <v>2.1555555555555554</v>
      </c>
      <c r="Z585" s="1">
        <f t="shared" si="369"/>
        <v>2.0667989417988335</v>
      </c>
      <c r="AE585">
        <v>15332</v>
      </c>
      <c r="AF585">
        <f t="shared" si="346"/>
        <v>0.98124800000000001</v>
      </c>
      <c r="AG585">
        <v>582</v>
      </c>
      <c r="AH585">
        <f t="shared" si="347"/>
        <v>2.1555555555555554</v>
      </c>
      <c r="AI585" s="1">
        <f t="shared" si="370"/>
        <v>2.2257834757833805</v>
      </c>
      <c r="AL585">
        <v>14785</v>
      </c>
      <c r="AM585">
        <f t="shared" si="348"/>
        <v>0.94623999999999997</v>
      </c>
      <c r="AN585">
        <v>582</v>
      </c>
      <c r="AO585">
        <f t="shared" si="349"/>
        <v>2.1555555555555554</v>
      </c>
      <c r="AP585" s="1">
        <f t="shared" si="371"/>
        <v>2.3148148148146479</v>
      </c>
      <c r="AS585">
        <v>14270</v>
      </c>
      <c r="AT585">
        <f t="shared" si="350"/>
        <v>0.91327999999999998</v>
      </c>
      <c r="AU585">
        <v>582</v>
      </c>
      <c r="AV585">
        <f t="shared" si="351"/>
        <v>2.1555555555555554</v>
      </c>
      <c r="AW585" s="1">
        <f t="shared" si="372"/>
        <v>2.411265432098689</v>
      </c>
      <c r="AZ585">
        <v>13904</v>
      </c>
      <c r="BA585">
        <f t="shared" si="352"/>
        <v>0.88985599999999998</v>
      </c>
      <c r="BB585">
        <v>582</v>
      </c>
      <c r="BC585">
        <f t="shared" si="353"/>
        <v>2.1555555555555554</v>
      </c>
      <c r="BD585" s="1">
        <f t="shared" si="373"/>
        <v>2.411265432098689</v>
      </c>
      <c r="BH585">
        <v>13709</v>
      </c>
      <c r="BI585">
        <f t="shared" si="354"/>
        <v>0.87737599999999993</v>
      </c>
      <c r="BJ585">
        <v>582</v>
      </c>
      <c r="BK585">
        <f t="shared" si="355"/>
        <v>2.1555555555555554</v>
      </c>
      <c r="BL585" s="1">
        <f t="shared" si="374"/>
        <v>2.5161030595813516</v>
      </c>
      <c r="BO585">
        <v>13433</v>
      </c>
      <c r="BP585">
        <f t="shared" si="356"/>
        <v>0.85971199999999992</v>
      </c>
      <c r="BQ585">
        <v>582</v>
      </c>
      <c r="BR585">
        <f t="shared" si="357"/>
        <v>2.1555555555555554</v>
      </c>
      <c r="BS585" s="1">
        <f t="shared" si="375"/>
        <v>2.411265432098689</v>
      </c>
      <c r="CH585">
        <v>15236</v>
      </c>
      <c r="CI585">
        <f t="shared" si="358"/>
        <v>0.97510399999999997</v>
      </c>
      <c r="CJ585">
        <v>582</v>
      </c>
      <c r="CK585">
        <f t="shared" si="359"/>
        <v>2.1555555555555554</v>
      </c>
      <c r="CL585" s="1">
        <f t="shared" si="376"/>
        <v>2.2257834757833805</v>
      </c>
      <c r="CP585">
        <v>13434</v>
      </c>
      <c r="CQ585">
        <f t="shared" si="360"/>
        <v>0.85977599999999998</v>
      </c>
      <c r="CR585">
        <v>582</v>
      </c>
      <c r="CS585">
        <f t="shared" si="361"/>
        <v>2.1555555555555554</v>
      </c>
      <c r="CT585" s="1">
        <f t="shared" si="377"/>
        <v>2.411265432098689</v>
      </c>
    </row>
    <row r="586" spans="1:98" x14ac:dyDescent="0.3">
      <c r="A586">
        <v>41853</v>
      </c>
      <c r="B586">
        <f t="shared" si="364"/>
        <v>2.6785920000000001</v>
      </c>
      <c r="C586">
        <v>583</v>
      </c>
      <c r="D586">
        <f t="shared" si="362"/>
        <v>2.1592592592592594</v>
      </c>
      <c r="E586" s="1">
        <f t="shared" si="365"/>
        <v>0.82671957671963259</v>
      </c>
      <c r="H586">
        <v>22634</v>
      </c>
      <c r="I586">
        <f t="shared" si="366"/>
        <v>1.4485759999999999</v>
      </c>
      <c r="J586">
        <v>583</v>
      </c>
      <c r="K586">
        <f t="shared" si="363"/>
        <v>2.1592592592592594</v>
      </c>
      <c r="L586" s="1">
        <f t="shared" si="367"/>
        <v>1.522904483430922</v>
      </c>
      <c r="O586">
        <v>18265</v>
      </c>
      <c r="P586">
        <f t="shared" si="342"/>
        <v>1.16896</v>
      </c>
      <c r="Q586">
        <v>583</v>
      </c>
      <c r="R586">
        <f t="shared" si="343"/>
        <v>2.1592592592592594</v>
      </c>
      <c r="S586" s="1">
        <f t="shared" si="368"/>
        <v>1.8667861409798454</v>
      </c>
      <c r="V586">
        <v>16374</v>
      </c>
      <c r="W586">
        <f t="shared" si="344"/>
        <v>1.047936</v>
      </c>
      <c r="X586">
        <v>583</v>
      </c>
      <c r="Y586">
        <f t="shared" si="345"/>
        <v>2.1592592592592594</v>
      </c>
      <c r="Z586" s="1">
        <f t="shared" si="369"/>
        <v>2.0667989417990813</v>
      </c>
      <c r="AE586">
        <v>15358</v>
      </c>
      <c r="AF586">
        <f t="shared" si="346"/>
        <v>0.98291200000000001</v>
      </c>
      <c r="AG586">
        <v>583</v>
      </c>
      <c r="AH586">
        <f t="shared" si="347"/>
        <v>2.1592592592592594</v>
      </c>
      <c r="AI586" s="1">
        <f t="shared" si="370"/>
        <v>2.2257834757836474</v>
      </c>
      <c r="AL586">
        <v>14810</v>
      </c>
      <c r="AM586">
        <f t="shared" si="348"/>
        <v>0.9478399999999999</v>
      </c>
      <c r="AN586">
        <v>583</v>
      </c>
      <c r="AO586">
        <f t="shared" si="349"/>
        <v>2.1592592592592594</v>
      </c>
      <c r="AP586" s="1">
        <f t="shared" si="371"/>
        <v>2.3148148148150858</v>
      </c>
      <c r="AS586">
        <v>14294</v>
      </c>
      <c r="AT586">
        <f t="shared" si="350"/>
        <v>0.91481599999999996</v>
      </c>
      <c r="AU586">
        <v>583</v>
      </c>
      <c r="AV586">
        <f t="shared" si="351"/>
        <v>2.1592592592592594</v>
      </c>
      <c r="AW586" s="1">
        <f t="shared" si="372"/>
        <v>2.4112654320989781</v>
      </c>
      <c r="AZ586">
        <v>13927</v>
      </c>
      <c r="BA586">
        <f t="shared" si="352"/>
        <v>0.89132800000000001</v>
      </c>
      <c r="BB586">
        <v>583</v>
      </c>
      <c r="BC586">
        <f t="shared" si="353"/>
        <v>2.1592592592592594</v>
      </c>
      <c r="BD586" s="1">
        <f t="shared" si="373"/>
        <v>2.5161030595814635</v>
      </c>
      <c r="BH586">
        <v>13733</v>
      </c>
      <c r="BI586">
        <f t="shared" si="354"/>
        <v>0.87891199999999992</v>
      </c>
      <c r="BJ586">
        <v>583</v>
      </c>
      <c r="BK586">
        <f t="shared" si="355"/>
        <v>2.1592592592592594</v>
      </c>
      <c r="BL586" s="1">
        <f t="shared" si="374"/>
        <v>2.4112654320989781</v>
      </c>
      <c r="BO586">
        <v>13456</v>
      </c>
      <c r="BP586">
        <f t="shared" si="356"/>
        <v>0.86118399999999995</v>
      </c>
      <c r="BQ586">
        <v>583</v>
      </c>
      <c r="BR586">
        <f t="shared" si="357"/>
        <v>2.1592592592592594</v>
      </c>
      <c r="BS586" s="1">
        <f t="shared" si="375"/>
        <v>2.5161030595814635</v>
      </c>
      <c r="CH586">
        <v>15262</v>
      </c>
      <c r="CI586">
        <f t="shared" si="358"/>
        <v>0.97676799999999997</v>
      </c>
      <c r="CJ586">
        <v>583</v>
      </c>
      <c r="CK586">
        <f t="shared" si="359"/>
        <v>2.1592592592592594</v>
      </c>
      <c r="CL586" s="1">
        <f t="shared" si="376"/>
        <v>2.2257834757836474</v>
      </c>
      <c r="CP586">
        <v>13457</v>
      </c>
      <c r="CQ586">
        <f t="shared" si="360"/>
        <v>0.86124800000000001</v>
      </c>
      <c r="CR586">
        <v>583</v>
      </c>
      <c r="CS586">
        <f t="shared" si="361"/>
        <v>2.1592592592592594</v>
      </c>
      <c r="CT586" s="1">
        <f t="shared" si="377"/>
        <v>2.5161030595814635</v>
      </c>
    </row>
    <row r="587" spans="1:98" x14ac:dyDescent="0.3">
      <c r="A587">
        <v>41923</v>
      </c>
      <c r="B587">
        <f t="shared" si="364"/>
        <v>2.6830719999999997</v>
      </c>
      <c r="C587">
        <v>584</v>
      </c>
      <c r="D587">
        <f t="shared" si="362"/>
        <v>2.162962962962963</v>
      </c>
      <c r="E587" s="1">
        <f t="shared" si="365"/>
        <v>0.82671957671961538</v>
      </c>
      <c r="H587">
        <v>22672</v>
      </c>
      <c r="I587">
        <f t="shared" si="366"/>
        <v>1.4510079999999999</v>
      </c>
      <c r="J587">
        <v>584</v>
      </c>
      <c r="K587">
        <f t="shared" si="363"/>
        <v>2.162962962962963</v>
      </c>
      <c r="L587" s="1">
        <f t="shared" si="367"/>
        <v>1.5229044834307395</v>
      </c>
      <c r="O587">
        <v>18296</v>
      </c>
      <c r="P587">
        <f t="shared" si="342"/>
        <v>1.170944</v>
      </c>
      <c r="Q587">
        <v>584</v>
      </c>
      <c r="R587">
        <f t="shared" si="343"/>
        <v>2.162962962962963</v>
      </c>
      <c r="S587" s="1">
        <f t="shared" si="368"/>
        <v>1.8667861409796216</v>
      </c>
      <c r="V587">
        <v>16401</v>
      </c>
      <c r="W587">
        <f t="shared" si="344"/>
        <v>1.0496639999999999</v>
      </c>
      <c r="X587">
        <v>584</v>
      </c>
      <c r="Y587">
        <f t="shared" si="345"/>
        <v>2.162962962962963</v>
      </c>
      <c r="Z587" s="1">
        <f t="shared" si="369"/>
        <v>2.1433470507544246</v>
      </c>
      <c r="AE587">
        <v>15384</v>
      </c>
      <c r="AF587">
        <f t="shared" si="346"/>
        <v>0.98457600000000001</v>
      </c>
      <c r="AG587">
        <v>584</v>
      </c>
      <c r="AH587">
        <f t="shared" si="347"/>
        <v>2.162962962962963</v>
      </c>
      <c r="AI587" s="1">
        <f t="shared" si="370"/>
        <v>2.2257834757833805</v>
      </c>
      <c r="AL587">
        <v>14835</v>
      </c>
      <c r="AM587">
        <f t="shared" si="348"/>
        <v>0.94943999999999995</v>
      </c>
      <c r="AN587">
        <v>584</v>
      </c>
      <c r="AO587">
        <f t="shared" si="349"/>
        <v>2.162962962962963</v>
      </c>
      <c r="AP587" s="1">
        <f t="shared" si="371"/>
        <v>2.3148148148146479</v>
      </c>
      <c r="AS587">
        <v>14318</v>
      </c>
      <c r="AT587">
        <f t="shared" si="350"/>
        <v>0.91635199999999994</v>
      </c>
      <c r="AU587">
        <v>584</v>
      </c>
      <c r="AV587">
        <f t="shared" si="351"/>
        <v>2.162962962962963</v>
      </c>
      <c r="AW587" s="1">
        <f t="shared" si="372"/>
        <v>2.411265432098689</v>
      </c>
      <c r="AZ587">
        <v>13951</v>
      </c>
      <c r="BA587">
        <f t="shared" si="352"/>
        <v>0.89286399999999999</v>
      </c>
      <c r="BB587">
        <v>584</v>
      </c>
      <c r="BC587">
        <f t="shared" si="353"/>
        <v>2.162962962962963</v>
      </c>
      <c r="BD587" s="1">
        <f t="shared" si="373"/>
        <v>2.411265432098689</v>
      </c>
      <c r="BH587">
        <v>13756</v>
      </c>
      <c r="BI587">
        <f t="shared" si="354"/>
        <v>0.88038399999999994</v>
      </c>
      <c r="BJ587">
        <v>584</v>
      </c>
      <c r="BK587">
        <f t="shared" si="355"/>
        <v>2.162962962962963</v>
      </c>
      <c r="BL587" s="1">
        <f t="shared" si="374"/>
        <v>2.5161030595811615</v>
      </c>
      <c r="BO587">
        <v>13479</v>
      </c>
      <c r="BP587">
        <f t="shared" si="356"/>
        <v>0.86265599999999998</v>
      </c>
      <c r="BQ587">
        <v>584</v>
      </c>
      <c r="BR587">
        <f t="shared" si="357"/>
        <v>2.162962962962963</v>
      </c>
      <c r="BS587" s="1">
        <f t="shared" si="375"/>
        <v>2.5161030595811615</v>
      </c>
      <c r="CH587">
        <v>15287</v>
      </c>
      <c r="CI587">
        <f t="shared" si="358"/>
        <v>0.9783679999999999</v>
      </c>
      <c r="CJ587">
        <v>584</v>
      </c>
      <c r="CK587">
        <f t="shared" si="359"/>
        <v>2.162962962962963</v>
      </c>
      <c r="CL587" s="1">
        <f t="shared" si="376"/>
        <v>2.3148148148148082</v>
      </c>
      <c r="CP587">
        <v>13479</v>
      </c>
      <c r="CQ587">
        <f t="shared" si="360"/>
        <v>0.86265599999999998</v>
      </c>
      <c r="CR587">
        <v>584</v>
      </c>
      <c r="CS587">
        <f t="shared" si="361"/>
        <v>2.162962962962963</v>
      </c>
      <c r="CT587" s="1">
        <f t="shared" si="377"/>
        <v>2.6304713804713318</v>
      </c>
    </row>
    <row r="588" spans="1:98" x14ac:dyDescent="0.3">
      <c r="A588">
        <v>41995</v>
      </c>
      <c r="B588">
        <f t="shared" si="364"/>
        <v>2.6876799999999998</v>
      </c>
      <c r="C588">
        <v>585</v>
      </c>
      <c r="D588">
        <f t="shared" si="362"/>
        <v>2.1666666666666665</v>
      </c>
      <c r="E588" s="1">
        <f t="shared" si="365"/>
        <v>0.80375514403285764</v>
      </c>
      <c r="H588">
        <v>22710</v>
      </c>
      <c r="I588">
        <f t="shared" si="366"/>
        <v>1.4534399999999998</v>
      </c>
      <c r="J588">
        <v>585</v>
      </c>
      <c r="K588">
        <f t="shared" si="363"/>
        <v>2.1666666666666665</v>
      </c>
      <c r="L588" s="1">
        <f t="shared" si="367"/>
        <v>1.5229044834307395</v>
      </c>
      <c r="O588">
        <v>18327</v>
      </c>
      <c r="P588">
        <f t="shared" si="342"/>
        <v>1.172928</v>
      </c>
      <c r="Q588">
        <v>585</v>
      </c>
      <c r="R588">
        <f t="shared" si="343"/>
        <v>2.1666666666666665</v>
      </c>
      <c r="S588" s="1">
        <f t="shared" si="368"/>
        <v>1.8667861409796216</v>
      </c>
      <c r="V588">
        <v>16428</v>
      </c>
      <c r="W588">
        <f t="shared" si="344"/>
        <v>1.0513919999999999</v>
      </c>
      <c r="X588">
        <v>585</v>
      </c>
      <c r="Y588">
        <f t="shared" si="345"/>
        <v>2.1666666666666665</v>
      </c>
      <c r="Z588" s="1">
        <f t="shared" si="369"/>
        <v>2.1433470507544246</v>
      </c>
      <c r="AE588">
        <v>15410</v>
      </c>
      <c r="AF588">
        <f t="shared" si="346"/>
        <v>0.98624000000000001</v>
      </c>
      <c r="AG588">
        <v>585</v>
      </c>
      <c r="AH588">
        <f t="shared" si="347"/>
        <v>2.1666666666666665</v>
      </c>
      <c r="AI588" s="1">
        <f t="shared" si="370"/>
        <v>2.2257834757833805</v>
      </c>
      <c r="AL588">
        <v>14860</v>
      </c>
      <c r="AM588">
        <f t="shared" si="348"/>
        <v>0.95104</v>
      </c>
      <c r="AN588">
        <v>585</v>
      </c>
      <c r="AO588">
        <f t="shared" si="349"/>
        <v>2.1666666666666665</v>
      </c>
      <c r="AP588" s="1">
        <f t="shared" si="371"/>
        <v>2.3148148148146479</v>
      </c>
      <c r="AS588">
        <v>14342</v>
      </c>
      <c r="AT588">
        <f t="shared" si="350"/>
        <v>0.91788799999999993</v>
      </c>
      <c r="AU588">
        <v>585</v>
      </c>
      <c r="AV588">
        <f t="shared" si="351"/>
        <v>2.1666666666666665</v>
      </c>
      <c r="AW588" s="1">
        <f t="shared" si="372"/>
        <v>2.411265432098689</v>
      </c>
      <c r="AZ588">
        <v>13975</v>
      </c>
      <c r="BA588">
        <f t="shared" si="352"/>
        <v>0.89439999999999997</v>
      </c>
      <c r="BB588">
        <v>585</v>
      </c>
      <c r="BC588">
        <f t="shared" si="353"/>
        <v>2.1666666666666665</v>
      </c>
      <c r="BD588" s="1">
        <f t="shared" si="373"/>
        <v>2.411265432098689</v>
      </c>
      <c r="BH588">
        <v>13779</v>
      </c>
      <c r="BI588">
        <f t="shared" si="354"/>
        <v>0.88185599999999997</v>
      </c>
      <c r="BJ588">
        <v>585</v>
      </c>
      <c r="BK588">
        <f t="shared" si="355"/>
        <v>2.1666666666666665</v>
      </c>
      <c r="BL588" s="1">
        <f t="shared" si="374"/>
        <v>2.5161030595811615</v>
      </c>
      <c r="BO588">
        <v>13501</v>
      </c>
      <c r="BP588">
        <f t="shared" si="356"/>
        <v>0.86406399999999994</v>
      </c>
      <c r="BQ588">
        <v>585</v>
      </c>
      <c r="BR588">
        <f t="shared" si="357"/>
        <v>2.1666666666666665</v>
      </c>
      <c r="BS588" s="1">
        <f t="shared" si="375"/>
        <v>2.6304713804713318</v>
      </c>
      <c r="CH588">
        <v>15313</v>
      </c>
      <c r="CI588">
        <f t="shared" si="358"/>
        <v>0.9800319999999999</v>
      </c>
      <c r="CJ588">
        <v>585</v>
      </c>
      <c r="CK588">
        <f t="shared" si="359"/>
        <v>2.1666666666666665</v>
      </c>
      <c r="CL588" s="1">
        <f t="shared" si="376"/>
        <v>2.2257834757833805</v>
      </c>
      <c r="CP588">
        <v>13502</v>
      </c>
      <c r="CQ588">
        <f t="shared" si="360"/>
        <v>0.86412800000000001</v>
      </c>
      <c r="CR588">
        <v>585</v>
      </c>
      <c r="CS588">
        <f t="shared" si="361"/>
        <v>2.1666666666666665</v>
      </c>
      <c r="CT588" s="1">
        <f t="shared" si="377"/>
        <v>2.5161030595811615</v>
      </c>
    </row>
    <row r="589" spans="1:98" x14ac:dyDescent="0.3">
      <c r="A589">
        <v>42067</v>
      </c>
      <c r="B589">
        <f t="shared" si="364"/>
        <v>2.692288</v>
      </c>
      <c r="C589">
        <v>586</v>
      </c>
      <c r="D589">
        <f t="shared" si="362"/>
        <v>2.1703703703703705</v>
      </c>
      <c r="E589" s="1">
        <f t="shared" si="365"/>
        <v>0.80375514403295401</v>
      </c>
      <c r="H589">
        <v>22749</v>
      </c>
      <c r="I589">
        <f t="shared" si="366"/>
        <v>1.4559359999999999</v>
      </c>
      <c r="J589">
        <v>586</v>
      </c>
      <c r="K589">
        <f t="shared" si="363"/>
        <v>2.1703703703703705</v>
      </c>
      <c r="L589" s="1">
        <f t="shared" si="367"/>
        <v>1.4838556505223985</v>
      </c>
      <c r="O589">
        <v>18357</v>
      </c>
      <c r="P589">
        <f t="shared" si="342"/>
        <v>1.1748479999999999</v>
      </c>
      <c r="Q589">
        <v>586</v>
      </c>
      <c r="R589">
        <f t="shared" si="343"/>
        <v>2.1703703703703705</v>
      </c>
      <c r="S589" s="1">
        <f t="shared" si="368"/>
        <v>1.9290123456792383</v>
      </c>
      <c r="V589">
        <v>16456</v>
      </c>
      <c r="W589">
        <f t="shared" si="344"/>
        <v>1.0531839999999999</v>
      </c>
      <c r="X589">
        <v>586</v>
      </c>
      <c r="Y589">
        <f t="shared" si="345"/>
        <v>2.1703703703703705</v>
      </c>
      <c r="Z589" s="1">
        <f t="shared" si="369"/>
        <v>2.0667989417990813</v>
      </c>
      <c r="AE589">
        <v>15435</v>
      </c>
      <c r="AF589">
        <f t="shared" si="346"/>
        <v>0.98783999999999994</v>
      </c>
      <c r="AG589">
        <v>586</v>
      </c>
      <c r="AH589">
        <f t="shared" si="347"/>
        <v>2.1703703703703705</v>
      </c>
      <c r="AI589" s="1">
        <f t="shared" si="370"/>
        <v>2.3148148148150858</v>
      </c>
      <c r="AL589">
        <v>14885</v>
      </c>
      <c r="AM589">
        <f t="shared" si="348"/>
        <v>0.95263999999999993</v>
      </c>
      <c r="AN589">
        <v>586</v>
      </c>
      <c r="AO589">
        <f t="shared" si="349"/>
        <v>2.1703703703703705</v>
      </c>
      <c r="AP589" s="1">
        <f t="shared" si="371"/>
        <v>2.3148148148150858</v>
      </c>
      <c r="AS589">
        <v>14366</v>
      </c>
      <c r="AT589">
        <f t="shared" si="350"/>
        <v>0.91942399999999991</v>
      </c>
      <c r="AU589">
        <v>586</v>
      </c>
      <c r="AV589">
        <f t="shared" si="351"/>
        <v>2.1703703703703705</v>
      </c>
      <c r="AW589" s="1">
        <f t="shared" si="372"/>
        <v>2.4112654320989781</v>
      </c>
      <c r="AZ589">
        <v>13999</v>
      </c>
      <c r="BA589">
        <f t="shared" si="352"/>
        <v>0.89593599999999995</v>
      </c>
      <c r="BB589">
        <v>586</v>
      </c>
      <c r="BC589">
        <f t="shared" si="353"/>
        <v>2.1703703703703705</v>
      </c>
      <c r="BD589" s="1">
        <f t="shared" si="373"/>
        <v>2.4112654320989781</v>
      </c>
      <c r="BH589">
        <v>13802</v>
      </c>
      <c r="BI589">
        <f t="shared" si="354"/>
        <v>0.883328</v>
      </c>
      <c r="BJ589">
        <v>586</v>
      </c>
      <c r="BK589">
        <f t="shared" si="355"/>
        <v>2.1703703703703705</v>
      </c>
      <c r="BL589" s="1">
        <f t="shared" si="374"/>
        <v>2.5161030595814635</v>
      </c>
      <c r="BO589">
        <v>13524</v>
      </c>
      <c r="BP589">
        <f t="shared" si="356"/>
        <v>0.86553599999999997</v>
      </c>
      <c r="BQ589">
        <v>586</v>
      </c>
      <c r="BR589">
        <f t="shared" si="357"/>
        <v>2.1703703703703705</v>
      </c>
      <c r="BS589" s="1">
        <f t="shared" si="375"/>
        <v>2.5161030595814635</v>
      </c>
      <c r="CH589">
        <v>15340</v>
      </c>
      <c r="CI589">
        <f t="shared" si="358"/>
        <v>0.98175999999999997</v>
      </c>
      <c r="CJ589">
        <v>586</v>
      </c>
      <c r="CK589">
        <f t="shared" si="359"/>
        <v>2.1703703703703705</v>
      </c>
      <c r="CL589" s="1">
        <f t="shared" si="376"/>
        <v>2.143347050754544</v>
      </c>
      <c r="CP589">
        <v>13525</v>
      </c>
      <c r="CQ589">
        <f t="shared" si="360"/>
        <v>0.86559999999999993</v>
      </c>
      <c r="CR589">
        <v>586</v>
      </c>
      <c r="CS589">
        <f t="shared" si="361"/>
        <v>2.1703703703703705</v>
      </c>
      <c r="CT589" s="1">
        <f t="shared" si="377"/>
        <v>2.5161030595816531</v>
      </c>
    </row>
    <row r="590" spans="1:98" x14ac:dyDescent="0.3">
      <c r="A590">
        <v>42139</v>
      </c>
      <c r="B590">
        <f t="shared" si="364"/>
        <v>2.6968959999999997</v>
      </c>
      <c r="C590">
        <v>587</v>
      </c>
      <c r="D590">
        <f t="shared" si="362"/>
        <v>2.174074074074074</v>
      </c>
      <c r="E590" s="1">
        <f t="shared" si="365"/>
        <v>0.80375514403293502</v>
      </c>
      <c r="H590">
        <v>22787</v>
      </c>
      <c r="I590">
        <f t="shared" si="366"/>
        <v>1.4583679999999999</v>
      </c>
      <c r="J590">
        <v>587</v>
      </c>
      <c r="K590">
        <f t="shared" si="363"/>
        <v>2.174074074074074</v>
      </c>
      <c r="L590" s="1">
        <f t="shared" si="367"/>
        <v>1.5229044834307395</v>
      </c>
      <c r="O590">
        <v>18388</v>
      </c>
      <c r="P590">
        <f t="shared" si="342"/>
        <v>1.1768319999999999</v>
      </c>
      <c r="Q590">
        <v>587</v>
      </c>
      <c r="R590">
        <f t="shared" si="343"/>
        <v>2.174074074074074</v>
      </c>
      <c r="S590" s="1">
        <f t="shared" si="368"/>
        <v>1.8667861409796216</v>
      </c>
      <c r="V590">
        <v>16484</v>
      </c>
      <c r="W590">
        <f t="shared" si="344"/>
        <v>1.0549759999999999</v>
      </c>
      <c r="X590">
        <v>587</v>
      </c>
      <c r="Y590">
        <f t="shared" si="345"/>
        <v>2.174074074074074</v>
      </c>
      <c r="Z590" s="1">
        <f t="shared" si="369"/>
        <v>2.0667989417988335</v>
      </c>
      <c r="AE590">
        <v>15462</v>
      </c>
      <c r="AF590">
        <f t="shared" si="346"/>
        <v>0.989568</v>
      </c>
      <c r="AG590">
        <v>587</v>
      </c>
      <c r="AH590">
        <f t="shared" si="347"/>
        <v>2.174074074074074</v>
      </c>
      <c r="AI590" s="1">
        <f t="shared" si="370"/>
        <v>2.1433470507542869</v>
      </c>
      <c r="AL590">
        <v>14911</v>
      </c>
      <c r="AM590">
        <f t="shared" si="348"/>
        <v>0.95430399999999993</v>
      </c>
      <c r="AN590">
        <v>587</v>
      </c>
      <c r="AO590">
        <f t="shared" si="349"/>
        <v>2.174074074074074</v>
      </c>
      <c r="AP590" s="1">
        <f t="shared" si="371"/>
        <v>2.2257834757833805</v>
      </c>
      <c r="AS590">
        <v>14391</v>
      </c>
      <c r="AT590">
        <f t="shared" si="350"/>
        <v>0.92102399999999995</v>
      </c>
      <c r="AU590">
        <v>587</v>
      </c>
      <c r="AV590">
        <f t="shared" si="351"/>
        <v>2.174074074074074</v>
      </c>
      <c r="AW590" s="1">
        <f t="shared" si="372"/>
        <v>2.3148148148146479</v>
      </c>
      <c r="AZ590">
        <v>14022</v>
      </c>
      <c r="BA590">
        <f t="shared" si="352"/>
        <v>0.89740799999999998</v>
      </c>
      <c r="BB590">
        <v>587</v>
      </c>
      <c r="BC590">
        <f t="shared" si="353"/>
        <v>2.174074074074074</v>
      </c>
      <c r="BD590" s="1">
        <f t="shared" si="373"/>
        <v>2.5161030595811615</v>
      </c>
      <c r="BH590">
        <v>13825</v>
      </c>
      <c r="BI590">
        <f t="shared" si="354"/>
        <v>0.88479999999999992</v>
      </c>
      <c r="BJ590">
        <v>587</v>
      </c>
      <c r="BK590">
        <f t="shared" si="355"/>
        <v>2.174074074074074</v>
      </c>
      <c r="BL590" s="1">
        <f t="shared" si="374"/>
        <v>2.5161030595813516</v>
      </c>
      <c r="BO590">
        <v>13547</v>
      </c>
      <c r="BP590">
        <f t="shared" si="356"/>
        <v>0.867008</v>
      </c>
      <c r="BQ590">
        <v>587</v>
      </c>
      <c r="BR590">
        <f t="shared" si="357"/>
        <v>2.174074074074074</v>
      </c>
      <c r="BS590" s="1">
        <f t="shared" si="375"/>
        <v>2.5161030595811615</v>
      </c>
      <c r="CH590">
        <v>15366</v>
      </c>
      <c r="CI590">
        <f t="shared" si="358"/>
        <v>0.98342399999999996</v>
      </c>
      <c r="CJ590">
        <v>587</v>
      </c>
      <c r="CK590">
        <f t="shared" si="359"/>
        <v>2.174074074074074</v>
      </c>
      <c r="CL590" s="1">
        <f t="shared" si="376"/>
        <v>2.2257834757833805</v>
      </c>
      <c r="CP590">
        <v>13548</v>
      </c>
      <c r="CQ590">
        <f t="shared" si="360"/>
        <v>0.86707199999999995</v>
      </c>
      <c r="CR590">
        <v>587</v>
      </c>
      <c r="CS590">
        <f t="shared" si="361"/>
        <v>2.174074074074074</v>
      </c>
      <c r="CT590" s="1">
        <f t="shared" si="377"/>
        <v>2.5161030595811615</v>
      </c>
    </row>
    <row r="591" spans="1:98" x14ac:dyDescent="0.3">
      <c r="A591">
        <v>42208</v>
      </c>
      <c r="B591">
        <f t="shared" si="364"/>
        <v>2.7013119999999997</v>
      </c>
      <c r="C591">
        <v>588</v>
      </c>
      <c r="D591">
        <f t="shared" si="362"/>
        <v>2.1777777777777776</v>
      </c>
      <c r="E591" s="1">
        <f t="shared" si="365"/>
        <v>0.83870101986040835</v>
      </c>
      <c r="H591">
        <v>22826</v>
      </c>
      <c r="I591">
        <f t="shared" si="366"/>
        <v>1.4608639999999999</v>
      </c>
      <c r="J591">
        <v>588</v>
      </c>
      <c r="K591">
        <f t="shared" si="363"/>
        <v>2.1777777777777776</v>
      </c>
      <c r="L591" s="1">
        <f t="shared" si="367"/>
        <v>1.4838556505222207</v>
      </c>
      <c r="O591">
        <v>18419</v>
      </c>
      <c r="P591">
        <f t="shared" si="342"/>
        <v>1.1788159999999999</v>
      </c>
      <c r="Q591">
        <v>588</v>
      </c>
      <c r="R591">
        <f t="shared" si="343"/>
        <v>2.1777777777777776</v>
      </c>
      <c r="S591" s="1">
        <f t="shared" si="368"/>
        <v>1.8667861409796216</v>
      </c>
      <c r="V591">
        <v>16512</v>
      </c>
      <c r="W591">
        <f t="shared" si="344"/>
        <v>1.0567679999999999</v>
      </c>
      <c r="X591">
        <v>588</v>
      </c>
      <c r="Y591">
        <f t="shared" si="345"/>
        <v>2.1777777777777776</v>
      </c>
      <c r="Z591" s="1">
        <f t="shared" si="369"/>
        <v>2.0667989417988335</v>
      </c>
      <c r="AE591">
        <v>15488</v>
      </c>
      <c r="AF591">
        <f t="shared" si="346"/>
        <v>0.991232</v>
      </c>
      <c r="AG591">
        <v>588</v>
      </c>
      <c r="AH591">
        <f t="shared" si="347"/>
        <v>2.1777777777777776</v>
      </c>
      <c r="AI591" s="1">
        <f t="shared" si="370"/>
        <v>2.2257834757833805</v>
      </c>
      <c r="AL591">
        <v>14936</v>
      </c>
      <c r="AM591">
        <f t="shared" si="348"/>
        <v>0.95590399999999998</v>
      </c>
      <c r="AN591">
        <v>588</v>
      </c>
      <c r="AO591">
        <f t="shared" si="349"/>
        <v>2.1777777777777776</v>
      </c>
      <c r="AP591" s="1">
        <f t="shared" si="371"/>
        <v>2.3148148148146479</v>
      </c>
      <c r="AS591">
        <v>14415</v>
      </c>
      <c r="AT591">
        <f t="shared" si="350"/>
        <v>0.92255999999999994</v>
      </c>
      <c r="AU591">
        <v>588</v>
      </c>
      <c r="AV591">
        <f t="shared" si="351"/>
        <v>2.1777777777777776</v>
      </c>
      <c r="AW591" s="1">
        <f t="shared" si="372"/>
        <v>2.411265432098689</v>
      </c>
      <c r="AZ591">
        <v>14046</v>
      </c>
      <c r="BA591">
        <f t="shared" si="352"/>
        <v>0.89894399999999997</v>
      </c>
      <c r="BB591">
        <v>588</v>
      </c>
      <c r="BC591">
        <f t="shared" si="353"/>
        <v>2.1777777777777776</v>
      </c>
      <c r="BD591" s="1">
        <f t="shared" si="373"/>
        <v>2.411265432098689</v>
      </c>
      <c r="BH591">
        <v>13848</v>
      </c>
      <c r="BI591">
        <f t="shared" si="354"/>
        <v>0.88627199999999995</v>
      </c>
      <c r="BJ591">
        <v>588</v>
      </c>
      <c r="BK591">
        <f t="shared" si="355"/>
        <v>2.1777777777777776</v>
      </c>
      <c r="BL591" s="1">
        <f t="shared" si="374"/>
        <v>2.5161030595811615</v>
      </c>
      <c r="BO591">
        <v>13570</v>
      </c>
      <c r="BP591">
        <f t="shared" si="356"/>
        <v>0.86847999999999992</v>
      </c>
      <c r="BQ591">
        <v>588</v>
      </c>
      <c r="BR591">
        <f t="shared" si="357"/>
        <v>2.1777777777777776</v>
      </c>
      <c r="BS591" s="1">
        <f t="shared" si="375"/>
        <v>2.5161030595813516</v>
      </c>
      <c r="CH591">
        <v>15392</v>
      </c>
      <c r="CI591">
        <f t="shared" si="358"/>
        <v>0.98508799999999996</v>
      </c>
      <c r="CJ591">
        <v>588</v>
      </c>
      <c r="CK591">
        <f t="shared" si="359"/>
        <v>2.1777777777777776</v>
      </c>
      <c r="CL591" s="1">
        <f t="shared" si="376"/>
        <v>2.2257834757833805</v>
      </c>
      <c r="CP591">
        <v>13571</v>
      </c>
      <c r="CQ591">
        <f t="shared" si="360"/>
        <v>0.86854399999999998</v>
      </c>
      <c r="CR591">
        <v>588</v>
      </c>
      <c r="CS591">
        <f t="shared" si="361"/>
        <v>2.1777777777777776</v>
      </c>
      <c r="CT591" s="1">
        <f t="shared" si="377"/>
        <v>2.5161030595811615</v>
      </c>
    </row>
    <row r="592" spans="1:98" x14ac:dyDescent="0.3">
      <c r="A592">
        <v>42277</v>
      </c>
      <c r="B592">
        <f t="shared" si="364"/>
        <v>2.7057279999999997</v>
      </c>
      <c r="C592">
        <v>589</v>
      </c>
      <c r="D592">
        <f t="shared" si="362"/>
        <v>2.1814814814814816</v>
      </c>
      <c r="E592" s="1">
        <f t="shared" si="365"/>
        <v>0.83870101986050882</v>
      </c>
      <c r="H592">
        <v>22864</v>
      </c>
      <c r="I592">
        <f t="shared" si="366"/>
        <v>1.4632959999999999</v>
      </c>
      <c r="J592">
        <v>589</v>
      </c>
      <c r="K592">
        <f t="shared" si="363"/>
        <v>2.1814814814814816</v>
      </c>
      <c r="L592" s="1">
        <f t="shared" si="367"/>
        <v>1.522904483430922</v>
      </c>
      <c r="O592">
        <v>18450</v>
      </c>
      <c r="P592">
        <f t="shared" si="342"/>
        <v>1.1807999999999998</v>
      </c>
      <c r="Q592">
        <v>589</v>
      </c>
      <c r="R592">
        <f t="shared" si="343"/>
        <v>2.1814814814814816</v>
      </c>
      <c r="S592" s="1">
        <f t="shared" si="368"/>
        <v>1.8667861409798454</v>
      </c>
      <c r="V592">
        <v>16539</v>
      </c>
      <c r="W592">
        <f t="shared" si="344"/>
        <v>1.0584959999999999</v>
      </c>
      <c r="X592">
        <v>589</v>
      </c>
      <c r="Y592">
        <f t="shared" si="345"/>
        <v>2.1814814814814816</v>
      </c>
      <c r="Z592" s="1">
        <f t="shared" si="369"/>
        <v>2.1433470507546817</v>
      </c>
      <c r="AE592">
        <v>15514</v>
      </c>
      <c r="AF592">
        <f t="shared" si="346"/>
        <v>0.992896</v>
      </c>
      <c r="AG592">
        <v>589</v>
      </c>
      <c r="AH592">
        <f t="shared" si="347"/>
        <v>2.1814814814814816</v>
      </c>
      <c r="AI592" s="1">
        <f t="shared" si="370"/>
        <v>2.2257834757836474</v>
      </c>
      <c r="AL592">
        <v>14961</v>
      </c>
      <c r="AM592">
        <f t="shared" si="348"/>
        <v>0.95750399999999991</v>
      </c>
      <c r="AN592">
        <v>589</v>
      </c>
      <c r="AO592">
        <f t="shared" si="349"/>
        <v>2.1814814814814816</v>
      </c>
      <c r="AP592" s="1">
        <f t="shared" si="371"/>
        <v>2.3148148148150858</v>
      </c>
      <c r="AS592">
        <v>14439</v>
      </c>
      <c r="AT592">
        <f t="shared" si="350"/>
        <v>0.92409599999999992</v>
      </c>
      <c r="AU592">
        <v>589</v>
      </c>
      <c r="AV592">
        <f t="shared" si="351"/>
        <v>2.1814814814814816</v>
      </c>
      <c r="AW592" s="1">
        <f t="shared" si="372"/>
        <v>2.4112654320989781</v>
      </c>
      <c r="AZ592">
        <v>14070</v>
      </c>
      <c r="BA592">
        <f t="shared" si="352"/>
        <v>0.90047999999999995</v>
      </c>
      <c r="BB592">
        <v>589</v>
      </c>
      <c r="BC592">
        <f t="shared" si="353"/>
        <v>2.1814814814814816</v>
      </c>
      <c r="BD592" s="1">
        <f t="shared" si="373"/>
        <v>2.4112654320989781</v>
      </c>
      <c r="BH592">
        <v>13872</v>
      </c>
      <c r="BI592">
        <f t="shared" si="354"/>
        <v>0.88780799999999993</v>
      </c>
      <c r="BJ592">
        <v>589</v>
      </c>
      <c r="BK592">
        <f t="shared" si="355"/>
        <v>2.1814814814814816</v>
      </c>
      <c r="BL592" s="1">
        <f t="shared" si="374"/>
        <v>2.4112654320989781</v>
      </c>
      <c r="BO592">
        <v>13593</v>
      </c>
      <c r="BP592">
        <f t="shared" si="356"/>
        <v>0.86995199999999995</v>
      </c>
      <c r="BQ592">
        <v>589</v>
      </c>
      <c r="BR592">
        <f t="shared" si="357"/>
        <v>2.1814814814814816</v>
      </c>
      <c r="BS592" s="1">
        <f t="shared" si="375"/>
        <v>2.5161030595814635</v>
      </c>
      <c r="CH592">
        <v>15417</v>
      </c>
      <c r="CI592">
        <f t="shared" si="358"/>
        <v>0.98668800000000001</v>
      </c>
      <c r="CJ592">
        <v>589</v>
      </c>
      <c r="CK592">
        <f t="shared" si="359"/>
        <v>2.1814814814814816</v>
      </c>
      <c r="CL592" s="1">
        <f t="shared" si="376"/>
        <v>2.3148148148149255</v>
      </c>
      <c r="CP592">
        <v>13594</v>
      </c>
      <c r="CQ592">
        <f t="shared" si="360"/>
        <v>0.87001600000000001</v>
      </c>
      <c r="CR592">
        <v>589</v>
      </c>
      <c r="CS592">
        <f t="shared" si="361"/>
        <v>2.1814814814814816</v>
      </c>
      <c r="CT592" s="1">
        <f t="shared" si="377"/>
        <v>2.5161030595814635</v>
      </c>
    </row>
    <row r="593" spans="1:98" x14ac:dyDescent="0.3">
      <c r="A593">
        <v>42347</v>
      </c>
      <c r="B593">
        <f t="shared" si="364"/>
        <v>2.7102079999999997</v>
      </c>
      <c r="C593">
        <v>590</v>
      </c>
      <c r="D593">
        <f t="shared" si="362"/>
        <v>2.1851851851851851</v>
      </c>
      <c r="E593" s="1">
        <f t="shared" si="365"/>
        <v>0.82671957671953344</v>
      </c>
      <c r="H593">
        <v>22902</v>
      </c>
      <c r="I593">
        <f t="shared" si="366"/>
        <v>1.4657279999999999</v>
      </c>
      <c r="J593">
        <v>590</v>
      </c>
      <c r="K593">
        <f t="shared" si="363"/>
        <v>2.1851851851851851</v>
      </c>
      <c r="L593" s="1">
        <f t="shared" si="367"/>
        <v>1.5229044834307395</v>
      </c>
      <c r="O593">
        <v>18481</v>
      </c>
      <c r="P593">
        <f t="shared" si="342"/>
        <v>1.1827839999999998</v>
      </c>
      <c r="Q593">
        <v>590</v>
      </c>
      <c r="R593">
        <f t="shared" si="343"/>
        <v>2.1851851851851851</v>
      </c>
      <c r="S593" s="1">
        <f t="shared" si="368"/>
        <v>1.8667861409796216</v>
      </c>
      <c r="V593">
        <v>16567</v>
      </c>
      <c r="W593">
        <f t="shared" si="344"/>
        <v>1.0602879999999999</v>
      </c>
      <c r="X593">
        <v>590</v>
      </c>
      <c r="Y593">
        <f t="shared" si="345"/>
        <v>2.1851851851851851</v>
      </c>
      <c r="Z593" s="1">
        <f t="shared" si="369"/>
        <v>2.0667989417988335</v>
      </c>
      <c r="AE593">
        <v>15540</v>
      </c>
      <c r="AF593">
        <f t="shared" si="346"/>
        <v>0.99456</v>
      </c>
      <c r="AG593">
        <v>590</v>
      </c>
      <c r="AH593">
        <f t="shared" si="347"/>
        <v>2.1851851851851851</v>
      </c>
      <c r="AI593" s="1">
        <f t="shared" si="370"/>
        <v>2.2257834757833805</v>
      </c>
      <c r="AL593">
        <v>14986</v>
      </c>
      <c r="AM593">
        <f t="shared" si="348"/>
        <v>0.95910399999999996</v>
      </c>
      <c r="AN593">
        <v>590</v>
      </c>
      <c r="AO593">
        <f t="shared" si="349"/>
        <v>2.1851851851851851</v>
      </c>
      <c r="AP593" s="1">
        <f t="shared" si="371"/>
        <v>2.3148148148146479</v>
      </c>
      <c r="AS593">
        <v>14463</v>
      </c>
      <c r="AT593">
        <f t="shared" si="350"/>
        <v>0.92563200000000001</v>
      </c>
      <c r="AU593">
        <v>590</v>
      </c>
      <c r="AV593">
        <f t="shared" si="351"/>
        <v>2.1851851851851851</v>
      </c>
      <c r="AW593" s="1">
        <f t="shared" si="372"/>
        <v>2.4112654320985145</v>
      </c>
      <c r="AZ593">
        <v>14094</v>
      </c>
      <c r="BA593">
        <f t="shared" si="352"/>
        <v>0.90201599999999993</v>
      </c>
      <c r="BB593">
        <v>590</v>
      </c>
      <c r="BC593">
        <f t="shared" si="353"/>
        <v>2.1851851851851851</v>
      </c>
      <c r="BD593" s="1">
        <f t="shared" si="373"/>
        <v>2.411265432098689</v>
      </c>
      <c r="BH593">
        <v>13896</v>
      </c>
      <c r="BI593">
        <f t="shared" si="354"/>
        <v>0.88934399999999991</v>
      </c>
      <c r="BJ593">
        <v>590</v>
      </c>
      <c r="BK593">
        <f t="shared" si="355"/>
        <v>2.1851851851851851</v>
      </c>
      <c r="BL593" s="1">
        <f t="shared" si="374"/>
        <v>2.411265432098689</v>
      </c>
      <c r="BO593">
        <v>13616</v>
      </c>
      <c r="BP593">
        <f t="shared" si="356"/>
        <v>0.87142399999999998</v>
      </c>
      <c r="BQ593">
        <v>590</v>
      </c>
      <c r="BR593">
        <f t="shared" si="357"/>
        <v>2.1851851851851851</v>
      </c>
      <c r="BS593" s="1">
        <f t="shared" si="375"/>
        <v>2.5161030595811615</v>
      </c>
      <c r="CH593">
        <v>15443</v>
      </c>
      <c r="CI593">
        <f t="shared" si="358"/>
        <v>0.98835200000000001</v>
      </c>
      <c r="CJ593">
        <v>590</v>
      </c>
      <c r="CK593">
        <f t="shared" si="359"/>
        <v>2.1851851851851851</v>
      </c>
      <c r="CL593" s="1">
        <f t="shared" si="376"/>
        <v>2.2257834757833805</v>
      </c>
      <c r="CP593">
        <v>13617</v>
      </c>
      <c r="CQ593">
        <f t="shared" si="360"/>
        <v>0.87148799999999993</v>
      </c>
      <c r="CR593">
        <v>590</v>
      </c>
      <c r="CS593">
        <f t="shared" si="361"/>
        <v>2.1851851851851851</v>
      </c>
      <c r="CT593" s="1">
        <f t="shared" si="377"/>
        <v>2.5161030595813516</v>
      </c>
    </row>
    <row r="594" spans="1:98" x14ac:dyDescent="0.3">
      <c r="A594">
        <v>42418</v>
      </c>
      <c r="B594">
        <f t="shared" si="364"/>
        <v>2.7147519999999998</v>
      </c>
      <c r="C594">
        <v>591</v>
      </c>
      <c r="D594">
        <f t="shared" si="362"/>
        <v>2.1888888888888891</v>
      </c>
      <c r="E594" s="1">
        <f t="shared" si="365"/>
        <v>0.81507563901934466</v>
      </c>
      <c r="H594">
        <v>22940</v>
      </c>
      <c r="I594">
        <f t="shared" si="366"/>
        <v>1.4681599999999999</v>
      </c>
      <c r="J594">
        <v>591</v>
      </c>
      <c r="K594">
        <f t="shared" si="363"/>
        <v>2.1888888888888891</v>
      </c>
      <c r="L594" s="1">
        <f t="shared" si="367"/>
        <v>1.522904483430922</v>
      </c>
      <c r="O594">
        <v>18512</v>
      </c>
      <c r="P594">
        <f t="shared" si="342"/>
        <v>1.184768</v>
      </c>
      <c r="Q594">
        <v>591</v>
      </c>
      <c r="R594">
        <f t="shared" si="343"/>
        <v>2.1888888888888891</v>
      </c>
      <c r="S594" s="1">
        <f t="shared" si="368"/>
        <v>1.8667861409796365</v>
      </c>
      <c r="V594">
        <v>16594</v>
      </c>
      <c r="W594">
        <f t="shared" si="344"/>
        <v>1.0620159999999998</v>
      </c>
      <c r="X594">
        <v>591</v>
      </c>
      <c r="Y594">
        <f t="shared" si="345"/>
        <v>2.1888888888888891</v>
      </c>
      <c r="Z594" s="1">
        <f t="shared" si="369"/>
        <v>2.1433470507546817</v>
      </c>
      <c r="AE594">
        <v>15565</v>
      </c>
      <c r="AF594">
        <f t="shared" si="346"/>
        <v>0.99615999999999993</v>
      </c>
      <c r="AG594">
        <v>591</v>
      </c>
      <c r="AH594">
        <f t="shared" si="347"/>
        <v>2.1888888888888891</v>
      </c>
      <c r="AI594" s="1">
        <f t="shared" si="370"/>
        <v>2.3148148148150858</v>
      </c>
      <c r="AL594">
        <v>15011</v>
      </c>
      <c r="AM594">
        <f t="shared" si="348"/>
        <v>0.960704</v>
      </c>
      <c r="AN594">
        <v>591</v>
      </c>
      <c r="AO594">
        <f t="shared" si="349"/>
        <v>2.1888888888888891</v>
      </c>
      <c r="AP594" s="1">
        <f t="shared" si="371"/>
        <v>2.3148148148149255</v>
      </c>
      <c r="AS594">
        <v>14487</v>
      </c>
      <c r="AT594">
        <f t="shared" si="350"/>
        <v>0.92716799999999999</v>
      </c>
      <c r="AU594">
        <v>591</v>
      </c>
      <c r="AV594">
        <f t="shared" si="351"/>
        <v>2.1888888888888891</v>
      </c>
      <c r="AW594" s="1">
        <f t="shared" si="372"/>
        <v>2.4112654320989781</v>
      </c>
      <c r="AZ594">
        <v>14118</v>
      </c>
      <c r="BA594">
        <f t="shared" si="352"/>
        <v>0.90355199999999991</v>
      </c>
      <c r="BB594">
        <v>591</v>
      </c>
      <c r="BC594">
        <f t="shared" si="353"/>
        <v>2.1888888888888891</v>
      </c>
      <c r="BD594" s="1">
        <f t="shared" si="373"/>
        <v>2.4112654320989781</v>
      </c>
      <c r="BH594">
        <v>13919</v>
      </c>
      <c r="BI594">
        <f t="shared" si="354"/>
        <v>0.89081599999999994</v>
      </c>
      <c r="BJ594">
        <v>591</v>
      </c>
      <c r="BK594">
        <f t="shared" si="355"/>
        <v>2.1888888888888891</v>
      </c>
      <c r="BL594" s="1">
        <f t="shared" si="374"/>
        <v>2.5161030595814635</v>
      </c>
      <c r="BO594">
        <v>13638</v>
      </c>
      <c r="BP594">
        <f t="shared" si="356"/>
        <v>0.87283199999999994</v>
      </c>
      <c r="BQ594">
        <v>591</v>
      </c>
      <c r="BR594">
        <f t="shared" si="357"/>
        <v>2.1888888888888891</v>
      </c>
      <c r="BS594" s="1">
        <f t="shared" si="375"/>
        <v>2.6304713804716471</v>
      </c>
      <c r="CH594">
        <v>15468</v>
      </c>
      <c r="CI594">
        <f t="shared" si="358"/>
        <v>0.98995199999999994</v>
      </c>
      <c r="CJ594">
        <v>591</v>
      </c>
      <c r="CK594">
        <f t="shared" si="359"/>
        <v>2.1888888888888891</v>
      </c>
      <c r="CL594" s="1">
        <f t="shared" si="376"/>
        <v>2.3148148148150858</v>
      </c>
      <c r="CP594">
        <v>13639</v>
      </c>
      <c r="CQ594">
        <f t="shared" si="360"/>
        <v>0.87289600000000001</v>
      </c>
      <c r="CR594">
        <v>591</v>
      </c>
      <c r="CS594">
        <f t="shared" si="361"/>
        <v>2.1888888888888891</v>
      </c>
      <c r="CT594" s="1">
        <f t="shared" si="377"/>
        <v>2.6304713804714397</v>
      </c>
    </row>
    <row r="595" spans="1:98" x14ac:dyDescent="0.3">
      <c r="A595">
        <v>42490</v>
      </c>
      <c r="B595">
        <f t="shared" si="364"/>
        <v>2.71936</v>
      </c>
      <c r="C595">
        <v>592</v>
      </c>
      <c r="D595">
        <f t="shared" si="362"/>
        <v>2.1925925925925926</v>
      </c>
      <c r="E595" s="1">
        <f t="shared" si="365"/>
        <v>0.80375514403285764</v>
      </c>
      <c r="H595">
        <v>22979</v>
      </c>
      <c r="I595">
        <f t="shared" si="366"/>
        <v>1.470656</v>
      </c>
      <c r="J595">
        <v>592</v>
      </c>
      <c r="K595">
        <f t="shared" si="363"/>
        <v>2.1925925925925926</v>
      </c>
      <c r="L595" s="1">
        <f t="shared" si="367"/>
        <v>1.4838556505222207</v>
      </c>
      <c r="O595">
        <v>18542</v>
      </c>
      <c r="P595">
        <f t="shared" si="342"/>
        <v>1.186688</v>
      </c>
      <c r="Q595">
        <v>592</v>
      </c>
      <c r="R595">
        <f t="shared" si="343"/>
        <v>2.1925925925925926</v>
      </c>
      <c r="S595" s="1">
        <f t="shared" si="368"/>
        <v>1.9290123456790069</v>
      </c>
      <c r="V595">
        <v>16621</v>
      </c>
      <c r="W595">
        <f t="shared" si="344"/>
        <v>1.063744</v>
      </c>
      <c r="X595">
        <v>592</v>
      </c>
      <c r="Y595">
        <f t="shared" si="345"/>
        <v>2.1925925925925926</v>
      </c>
      <c r="Z595" s="1">
        <f t="shared" si="369"/>
        <v>2.1433470507541492</v>
      </c>
      <c r="AE595">
        <v>15591</v>
      </c>
      <c r="AF595">
        <f t="shared" si="346"/>
        <v>0.99782399999999993</v>
      </c>
      <c r="AG595">
        <v>592</v>
      </c>
      <c r="AH595">
        <f t="shared" si="347"/>
        <v>2.1925925925925926</v>
      </c>
      <c r="AI595" s="1">
        <f t="shared" si="370"/>
        <v>2.2257834757833805</v>
      </c>
      <c r="AL595">
        <v>15036</v>
      </c>
      <c r="AM595">
        <f t="shared" si="348"/>
        <v>0.96230399999999994</v>
      </c>
      <c r="AN595">
        <v>592</v>
      </c>
      <c r="AO595">
        <f t="shared" si="349"/>
        <v>2.1925925925925926</v>
      </c>
      <c r="AP595" s="1">
        <f t="shared" si="371"/>
        <v>2.3148148148148082</v>
      </c>
      <c r="AS595">
        <v>14512</v>
      </c>
      <c r="AT595">
        <f t="shared" si="350"/>
        <v>0.92876799999999993</v>
      </c>
      <c r="AU595">
        <v>592</v>
      </c>
      <c r="AV595">
        <f t="shared" si="351"/>
        <v>2.1925925925925926</v>
      </c>
      <c r="AW595" s="1">
        <f t="shared" si="372"/>
        <v>2.3148148148148082</v>
      </c>
      <c r="AZ595">
        <v>14141</v>
      </c>
      <c r="BA595">
        <f t="shared" si="352"/>
        <v>0.90502399999999994</v>
      </c>
      <c r="BB595">
        <v>592</v>
      </c>
      <c r="BC595">
        <f t="shared" si="353"/>
        <v>2.1925925925925926</v>
      </c>
      <c r="BD595" s="1">
        <f t="shared" si="373"/>
        <v>2.5161030595811615</v>
      </c>
      <c r="BH595">
        <v>13942</v>
      </c>
      <c r="BI595">
        <f t="shared" si="354"/>
        <v>0.89228799999999997</v>
      </c>
      <c r="BJ595">
        <v>592</v>
      </c>
      <c r="BK595">
        <f t="shared" si="355"/>
        <v>2.1925925925925926</v>
      </c>
      <c r="BL595" s="1">
        <f t="shared" si="374"/>
        <v>2.5161030595811615</v>
      </c>
      <c r="BO595">
        <v>13661</v>
      </c>
      <c r="BP595">
        <f t="shared" si="356"/>
        <v>0.87430399999999997</v>
      </c>
      <c r="BQ595">
        <v>592</v>
      </c>
      <c r="BR595">
        <f t="shared" si="357"/>
        <v>2.1925925925925926</v>
      </c>
      <c r="BS595" s="1">
        <f t="shared" si="375"/>
        <v>2.5161030595811615</v>
      </c>
      <c r="CH595">
        <v>15495</v>
      </c>
      <c r="CI595">
        <f t="shared" si="358"/>
        <v>0.99168000000000001</v>
      </c>
      <c r="CJ595">
        <v>592</v>
      </c>
      <c r="CK595">
        <f t="shared" si="359"/>
        <v>2.1925925925925926</v>
      </c>
      <c r="CL595" s="1">
        <f t="shared" si="376"/>
        <v>2.1433470507542869</v>
      </c>
      <c r="CP595">
        <v>13662</v>
      </c>
      <c r="CQ595">
        <f t="shared" si="360"/>
        <v>0.87436799999999992</v>
      </c>
      <c r="CR595">
        <v>592</v>
      </c>
      <c r="CS595">
        <f t="shared" si="361"/>
        <v>2.1925925925925926</v>
      </c>
      <c r="CT595" s="1">
        <f t="shared" si="377"/>
        <v>2.5161030595813516</v>
      </c>
    </row>
    <row r="596" spans="1:98" x14ac:dyDescent="0.3">
      <c r="A596">
        <v>42562</v>
      </c>
      <c r="B596">
        <f t="shared" si="364"/>
        <v>2.7239679999999997</v>
      </c>
      <c r="C596">
        <v>593</v>
      </c>
      <c r="D596">
        <f t="shared" si="362"/>
        <v>2.1962962962962962</v>
      </c>
      <c r="E596" s="1">
        <f t="shared" si="365"/>
        <v>0.80375514403293502</v>
      </c>
      <c r="H596">
        <v>23017</v>
      </c>
      <c r="I596">
        <f t="shared" si="366"/>
        <v>1.473088</v>
      </c>
      <c r="J596">
        <v>593</v>
      </c>
      <c r="K596">
        <f t="shared" si="363"/>
        <v>2.1962962962962962</v>
      </c>
      <c r="L596" s="1">
        <f t="shared" si="367"/>
        <v>1.5229044834307395</v>
      </c>
      <c r="O596">
        <v>18573</v>
      </c>
      <c r="P596">
        <f t="shared" si="342"/>
        <v>1.188672</v>
      </c>
      <c r="Q596">
        <v>593</v>
      </c>
      <c r="R596">
        <f t="shared" si="343"/>
        <v>2.1962962962962962</v>
      </c>
      <c r="S596" s="1">
        <f t="shared" si="368"/>
        <v>1.8667861409796216</v>
      </c>
      <c r="V596">
        <v>16649</v>
      </c>
      <c r="W596">
        <f t="shared" si="344"/>
        <v>1.065536</v>
      </c>
      <c r="X596">
        <v>593</v>
      </c>
      <c r="Y596">
        <f t="shared" si="345"/>
        <v>2.1962962962962962</v>
      </c>
      <c r="Z596" s="1">
        <f t="shared" si="369"/>
        <v>2.0667989417988335</v>
      </c>
      <c r="AE596">
        <v>15617</v>
      </c>
      <c r="AF596">
        <f t="shared" si="346"/>
        <v>0.99948799999999993</v>
      </c>
      <c r="AG596">
        <v>593</v>
      </c>
      <c r="AH596">
        <f t="shared" si="347"/>
        <v>2.1962962962962962</v>
      </c>
      <c r="AI596" s="1">
        <f t="shared" si="370"/>
        <v>2.2257834757833805</v>
      </c>
      <c r="AL596">
        <v>15061</v>
      </c>
      <c r="AM596">
        <f t="shared" si="348"/>
        <v>0.96390399999999998</v>
      </c>
      <c r="AN596">
        <v>593</v>
      </c>
      <c r="AO596">
        <f t="shared" si="349"/>
        <v>2.1962962962962962</v>
      </c>
      <c r="AP596" s="1">
        <f t="shared" si="371"/>
        <v>2.3148148148146479</v>
      </c>
      <c r="AS596">
        <v>14536</v>
      </c>
      <c r="AT596">
        <f t="shared" si="350"/>
        <v>0.93030399999999991</v>
      </c>
      <c r="AU596">
        <v>593</v>
      </c>
      <c r="AV596">
        <f t="shared" si="351"/>
        <v>2.1962962962962962</v>
      </c>
      <c r="AW596" s="1">
        <f t="shared" si="372"/>
        <v>2.411265432098689</v>
      </c>
      <c r="AZ596">
        <v>14165</v>
      </c>
      <c r="BA596">
        <f t="shared" si="352"/>
        <v>0.90655999999999992</v>
      </c>
      <c r="BB596">
        <v>593</v>
      </c>
      <c r="BC596">
        <f t="shared" si="353"/>
        <v>2.1962962962962962</v>
      </c>
      <c r="BD596" s="1">
        <f t="shared" si="373"/>
        <v>2.411265432098689</v>
      </c>
      <c r="BH596">
        <v>13965</v>
      </c>
      <c r="BI596">
        <f t="shared" si="354"/>
        <v>0.89376</v>
      </c>
      <c r="BJ596">
        <v>593</v>
      </c>
      <c r="BK596">
        <f t="shared" si="355"/>
        <v>2.1962962962962962</v>
      </c>
      <c r="BL596" s="1">
        <f t="shared" si="374"/>
        <v>2.5161030595811615</v>
      </c>
      <c r="BO596">
        <v>13684</v>
      </c>
      <c r="BP596">
        <f t="shared" si="356"/>
        <v>0.875776</v>
      </c>
      <c r="BQ596">
        <v>593</v>
      </c>
      <c r="BR596">
        <f t="shared" si="357"/>
        <v>2.1962962962962962</v>
      </c>
      <c r="BS596" s="1">
        <f t="shared" si="375"/>
        <v>2.5161030595811615</v>
      </c>
      <c r="CH596">
        <v>15521</v>
      </c>
      <c r="CI596">
        <f t="shared" si="358"/>
        <v>0.993344</v>
      </c>
      <c r="CJ596">
        <v>593</v>
      </c>
      <c r="CK596">
        <f t="shared" si="359"/>
        <v>2.1962962962962962</v>
      </c>
      <c r="CL596" s="1">
        <f t="shared" si="376"/>
        <v>2.2257834757833805</v>
      </c>
      <c r="CP596">
        <v>13685</v>
      </c>
      <c r="CQ596">
        <f t="shared" si="360"/>
        <v>0.87583999999999995</v>
      </c>
      <c r="CR596">
        <v>593</v>
      </c>
      <c r="CS596">
        <f t="shared" si="361"/>
        <v>2.1962962962962962</v>
      </c>
      <c r="CT596" s="1">
        <f t="shared" si="377"/>
        <v>2.5161030595811615</v>
      </c>
    </row>
    <row r="597" spans="1:98" x14ac:dyDescent="0.3">
      <c r="A597">
        <v>42632</v>
      </c>
      <c r="B597">
        <f t="shared" si="364"/>
        <v>2.7284479999999998</v>
      </c>
      <c r="C597">
        <v>594</v>
      </c>
      <c r="D597">
        <f t="shared" si="362"/>
        <v>2.2000000000000002</v>
      </c>
      <c r="E597" s="1">
        <f t="shared" si="365"/>
        <v>0.82671957671963259</v>
      </c>
      <c r="H597">
        <v>23056</v>
      </c>
      <c r="I597">
        <f t="shared" si="366"/>
        <v>1.475584</v>
      </c>
      <c r="J597">
        <v>594</v>
      </c>
      <c r="K597">
        <f t="shared" si="363"/>
        <v>2.2000000000000002</v>
      </c>
      <c r="L597" s="1">
        <f t="shared" si="367"/>
        <v>1.4838556505223985</v>
      </c>
      <c r="O597">
        <v>18604</v>
      </c>
      <c r="P597">
        <f t="shared" si="342"/>
        <v>1.1906559999999999</v>
      </c>
      <c r="Q597">
        <v>594</v>
      </c>
      <c r="R597">
        <f t="shared" si="343"/>
        <v>2.2000000000000002</v>
      </c>
      <c r="S597" s="1">
        <f t="shared" si="368"/>
        <v>1.8667861409798454</v>
      </c>
      <c r="V597">
        <v>16677</v>
      </c>
      <c r="W597">
        <f t="shared" si="344"/>
        <v>1.0673280000000001</v>
      </c>
      <c r="X597">
        <v>594</v>
      </c>
      <c r="Y597">
        <f t="shared" si="345"/>
        <v>2.2000000000000002</v>
      </c>
      <c r="Z597" s="1">
        <f t="shared" si="369"/>
        <v>2.0667989417990813</v>
      </c>
      <c r="AE597">
        <v>15644</v>
      </c>
      <c r="AF597">
        <f t="shared" si="346"/>
        <v>1.0012159999999999</v>
      </c>
      <c r="AG597">
        <v>594</v>
      </c>
      <c r="AH597">
        <f t="shared" si="347"/>
        <v>2.2000000000000002</v>
      </c>
      <c r="AI597" s="1">
        <f t="shared" si="370"/>
        <v>2.1433470507546817</v>
      </c>
      <c r="AL597">
        <v>15086</v>
      </c>
      <c r="AM597">
        <f t="shared" si="348"/>
        <v>0.96550399999999992</v>
      </c>
      <c r="AN597">
        <v>594</v>
      </c>
      <c r="AO597">
        <f t="shared" si="349"/>
        <v>2.2000000000000002</v>
      </c>
      <c r="AP597" s="1">
        <f t="shared" si="371"/>
        <v>2.3148148148150858</v>
      </c>
      <c r="AS597">
        <v>14560</v>
      </c>
      <c r="AT597">
        <f t="shared" si="350"/>
        <v>0.93184</v>
      </c>
      <c r="AU597">
        <v>594</v>
      </c>
      <c r="AV597">
        <f t="shared" si="351"/>
        <v>2.2000000000000002</v>
      </c>
      <c r="AW597" s="1">
        <f t="shared" si="372"/>
        <v>2.4112654320988041</v>
      </c>
      <c r="AZ597">
        <v>14188</v>
      </c>
      <c r="BA597">
        <f t="shared" si="352"/>
        <v>0.90803199999999995</v>
      </c>
      <c r="BB597">
        <v>594</v>
      </c>
      <c r="BC597">
        <f t="shared" si="353"/>
        <v>2.2000000000000002</v>
      </c>
      <c r="BD597" s="1">
        <f t="shared" si="373"/>
        <v>2.5161030595814635</v>
      </c>
      <c r="BH597">
        <v>13988</v>
      </c>
      <c r="BI597">
        <f t="shared" si="354"/>
        <v>0.89523199999999992</v>
      </c>
      <c r="BJ597">
        <v>594</v>
      </c>
      <c r="BK597">
        <f t="shared" si="355"/>
        <v>2.2000000000000002</v>
      </c>
      <c r="BL597" s="1">
        <f t="shared" si="374"/>
        <v>2.5161030595816531</v>
      </c>
      <c r="BO597">
        <v>13707</v>
      </c>
      <c r="BP597">
        <f t="shared" si="356"/>
        <v>0.87724799999999992</v>
      </c>
      <c r="BQ597">
        <v>594</v>
      </c>
      <c r="BR597">
        <f t="shared" si="357"/>
        <v>2.2000000000000002</v>
      </c>
      <c r="BS597" s="1">
        <f t="shared" si="375"/>
        <v>2.5161030595816531</v>
      </c>
      <c r="CH597">
        <v>15547</v>
      </c>
      <c r="CI597">
        <f t="shared" si="358"/>
        <v>0.995008</v>
      </c>
      <c r="CJ597">
        <v>594</v>
      </c>
      <c r="CK597">
        <f t="shared" si="359"/>
        <v>2.2000000000000002</v>
      </c>
      <c r="CL597" s="1">
        <f t="shared" si="376"/>
        <v>2.2257834757836474</v>
      </c>
      <c r="CP597">
        <v>13708</v>
      </c>
      <c r="CQ597">
        <f t="shared" si="360"/>
        <v>0.87731199999999998</v>
      </c>
      <c r="CR597">
        <v>594</v>
      </c>
      <c r="CS597">
        <f t="shared" si="361"/>
        <v>2.2000000000000002</v>
      </c>
      <c r="CT597" s="1">
        <f t="shared" si="377"/>
        <v>2.5161030595814635</v>
      </c>
    </row>
    <row r="598" spans="1:98" x14ac:dyDescent="0.3">
      <c r="A598">
        <v>42702</v>
      </c>
      <c r="B598">
        <f t="shared" si="364"/>
        <v>2.7329279999999998</v>
      </c>
      <c r="C598">
        <v>595</v>
      </c>
      <c r="D598">
        <f t="shared" si="362"/>
        <v>2.2037037037037037</v>
      </c>
      <c r="E598" s="1">
        <f t="shared" si="365"/>
        <v>0.82671957671953344</v>
      </c>
      <c r="H598">
        <v>23094</v>
      </c>
      <c r="I598">
        <f t="shared" si="366"/>
        <v>1.478016</v>
      </c>
      <c r="J598">
        <v>595</v>
      </c>
      <c r="K598">
        <f t="shared" si="363"/>
        <v>2.2037037037037037</v>
      </c>
      <c r="L598" s="1">
        <f t="shared" si="367"/>
        <v>1.5229044834307395</v>
      </c>
      <c r="O598">
        <v>18635</v>
      </c>
      <c r="P598">
        <f t="shared" si="342"/>
        <v>1.1926399999999999</v>
      </c>
      <c r="Q598">
        <v>595</v>
      </c>
      <c r="R598">
        <f t="shared" si="343"/>
        <v>2.2037037037037037</v>
      </c>
      <c r="S598" s="1">
        <f t="shared" si="368"/>
        <v>1.8667861409796216</v>
      </c>
      <c r="V598">
        <v>16705</v>
      </c>
      <c r="W598">
        <f t="shared" si="344"/>
        <v>1.0691199999999998</v>
      </c>
      <c r="X598">
        <v>595</v>
      </c>
      <c r="Y598">
        <f t="shared" si="345"/>
        <v>2.2037037037037037</v>
      </c>
      <c r="Z598" s="1">
        <f t="shared" si="369"/>
        <v>2.0667989417990897</v>
      </c>
      <c r="AE598">
        <v>15669</v>
      </c>
      <c r="AF598">
        <f t="shared" si="346"/>
        <v>1.0028159999999999</v>
      </c>
      <c r="AG598">
        <v>595</v>
      </c>
      <c r="AH598">
        <f t="shared" si="347"/>
        <v>2.2037037037037037</v>
      </c>
      <c r="AI598" s="1">
        <f t="shared" si="370"/>
        <v>2.3148148148146479</v>
      </c>
      <c r="AL598">
        <v>15111</v>
      </c>
      <c r="AM598">
        <f t="shared" si="348"/>
        <v>0.96710399999999996</v>
      </c>
      <c r="AN598">
        <v>595</v>
      </c>
      <c r="AO598">
        <f t="shared" si="349"/>
        <v>2.2037037037037037</v>
      </c>
      <c r="AP598" s="1">
        <f t="shared" si="371"/>
        <v>2.3148148148146479</v>
      </c>
      <c r="AS598">
        <v>14585</v>
      </c>
      <c r="AT598">
        <f t="shared" si="350"/>
        <v>0.93343999999999994</v>
      </c>
      <c r="AU598">
        <v>595</v>
      </c>
      <c r="AV598">
        <f t="shared" si="351"/>
        <v>2.2037037037037037</v>
      </c>
      <c r="AW598" s="1">
        <f t="shared" si="372"/>
        <v>2.3148148148148082</v>
      </c>
      <c r="AZ598">
        <v>14212</v>
      </c>
      <c r="BA598">
        <f t="shared" si="352"/>
        <v>0.90956799999999993</v>
      </c>
      <c r="BB598">
        <v>595</v>
      </c>
      <c r="BC598">
        <f t="shared" si="353"/>
        <v>2.2037037037037037</v>
      </c>
      <c r="BD598" s="1">
        <f t="shared" si="373"/>
        <v>2.411265432098689</v>
      </c>
      <c r="BH598">
        <v>14012</v>
      </c>
      <c r="BI598">
        <f t="shared" si="354"/>
        <v>0.89676800000000001</v>
      </c>
      <c r="BJ598">
        <v>595</v>
      </c>
      <c r="BK598">
        <f t="shared" si="355"/>
        <v>2.2037037037037037</v>
      </c>
      <c r="BL598" s="1">
        <f t="shared" si="374"/>
        <v>2.4112654320985145</v>
      </c>
      <c r="BO598">
        <v>13730</v>
      </c>
      <c r="BP598">
        <f t="shared" si="356"/>
        <v>0.87871999999999995</v>
      </c>
      <c r="BQ598">
        <v>595</v>
      </c>
      <c r="BR598">
        <f t="shared" si="357"/>
        <v>2.2037037037037037</v>
      </c>
      <c r="BS598" s="1">
        <f t="shared" si="375"/>
        <v>2.5161030595811615</v>
      </c>
      <c r="CH598">
        <v>15572</v>
      </c>
      <c r="CI598">
        <f t="shared" si="358"/>
        <v>0.99660799999999994</v>
      </c>
      <c r="CJ598">
        <v>595</v>
      </c>
      <c r="CK598">
        <f t="shared" si="359"/>
        <v>2.2037037037037037</v>
      </c>
      <c r="CL598" s="1">
        <f t="shared" si="376"/>
        <v>2.3148148148148082</v>
      </c>
      <c r="CP598">
        <v>13731</v>
      </c>
      <c r="CQ598">
        <f t="shared" si="360"/>
        <v>0.87878400000000001</v>
      </c>
      <c r="CR598">
        <v>595</v>
      </c>
      <c r="CS598">
        <f t="shared" si="361"/>
        <v>2.2037037037037037</v>
      </c>
      <c r="CT598" s="1">
        <f t="shared" si="377"/>
        <v>2.5161030595811615</v>
      </c>
    </row>
    <row r="599" spans="1:98" x14ac:dyDescent="0.3">
      <c r="A599">
        <v>42773</v>
      </c>
      <c r="B599">
        <f t="shared" si="364"/>
        <v>2.7374719999999999</v>
      </c>
      <c r="C599">
        <v>596</v>
      </c>
      <c r="D599">
        <f t="shared" si="362"/>
        <v>2.2074074074074073</v>
      </c>
      <c r="E599" s="1">
        <f t="shared" si="365"/>
        <v>0.81507563901924696</v>
      </c>
      <c r="H599">
        <v>23132</v>
      </c>
      <c r="I599">
        <f t="shared" si="366"/>
        <v>1.480448</v>
      </c>
      <c r="J599">
        <v>596</v>
      </c>
      <c r="K599">
        <f t="shared" si="363"/>
        <v>2.2074074074074073</v>
      </c>
      <c r="L599" s="1">
        <f t="shared" si="367"/>
        <v>1.5229044834307395</v>
      </c>
      <c r="O599">
        <v>18666</v>
      </c>
      <c r="P599">
        <f t="shared" si="342"/>
        <v>1.1946239999999999</v>
      </c>
      <c r="Q599">
        <v>596</v>
      </c>
      <c r="R599">
        <f t="shared" si="343"/>
        <v>2.2074074074074073</v>
      </c>
      <c r="S599" s="1">
        <f t="shared" si="368"/>
        <v>1.8667861409796216</v>
      </c>
      <c r="V599">
        <v>16732</v>
      </c>
      <c r="W599">
        <f t="shared" si="344"/>
        <v>1.070848</v>
      </c>
      <c r="X599">
        <v>596</v>
      </c>
      <c r="Y599">
        <f t="shared" si="345"/>
        <v>2.2074074074074073</v>
      </c>
      <c r="Z599" s="1">
        <f t="shared" si="369"/>
        <v>2.1433470507541492</v>
      </c>
      <c r="AE599">
        <v>15695</v>
      </c>
      <c r="AF599">
        <f t="shared" si="346"/>
        <v>1.00448</v>
      </c>
      <c r="AG599">
        <v>596</v>
      </c>
      <c r="AH599">
        <f t="shared" si="347"/>
        <v>2.2074074074074073</v>
      </c>
      <c r="AI599" s="1">
        <f t="shared" si="370"/>
        <v>2.2257834757832322</v>
      </c>
      <c r="AL599">
        <v>15136</v>
      </c>
      <c r="AM599">
        <f t="shared" si="348"/>
        <v>0.96870400000000001</v>
      </c>
      <c r="AN599">
        <v>596</v>
      </c>
      <c r="AO599">
        <f t="shared" si="349"/>
        <v>2.2074074074074073</v>
      </c>
      <c r="AP599" s="1">
        <f t="shared" si="371"/>
        <v>2.3148148148146479</v>
      </c>
      <c r="AS599">
        <v>14609</v>
      </c>
      <c r="AT599">
        <f t="shared" si="350"/>
        <v>0.93497599999999992</v>
      </c>
      <c r="AU599">
        <v>596</v>
      </c>
      <c r="AV599">
        <f t="shared" si="351"/>
        <v>2.2074074074074073</v>
      </c>
      <c r="AW599" s="1">
        <f t="shared" si="372"/>
        <v>2.411265432098689</v>
      </c>
      <c r="AZ599">
        <v>14236</v>
      </c>
      <c r="BA599">
        <f t="shared" si="352"/>
        <v>0.91110399999999991</v>
      </c>
      <c r="BB599">
        <v>596</v>
      </c>
      <c r="BC599">
        <f t="shared" si="353"/>
        <v>2.2074074074074073</v>
      </c>
      <c r="BD599" s="1">
        <f t="shared" si="373"/>
        <v>2.411265432098689</v>
      </c>
      <c r="BH599">
        <v>14035</v>
      </c>
      <c r="BI599">
        <f t="shared" si="354"/>
        <v>0.89823999999999993</v>
      </c>
      <c r="BJ599">
        <v>596</v>
      </c>
      <c r="BK599">
        <f t="shared" si="355"/>
        <v>2.2074074074074073</v>
      </c>
      <c r="BL599" s="1">
        <f t="shared" si="374"/>
        <v>2.5161030595813516</v>
      </c>
      <c r="BO599">
        <v>13753</v>
      </c>
      <c r="BP599">
        <f t="shared" si="356"/>
        <v>0.88019199999999997</v>
      </c>
      <c r="BQ599">
        <v>596</v>
      </c>
      <c r="BR599">
        <f t="shared" si="357"/>
        <v>2.2074074074074073</v>
      </c>
      <c r="BS599" s="1">
        <f t="shared" si="375"/>
        <v>2.5161030595811615</v>
      </c>
      <c r="CH599">
        <v>15598</v>
      </c>
      <c r="CI599">
        <f t="shared" si="358"/>
        <v>0.99827199999999994</v>
      </c>
      <c r="CJ599">
        <v>596</v>
      </c>
      <c r="CK599">
        <f t="shared" si="359"/>
        <v>2.2074074074074073</v>
      </c>
      <c r="CL599" s="1">
        <f t="shared" si="376"/>
        <v>2.2257834757833805</v>
      </c>
      <c r="CP599">
        <v>13754</v>
      </c>
      <c r="CQ599">
        <f t="shared" si="360"/>
        <v>0.88025599999999993</v>
      </c>
      <c r="CR599">
        <v>596</v>
      </c>
      <c r="CS599">
        <f t="shared" si="361"/>
        <v>2.2074074074074073</v>
      </c>
      <c r="CT599" s="1">
        <f t="shared" si="377"/>
        <v>2.5161030595813516</v>
      </c>
    </row>
    <row r="600" spans="1:98" x14ac:dyDescent="0.3">
      <c r="A600">
        <v>42845</v>
      </c>
      <c r="B600">
        <f t="shared" si="364"/>
        <v>2.7420800000000001</v>
      </c>
      <c r="C600">
        <v>597</v>
      </c>
      <c r="D600">
        <f t="shared" si="362"/>
        <v>2.2111111111111112</v>
      </c>
      <c r="E600" s="1">
        <f t="shared" si="365"/>
        <v>0.80375514403295401</v>
      </c>
      <c r="H600">
        <v>23170</v>
      </c>
      <c r="I600">
        <f t="shared" si="366"/>
        <v>1.48288</v>
      </c>
      <c r="J600">
        <v>597</v>
      </c>
      <c r="K600">
        <f t="shared" si="363"/>
        <v>2.2111111111111112</v>
      </c>
      <c r="L600" s="1">
        <f t="shared" si="367"/>
        <v>1.522904483430922</v>
      </c>
      <c r="O600">
        <v>18696</v>
      </c>
      <c r="P600">
        <f t="shared" si="342"/>
        <v>1.1965440000000001</v>
      </c>
      <c r="Q600">
        <v>597</v>
      </c>
      <c r="R600">
        <f t="shared" si="343"/>
        <v>2.2111111111111112</v>
      </c>
      <c r="S600" s="1">
        <f t="shared" si="368"/>
        <v>1.9290123456790151</v>
      </c>
      <c r="V600">
        <v>16759</v>
      </c>
      <c r="W600">
        <f t="shared" si="344"/>
        <v>1.072576</v>
      </c>
      <c r="X600">
        <v>597</v>
      </c>
      <c r="Y600">
        <f t="shared" si="345"/>
        <v>2.2111111111111112</v>
      </c>
      <c r="Z600" s="1">
        <f t="shared" si="369"/>
        <v>2.1433470507546817</v>
      </c>
      <c r="AE600">
        <v>15721</v>
      </c>
      <c r="AF600">
        <f t="shared" si="346"/>
        <v>1.0061439999999999</v>
      </c>
      <c r="AG600">
        <v>597</v>
      </c>
      <c r="AH600">
        <f t="shared" si="347"/>
        <v>2.2111111111111112</v>
      </c>
      <c r="AI600" s="1">
        <f t="shared" si="370"/>
        <v>2.2257834757837958</v>
      </c>
      <c r="AL600">
        <v>15161</v>
      </c>
      <c r="AM600">
        <f t="shared" si="348"/>
        <v>0.97030399999999994</v>
      </c>
      <c r="AN600">
        <v>597</v>
      </c>
      <c r="AO600">
        <f t="shared" si="349"/>
        <v>2.2111111111111112</v>
      </c>
      <c r="AP600" s="1">
        <f t="shared" si="371"/>
        <v>2.3148148148150858</v>
      </c>
      <c r="AS600">
        <v>14633</v>
      </c>
      <c r="AT600">
        <f t="shared" si="350"/>
        <v>0.93651200000000001</v>
      </c>
      <c r="AU600">
        <v>597</v>
      </c>
      <c r="AV600">
        <f t="shared" si="351"/>
        <v>2.2111111111111112</v>
      </c>
      <c r="AW600" s="1">
        <f t="shared" si="372"/>
        <v>2.4112654320988041</v>
      </c>
      <c r="AZ600">
        <v>14260</v>
      </c>
      <c r="BA600">
        <f t="shared" si="352"/>
        <v>0.91264000000000001</v>
      </c>
      <c r="BB600">
        <v>597</v>
      </c>
      <c r="BC600">
        <f t="shared" si="353"/>
        <v>2.2111111111111112</v>
      </c>
      <c r="BD600" s="1">
        <f t="shared" si="373"/>
        <v>2.4112654320988041</v>
      </c>
      <c r="BH600">
        <v>14058</v>
      </c>
      <c r="BI600">
        <f t="shared" si="354"/>
        <v>0.89971199999999996</v>
      </c>
      <c r="BJ600">
        <v>597</v>
      </c>
      <c r="BK600">
        <f t="shared" si="355"/>
        <v>2.2111111111111112</v>
      </c>
      <c r="BL600" s="1">
        <f t="shared" si="374"/>
        <v>2.5161030595814635</v>
      </c>
      <c r="BO600">
        <v>13776</v>
      </c>
      <c r="BP600">
        <f t="shared" si="356"/>
        <v>0.881664</v>
      </c>
      <c r="BQ600">
        <v>597</v>
      </c>
      <c r="BR600">
        <f t="shared" si="357"/>
        <v>2.2111111111111112</v>
      </c>
      <c r="BS600" s="1">
        <f t="shared" si="375"/>
        <v>2.5161030595814635</v>
      </c>
      <c r="CH600">
        <v>15624</v>
      </c>
      <c r="CI600">
        <f t="shared" si="358"/>
        <v>0.99993599999999994</v>
      </c>
      <c r="CJ600">
        <v>597</v>
      </c>
      <c r="CK600">
        <f t="shared" si="359"/>
        <v>2.2111111111111112</v>
      </c>
      <c r="CL600" s="1">
        <f t="shared" si="376"/>
        <v>2.2257834757836474</v>
      </c>
      <c r="CP600">
        <v>13776</v>
      </c>
      <c r="CQ600">
        <f t="shared" si="360"/>
        <v>0.881664</v>
      </c>
      <c r="CR600">
        <v>597</v>
      </c>
      <c r="CS600">
        <f t="shared" si="361"/>
        <v>2.2111111111111112</v>
      </c>
      <c r="CT600" s="1">
        <f t="shared" si="377"/>
        <v>2.6304713804714397</v>
      </c>
    </row>
    <row r="601" spans="1:98" x14ac:dyDescent="0.3">
      <c r="A601">
        <v>42917</v>
      </c>
      <c r="B601">
        <f t="shared" si="364"/>
        <v>2.7466879999999998</v>
      </c>
      <c r="C601">
        <v>598</v>
      </c>
      <c r="D601">
        <f t="shared" si="362"/>
        <v>2.2148148148148148</v>
      </c>
      <c r="E601" s="1">
        <f t="shared" si="365"/>
        <v>0.80375514403293502</v>
      </c>
      <c r="H601">
        <v>23208</v>
      </c>
      <c r="I601">
        <f t="shared" si="366"/>
        <v>1.485312</v>
      </c>
      <c r="J601">
        <v>598</v>
      </c>
      <c r="K601">
        <f t="shared" si="363"/>
        <v>2.2148148148148148</v>
      </c>
      <c r="L601" s="1">
        <f t="shared" si="367"/>
        <v>1.5229044834307395</v>
      </c>
      <c r="O601">
        <v>18727</v>
      </c>
      <c r="P601">
        <f t="shared" si="342"/>
        <v>1.198528</v>
      </c>
      <c r="Q601">
        <v>598</v>
      </c>
      <c r="R601">
        <f t="shared" si="343"/>
        <v>2.2148148148148148</v>
      </c>
      <c r="S601" s="1">
        <f t="shared" si="368"/>
        <v>1.8667861409796216</v>
      </c>
      <c r="V601">
        <v>16787</v>
      </c>
      <c r="W601">
        <f t="shared" si="344"/>
        <v>1.074368</v>
      </c>
      <c r="X601">
        <v>598</v>
      </c>
      <c r="Y601">
        <f t="shared" si="345"/>
        <v>2.2148148148148148</v>
      </c>
      <c r="Z601" s="1">
        <f t="shared" si="369"/>
        <v>2.0667989417988335</v>
      </c>
      <c r="AE601">
        <v>15747</v>
      </c>
      <c r="AF601">
        <f t="shared" si="346"/>
        <v>1.007808</v>
      </c>
      <c r="AG601">
        <v>598</v>
      </c>
      <c r="AH601">
        <f t="shared" si="347"/>
        <v>2.2148148148148148</v>
      </c>
      <c r="AI601" s="1">
        <f t="shared" si="370"/>
        <v>2.2257834757832322</v>
      </c>
      <c r="AL601">
        <v>15186</v>
      </c>
      <c r="AM601">
        <f t="shared" si="348"/>
        <v>0.97190399999999999</v>
      </c>
      <c r="AN601">
        <v>598</v>
      </c>
      <c r="AO601">
        <f t="shared" si="349"/>
        <v>2.2148148148148148</v>
      </c>
      <c r="AP601" s="1">
        <f t="shared" si="371"/>
        <v>2.3148148148146479</v>
      </c>
      <c r="AS601">
        <v>14657</v>
      </c>
      <c r="AT601">
        <f t="shared" si="350"/>
        <v>0.93804799999999999</v>
      </c>
      <c r="AU601">
        <v>598</v>
      </c>
      <c r="AV601">
        <f t="shared" si="351"/>
        <v>2.2148148148148148</v>
      </c>
      <c r="AW601" s="1">
        <f t="shared" si="372"/>
        <v>2.411265432098689</v>
      </c>
      <c r="AZ601">
        <v>14283</v>
      </c>
      <c r="BA601">
        <f t="shared" si="352"/>
        <v>0.91411199999999992</v>
      </c>
      <c r="BB601">
        <v>598</v>
      </c>
      <c r="BC601">
        <f t="shared" si="353"/>
        <v>2.2148148148148148</v>
      </c>
      <c r="BD601" s="1">
        <f t="shared" si="373"/>
        <v>2.5161030595813516</v>
      </c>
      <c r="BH601">
        <v>14081</v>
      </c>
      <c r="BI601">
        <f t="shared" si="354"/>
        <v>0.90118399999999999</v>
      </c>
      <c r="BJ601">
        <v>598</v>
      </c>
      <c r="BK601">
        <f t="shared" si="355"/>
        <v>2.2148148148148148</v>
      </c>
      <c r="BL601" s="1">
        <f t="shared" si="374"/>
        <v>2.5161030595811615</v>
      </c>
      <c r="BO601">
        <v>13798</v>
      </c>
      <c r="BP601">
        <f t="shared" si="356"/>
        <v>0.88307199999999997</v>
      </c>
      <c r="BQ601">
        <v>598</v>
      </c>
      <c r="BR601">
        <f t="shared" si="357"/>
        <v>2.2148148148148148</v>
      </c>
      <c r="BS601" s="1">
        <f t="shared" si="375"/>
        <v>2.6304713804713318</v>
      </c>
      <c r="CH601">
        <v>15650</v>
      </c>
      <c r="CI601">
        <f t="shared" si="358"/>
        <v>1.0016</v>
      </c>
      <c r="CJ601">
        <v>598</v>
      </c>
      <c r="CK601">
        <f t="shared" si="359"/>
        <v>2.2148148148148148</v>
      </c>
      <c r="CL601" s="1">
        <f t="shared" si="376"/>
        <v>2.2257834757832322</v>
      </c>
      <c r="CP601">
        <v>13799</v>
      </c>
      <c r="CQ601">
        <f t="shared" si="360"/>
        <v>0.88313599999999992</v>
      </c>
      <c r="CR601">
        <v>598</v>
      </c>
      <c r="CS601">
        <f t="shared" si="361"/>
        <v>2.2148148148148148</v>
      </c>
      <c r="CT601" s="1">
        <f t="shared" si="377"/>
        <v>2.5161030595813516</v>
      </c>
    </row>
    <row r="602" spans="1:98" x14ac:dyDescent="0.3">
      <c r="A602">
        <v>42990</v>
      </c>
      <c r="B602">
        <f t="shared" si="364"/>
        <v>2.75136</v>
      </c>
      <c r="C602">
        <v>599</v>
      </c>
      <c r="D602">
        <f t="shared" si="362"/>
        <v>2.2185185185185183</v>
      </c>
      <c r="E602" s="1">
        <f t="shared" si="365"/>
        <v>0.79274479959404087</v>
      </c>
      <c r="H602">
        <v>23247</v>
      </c>
      <c r="I602">
        <f t="shared" si="366"/>
        <v>1.487808</v>
      </c>
      <c r="J602">
        <v>599</v>
      </c>
      <c r="K602">
        <f t="shared" si="363"/>
        <v>2.2185185185185183</v>
      </c>
      <c r="L602" s="1">
        <f t="shared" si="367"/>
        <v>1.4838556505222207</v>
      </c>
      <c r="O602">
        <v>18757</v>
      </c>
      <c r="P602">
        <f t="shared" si="342"/>
        <v>1.200448</v>
      </c>
      <c r="Q602">
        <v>599</v>
      </c>
      <c r="R602">
        <f t="shared" si="343"/>
        <v>2.2185185185185183</v>
      </c>
      <c r="S602" s="1">
        <f t="shared" si="368"/>
        <v>1.9290123456790069</v>
      </c>
      <c r="V602">
        <v>16815</v>
      </c>
      <c r="W602">
        <f t="shared" si="344"/>
        <v>1.07616</v>
      </c>
      <c r="X602">
        <v>599</v>
      </c>
      <c r="Y602">
        <f t="shared" si="345"/>
        <v>2.2185185185185183</v>
      </c>
      <c r="Z602" s="1">
        <f t="shared" si="369"/>
        <v>2.0667989417988335</v>
      </c>
      <c r="AE602">
        <v>15773</v>
      </c>
      <c r="AF602">
        <f t="shared" si="346"/>
        <v>1.0094719999999999</v>
      </c>
      <c r="AG602">
        <v>599</v>
      </c>
      <c r="AH602">
        <f t="shared" si="347"/>
        <v>2.2185185185185183</v>
      </c>
      <c r="AI602" s="1">
        <f t="shared" si="370"/>
        <v>2.2257834757835289</v>
      </c>
      <c r="AL602">
        <v>15212</v>
      </c>
      <c r="AM602">
        <f t="shared" si="348"/>
        <v>0.97356799999999999</v>
      </c>
      <c r="AN602">
        <v>599</v>
      </c>
      <c r="AO602">
        <f t="shared" si="349"/>
        <v>2.2185185185185183</v>
      </c>
      <c r="AP602" s="1">
        <f t="shared" si="371"/>
        <v>2.2257834757833805</v>
      </c>
      <c r="AS602">
        <v>14681</v>
      </c>
      <c r="AT602">
        <f t="shared" si="350"/>
        <v>0.93958399999999997</v>
      </c>
      <c r="AU602">
        <v>599</v>
      </c>
      <c r="AV602">
        <f t="shared" si="351"/>
        <v>2.2185185185185183</v>
      </c>
      <c r="AW602" s="1">
        <f t="shared" si="372"/>
        <v>2.411265432098689</v>
      </c>
      <c r="AZ602">
        <v>14307</v>
      </c>
      <c r="BA602">
        <f t="shared" si="352"/>
        <v>0.91564799999999991</v>
      </c>
      <c r="BB602">
        <v>599</v>
      </c>
      <c r="BC602">
        <f t="shared" si="353"/>
        <v>2.2185185185185183</v>
      </c>
      <c r="BD602" s="1">
        <f t="shared" si="373"/>
        <v>2.411265432098689</v>
      </c>
      <c r="BH602">
        <v>14104</v>
      </c>
      <c r="BI602">
        <f t="shared" si="354"/>
        <v>0.90265600000000001</v>
      </c>
      <c r="BJ602">
        <v>599</v>
      </c>
      <c r="BK602">
        <f t="shared" si="355"/>
        <v>2.2185185185185183</v>
      </c>
      <c r="BL602" s="1">
        <f t="shared" si="374"/>
        <v>2.5161030595811615</v>
      </c>
      <c r="BO602">
        <v>13821</v>
      </c>
      <c r="BP602">
        <f t="shared" si="356"/>
        <v>0.884544</v>
      </c>
      <c r="BQ602">
        <v>599</v>
      </c>
      <c r="BR602">
        <f t="shared" si="357"/>
        <v>2.2185185185185183</v>
      </c>
      <c r="BS602" s="1">
        <f t="shared" si="375"/>
        <v>2.5161030595811615</v>
      </c>
      <c r="CH602">
        <v>15676</v>
      </c>
      <c r="CI602">
        <f t="shared" si="358"/>
        <v>1.0032639999999999</v>
      </c>
      <c r="CJ602">
        <v>599</v>
      </c>
      <c r="CK602">
        <f t="shared" si="359"/>
        <v>2.2185185185185183</v>
      </c>
      <c r="CL602" s="1">
        <f t="shared" si="376"/>
        <v>2.2257834757835289</v>
      </c>
      <c r="CP602">
        <v>13822</v>
      </c>
      <c r="CQ602">
        <f t="shared" si="360"/>
        <v>0.88460799999999995</v>
      </c>
      <c r="CR602">
        <v>599</v>
      </c>
      <c r="CS602">
        <f t="shared" si="361"/>
        <v>2.2185185185185183</v>
      </c>
      <c r="CT602" s="1">
        <f t="shared" si="377"/>
        <v>2.5161030595811615</v>
      </c>
    </row>
    <row r="603" spans="1:98" x14ac:dyDescent="0.3">
      <c r="A603">
        <v>43059</v>
      </c>
      <c r="B603">
        <f t="shared" si="364"/>
        <v>2.755776</v>
      </c>
      <c r="C603">
        <v>600</v>
      </c>
      <c r="D603">
        <f t="shared" si="362"/>
        <v>2.2222222222222223</v>
      </c>
      <c r="E603" s="1">
        <f t="shared" si="365"/>
        <v>0.83870101986050882</v>
      </c>
      <c r="H603">
        <v>23286</v>
      </c>
      <c r="I603">
        <f t="shared" si="366"/>
        <v>1.4903039999999999</v>
      </c>
      <c r="J603">
        <v>600</v>
      </c>
      <c r="K603">
        <f t="shared" si="363"/>
        <v>2.2222222222222223</v>
      </c>
      <c r="L603" s="1">
        <f t="shared" si="367"/>
        <v>1.4838556505225307</v>
      </c>
      <c r="O603">
        <v>18788</v>
      </c>
      <c r="P603">
        <f t="shared" si="342"/>
        <v>1.2024319999999999</v>
      </c>
      <c r="Q603">
        <v>600</v>
      </c>
      <c r="R603">
        <f t="shared" si="343"/>
        <v>2.2222222222222223</v>
      </c>
      <c r="S603" s="1">
        <f t="shared" si="368"/>
        <v>1.8667861409798454</v>
      </c>
      <c r="V603">
        <v>16843</v>
      </c>
      <c r="W603">
        <f t="shared" si="344"/>
        <v>1.077952</v>
      </c>
      <c r="X603">
        <v>600</v>
      </c>
      <c r="Y603">
        <f t="shared" si="345"/>
        <v>2.2222222222222223</v>
      </c>
      <c r="Z603" s="1">
        <f t="shared" si="369"/>
        <v>2.0667989417990813</v>
      </c>
      <c r="AE603">
        <v>15799</v>
      </c>
      <c r="AF603">
        <f t="shared" si="346"/>
        <v>1.011136</v>
      </c>
      <c r="AG603">
        <v>600</v>
      </c>
      <c r="AH603">
        <f t="shared" si="347"/>
        <v>2.2222222222222223</v>
      </c>
      <c r="AI603" s="1">
        <f t="shared" si="370"/>
        <v>2.2257834757834987</v>
      </c>
      <c r="AL603">
        <v>15237</v>
      </c>
      <c r="AM603">
        <f t="shared" si="348"/>
        <v>0.97516799999999992</v>
      </c>
      <c r="AN603">
        <v>600</v>
      </c>
      <c r="AO603">
        <f t="shared" si="349"/>
        <v>2.2222222222222223</v>
      </c>
      <c r="AP603" s="1">
        <f t="shared" si="371"/>
        <v>2.3148148148150858</v>
      </c>
      <c r="AS603">
        <v>14706</v>
      </c>
      <c r="AT603">
        <f t="shared" si="350"/>
        <v>0.94118399999999991</v>
      </c>
      <c r="AU603">
        <v>600</v>
      </c>
      <c r="AV603">
        <f t="shared" si="351"/>
        <v>2.2222222222222223</v>
      </c>
      <c r="AW603" s="1">
        <f t="shared" si="372"/>
        <v>2.3148148148150858</v>
      </c>
      <c r="AZ603">
        <v>14330</v>
      </c>
      <c r="BA603">
        <f t="shared" si="352"/>
        <v>0.91711999999999994</v>
      </c>
      <c r="BB603">
        <v>600</v>
      </c>
      <c r="BC603">
        <f t="shared" si="353"/>
        <v>2.2222222222222223</v>
      </c>
      <c r="BD603" s="1">
        <f t="shared" si="373"/>
        <v>2.5161030595814635</v>
      </c>
      <c r="BH603">
        <v>14128</v>
      </c>
      <c r="BI603">
        <f t="shared" si="354"/>
        <v>0.904192</v>
      </c>
      <c r="BJ603">
        <v>600</v>
      </c>
      <c r="BK603">
        <f t="shared" si="355"/>
        <v>2.2222222222222223</v>
      </c>
      <c r="BL603" s="1">
        <f t="shared" si="374"/>
        <v>2.4112654320989781</v>
      </c>
      <c r="BO603">
        <v>13844</v>
      </c>
      <c r="BP603">
        <f t="shared" si="356"/>
        <v>0.88601599999999991</v>
      </c>
      <c r="BQ603">
        <v>600</v>
      </c>
      <c r="BR603">
        <f t="shared" si="357"/>
        <v>2.2222222222222223</v>
      </c>
      <c r="BS603" s="1">
        <f t="shared" si="375"/>
        <v>2.5161030595816531</v>
      </c>
      <c r="CH603">
        <v>15702</v>
      </c>
      <c r="CI603">
        <f t="shared" si="358"/>
        <v>1.004928</v>
      </c>
      <c r="CJ603">
        <v>600</v>
      </c>
      <c r="CK603">
        <f t="shared" si="359"/>
        <v>2.2222222222222223</v>
      </c>
      <c r="CL603" s="1">
        <f t="shared" si="376"/>
        <v>2.2257834757834987</v>
      </c>
      <c r="CP603">
        <v>13845</v>
      </c>
      <c r="CQ603">
        <f t="shared" si="360"/>
        <v>0.88607999999999998</v>
      </c>
      <c r="CR603">
        <v>600</v>
      </c>
      <c r="CS603">
        <f t="shared" si="361"/>
        <v>2.2222222222222223</v>
      </c>
      <c r="CT603" s="1">
        <f t="shared" si="377"/>
        <v>2.5161030595814635</v>
      </c>
    </row>
    <row r="604" spans="1:98" x14ac:dyDescent="0.3">
      <c r="A604">
        <v>43130</v>
      </c>
      <c r="B604">
        <f t="shared" si="364"/>
        <v>2.7603199999999997</v>
      </c>
      <c r="C604">
        <v>601</v>
      </c>
      <c r="D604">
        <f t="shared" si="362"/>
        <v>2.2259259259259259</v>
      </c>
      <c r="E604" s="1">
        <f t="shared" si="365"/>
        <v>0.81507563901932656</v>
      </c>
      <c r="H604">
        <v>23324</v>
      </c>
      <c r="I604">
        <f t="shared" si="366"/>
        <v>1.4927359999999998</v>
      </c>
      <c r="J604">
        <v>601</v>
      </c>
      <c r="K604">
        <f t="shared" si="363"/>
        <v>2.2259259259259259</v>
      </c>
      <c r="L604" s="1">
        <f t="shared" si="367"/>
        <v>1.5229044834307395</v>
      </c>
      <c r="O604">
        <v>18819</v>
      </c>
      <c r="P604">
        <f t="shared" si="342"/>
        <v>1.2044159999999999</v>
      </c>
      <c r="Q604">
        <v>601</v>
      </c>
      <c r="R604">
        <f t="shared" si="343"/>
        <v>2.2259259259259259</v>
      </c>
      <c r="S604" s="1">
        <f t="shared" si="368"/>
        <v>1.8667861409796216</v>
      </c>
      <c r="V604">
        <v>16870</v>
      </c>
      <c r="W604">
        <f t="shared" si="344"/>
        <v>1.07968</v>
      </c>
      <c r="X604">
        <v>601</v>
      </c>
      <c r="Y604">
        <f t="shared" si="345"/>
        <v>2.2259259259259259</v>
      </c>
      <c r="Z604" s="1">
        <f t="shared" si="369"/>
        <v>2.1433470507544246</v>
      </c>
      <c r="AE604">
        <v>15825</v>
      </c>
      <c r="AF604">
        <f t="shared" si="346"/>
        <v>1.0127999999999999</v>
      </c>
      <c r="AG604">
        <v>601</v>
      </c>
      <c r="AH604">
        <f t="shared" si="347"/>
        <v>2.2259259259259259</v>
      </c>
      <c r="AI604" s="1">
        <f t="shared" si="370"/>
        <v>2.2257834757835289</v>
      </c>
      <c r="AL604">
        <v>15262</v>
      </c>
      <c r="AM604">
        <f t="shared" si="348"/>
        <v>0.97676799999999997</v>
      </c>
      <c r="AN604">
        <v>601</v>
      </c>
      <c r="AO604">
        <f t="shared" si="349"/>
        <v>2.2259259259259259</v>
      </c>
      <c r="AP604" s="1">
        <f t="shared" si="371"/>
        <v>2.3148148148146479</v>
      </c>
      <c r="AS604">
        <v>14730</v>
      </c>
      <c r="AT604">
        <f t="shared" si="350"/>
        <v>0.94272</v>
      </c>
      <c r="AU604">
        <v>601</v>
      </c>
      <c r="AV604">
        <f t="shared" si="351"/>
        <v>2.2259259259259259</v>
      </c>
      <c r="AW604" s="1">
        <f t="shared" si="372"/>
        <v>2.4112654320985145</v>
      </c>
      <c r="AZ604">
        <v>14354</v>
      </c>
      <c r="BA604">
        <f t="shared" si="352"/>
        <v>0.91865599999999992</v>
      </c>
      <c r="BB604">
        <v>601</v>
      </c>
      <c r="BC604">
        <f t="shared" si="353"/>
        <v>2.2259259259259259</v>
      </c>
      <c r="BD604" s="1">
        <f t="shared" si="373"/>
        <v>2.411265432098689</v>
      </c>
      <c r="BH604">
        <v>14151</v>
      </c>
      <c r="BI604">
        <f t="shared" si="354"/>
        <v>0.90566399999999991</v>
      </c>
      <c r="BJ604">
        <v>601</v>
      </c>
      <c r="BK604">
        <f t="shared" si="355"/>
        <v>2.2259259259259259</v>
      </c>
      <c r="BL604" s="1">
        <f t="shared" si="374"/>
        <v>2.5161030595813516</v>
      </c>
      <c r="BO604">
        <v>13867</v>
      </c>
      <c r="BP604">
        <f t="shared" si="356"/>
        <v>0.88748799999999994</v>
      </c>
      <c r="BQ604">
        <v>601</v>
      </c>
      <c r="BR604">
        <f t="shared" si="357"/>
        <v>2.2259259259259259</v>
      </c>
      <c r="BS604" s="1">
        <f t="shared" si="375"/>
        <v>2.5161030595811615</v>
      </c>
      <c r="CH604">
        <v>15727</v>
      </c>
      <c r="CI604">
        <f t="shared" si="358"/>
        <v>1.0065279999999999</v>
      </c>
      <c r="CJ604">
        <v>601</v>
      </c>
      <c r="CK604">
        <f t="shared" si="359"/>
        <v>2.2259259259259259</v>
      </c>
      <c r="CL604" s="1">
        <f t="shared" si="376"/>
        <v>2.314814814814969</v>
      </c>
      <c r="CP604">
        <v>13868</v>
      </c>
      <c r="CQ604">
        <f t="shared" si="360"/>
        <v>0.88755200000000001</v>
      </c>
      <c r="CR604">
        <v>601</v>
      </c>
      <c r="CS604">
        <f t="shared" si="361"/>
        <v>2.2259259259259259</v>
      </c>
      <c r="CT604" s="1">
        <f t="shared" si="377"/>
        <v>2.5161030595811615</v>
      </c>
    </row>
    <row r="605" spans="1:98" x14ac:dyDescent="0.3">
      <c r="A605">
        <v>43200</v>
      </c>
      <c r="B605">
        <f t="shared" si="364"/>
        <v>2.7647999999999997</v>
      </c>
      <c r="C605">
        <v>602</v>
      </c>
      <c r="D605">
        <f t="shared" si="362"/>
        <v>2.2296296296296294</v>
      </c>
      <c r="E605" s="1">
        <f t="shared" si="365"/>
        <v>0.82671957671953344</v>
      </c>
      <c r="H605">
        <v>23361</v>
      </c>
      <c r="I605">
        <f t="shared" si="366"/>
        <v>1.495104</v>
      </c>
      <c r="J605">
        <v>602</v>
      </c>
      <c r="K605">
        <f t="shared" si="363"/>
        <v>2.2296296296296294</v>
      </c>
      <c r="L605" s="1">
        <f t="shared" si="367"/>
        <v>1.5640640640638983</v>
      </c>
      <c r="O605">
        <v>18850</v>
      </c>
      <c r="P605">
        <f t="shared" si="342"/>
        <v>1.2063999999999999</v>
      </c>
      <c r="Q605">
        <v>602</v>
      </c>
      <c r="R605">
        <f t="shared" si="343"/>
        <v>2.2296296296296294</v>
      </c>
      <c r="S605" s="1">
        <f t="shared" si="368"/>
        <v>1.8667861409796216</v>
      </c>
      <c r="V605">
        <v>16898</v>
      </c>
      <c r="W605">
        <f t="shared" si="344"/>
        <v>1.081472</v>
      </c>
      <c r="X605">
        <v>602</v>
      </c>
      <c r="Y605">
        <f t="shared" si="345"/>
        <v>2.2296296296296294</v>
      </c>
      <c r="Z605" s="1">
        <f t="shared" si="369"/>
        <v>2.0667989417988335</v>
      </c>
      <c r="AE605">
        <v>15851</v>
      </c>
      <c r="AF605">
        <f t="shared" si="346"/>
        <v>1.014464</v>
      </c>
      <c r="AG605">
        <v>602</v>
      </c>
      <c r="AH605">
        <f t="shared" si="347"/>
        <v>2.2296296296296294</v>
      </c>
      <c r="AI605" s="1">
        <f t="shared" si="370"/>
        <v>2.2257834757832322</v>
      </c>
      <c r="AL605">
        <v>15286</v>
      </c>
      <c r="AM605">
        <f t="shared" si="348"/>
        <v>0.97830399999999995</v>
      </c>
      <c r="AN605">
        <v>602</v>
      </c>
      <c r="AO605">
        <f t="shared" si="349"/>
        <v>2.2296296296296294</v>
      </c>
      <c r="AP605" s="1">
        <f t="shared" si="371"/>
        <v>2.411265432098689</v>
      </c>
      <c r="AS605">
        <v>14754</v>
      </c>
      <c r="AT605">
        <f t="shared" si="350"/>
        <v>0.94425599999999998</v>
      </c>
      <c r="AU605">
        <v>602</v>
      </c>
      <c r="AV605">
        <f t="shared" si="351"/>
        <v>2.2296296296296294</v>
      </c>
      <c r="AW605" s="1">
        <f t="shared" si="372"/>
        <v>2.411265432098689</v>
      </c>
      <c r="AZ605">
        <v>14378</v>
      </c>
      <c r="BA605">
        <f t="shared" si="352"/>
        <v>0.92019200000000001</v>
      </c>
      <c r="BB605">
        <v>602</v>
      </c>
      <c r="BC605">
        <f t="shared" si="353"/>
        <v>2.2296296296296294</v>
      </c>
      <c r="BD605" s="1">
        <f t="shared" si="373"/>
        <v>2.4112654320985145</v>
      </c>
      <c r="BH605">
        <v>14175</v>
      </c>
      <c r="BI605">
        <f t="shared" si="354"/>
        <v>0.90720000000000001</v>
      </c>
      <c r="BJ605">
        <v>602</v>
      </c>
      <c r="BK605">
        <f t="shared" si="355"/>
        <v>2.2296296296296294</v>
      </c>
      <c r="BL605" s="1">
        <f t="shared" si="374"/>
        <v>2.4112654320985145</v>
      </c>
      <c r="BO605">
        <v>13890</v>
      </c>
      <c r="BP605">
        <f t="shared" si="356"/>
        <v>0.88895999999999997</v>
      </c>
      <c r="BQ605">
        <v>602</v>
      </c>
      <c r="BR605">
        <f t="shared" si="357"/>
        <v>2.2296296296296294</v>
      </c>
      <c r="BS605" s="1">
        <f t="shared" si="375"/>
        <v>2.5161030595811615</v>
      </c>
      <c r="CH605">
        <v>15753</v>
      </c>
      <c r="CI605">
        <f t="shared" si="358"/>
        <v>1.008192</v>
      </c>
      <c r="CJ605">
        <v>602</v>
      </c>
      <c r="CK605">
        <f t="shared" si="359"/>
        <v>2.2296296296296294</v>
      </c>
      <c r="CL605" s="1">
        <f t="shared" si="376"/>
        <v>2.2257834757832322</v>
      </c>
      <c r="CP605">
        <v>13891</v>
      </c>
      <c r="CQ605">
        <f t="shared" si="360"/>
        <v>0.88902399999999993</v>
      </c>
      <c r="CR605">
        <v>602</v>
      </c>
      <c r="CS605">
        <f t="shared" si="361"/>
        <v>2.2296296296296294</v>
      </c>
      <c r="CT605" s="1">
        <f t="shared" si="377"/>
        <v>2.5161030595813516</v>
      </c>
    </row>
    <row r="606" spans="1:98" x14ac:dyDescent="0.3">
      <c r="A606">
        <v>43273</v>
      </c>
      <c r="B606">
        <f t="shared" si="364"/>
        <v>2.7694719999999999</v>
      </c>
      <c r="C606">
        <v>603</v>
      </c>
      <c r="D606">
        <f t="shared" si="362"/>
        <v>2.2333333333333334</v>
      </c>
      <c r="E606" s="1">
        <f t="shared" si="365"/>
        <v>0.79274479959413591</v>
      </c>
      <c r="H606">
        <v>23399</v>
      </c>
      <c r="I606">
        <f t="shared" si="366"/>
        <v>1.497536</v>
      </c>
      <c r="J606">
        <v>603</v>
      </c>
      <c r="K606">
        <f t="shared" si="363"/>
        <v>2.2333333333333334</v>
      </c>
      <c r="L606" s="1">
        <f t="shared" si="367"/>
        <v>1.522904483430922</v>
      </c>
      <c r="O606">
        <v>18881</v>
      </c>
      <c r="P606">
        <f t="shared" si="342"/>
        <v>1.2083839999999999</v>
      </c>
      <c r="Q606">
        <v>603</v>
      </c>
      <c r="R606">
        <f t="shared" si="343"/>
        <v>2.2333333333333334</v>
      </c>
      <c r="S606" s="1">
        <f t="shared" si="368"/>
        <v>1.8667861409798454</v>
      </c>
      <c r="V606">
        <v>16925</v>
      </c>
      <c r="W606">
        <f t="shared" si="344"/>
        <v>1.0831999999999999</v>
      </c>
      <c r="X606">
        <v>603</v>
      </c>
      <c r="Y606">
        <f t="shared" si="345"/>
        <v>2.2333333333333334</v>
      </c>
      <c r="Z606" s="1">
        <f t="shared" si="369"/>
        <v>2.1433470507546817</v>
      </c>
      <c r="AE606">
        <v>15877</v>
      </c>
      <c r="AF606">
        <f t="shared" si="346"/>
        <v>1.0161279999999999</v>
      </c>
      <c r="AG606">
        <v>603</v>
      </c>
      <c r="AH606">
        <f t="shared" si="347"/>
        <v>2.2333333333333334</v>
      </c>
      <c r="AI606" s="1">
        <f t="shared" si="370"/>
        <v>2.2257834757837958</v>
      </c>
      <c r="AL606">
        <v>15311</v>
      </c>
      <c r="AM606">
        <f t="shared" si="348"/>
        <v>0.979904</v>
      </c>
      <c r="AN606">
        <v>603</v>
      </c>
      <c r="AO606">
        <f t="shared" si="349"/>
        <v>2.2333333333333334</v>
      </c>
      <c r="AP606" s="1">
        <f t="shared" si="371"/>
        <v>2.3148148148149255</v>
      </c>
      <c r="AS606">
        <v>14778</v>
      </c>
      <c r="AT606">
        <f t="shared" si="350"/>
        <v>0.94579199999999997</v>
      </c>
      <c r="AU606">
        <v>603</v>
      </c>
      <c r="AV606">
        <f t="shared" si="351"/>
        <v>2.2333333333333334</v>
      </c>
      <c r="AW606" s="1">
        <f t="shared" si="372"/>
        <v>2.4112654320989781</v>
      </c>
      <c r="AZ606">
        <v>14402</v>
      </c>
      <c r="BA606">
        <f t="shared" si="352"/>
        <v>0.92172799999999999</v>
      </c>
      <c r="BB606">
        <v>603</v>
      </c>
      <c r="BC606">
        <f t="shared" si="353"/>
        <v>2.2333333333333334</v>
      </c>
      <c r="BD606" s="1">
        <f t="shared" si="373"/>
        <v>2.4112654320989781</v>
      </c>
      <c r="BH606">
        <v>14198</v>
      </c>
      <c r="BI606">
        <f t="shared" si="354"/>
        <v>0.90867199999999992</v>
      </c>
      <c r="BJ606">
        <v>603</v>
      </c>
      <c r="BK606">
        <f t="shared" si="355"/>
        <v>2.2333333333333334</v>
      </c>
      <c r="BL606" s="1">
        <f t="shared" si="374"/>
        <v>2.5161030595816531</v>
      </c>
      <c r="BO606">
        <v>13913</v>
      </c>
      <c r="BP606">
        <f t="shared" si="356"/>
        <v>0.890432</v>
      </c>
      <c r="BQ606">
        <v>603</v>
      </c>
      <c r="BR606">
        <f t="shared" si="357"/>
        <v>2.2333333333333334</v>
      </c>
      <c r="BS606" s="1">
        <f t="shared" si="375"/>
        <v>2.5161030595814635</v>
      </c>
      <c r="CH606">
        <v>15779</v>
      </c>
      <c r="CI606">
        <f t="shared" si="358"/>
        <v>1.0098559999999999</v>
      </c>
      <c r="CJ606">
        <v>603</v>
      </c>
      <c r="CK606">
        <f t="shared" si="359"/>
        <v>2.2333333333333334</v>
      </c>
      <c r="CL606" s="1">
        <f t="shared" si="376"/>
        <v>2.2257834757837958</v>
      </c>
      <c r="CP606">
        <v>13914</v>
      </c>
      <c r="CQ606">
        <f t="shared" si="360"/>
        <v>0.89049599999999995</v>
      </c>
      <c r="CR606">
        <v>603</v>
      </c>
      <c r="CS606">
        <f t="shared" si="361"/>
        <v>2.2333333333333334</v>
      </c>
      <c r="CT606" s="1">
        <f t="shared" si="377"/>
        <v>2.5161030595814635</v>
      </c>
    </row>
    <row r="607" spans="1:98" x14ac:dyDescent="0.3">
      <c r="A607">
        <v>43345</v>
      </c>
      <c r="B607">
        <f t="shared" si="364"/>
        <v>2.7740799999999997</v>
      </c>
      <c r="C607">
        <v>604</v>
      </c>
      <c r="D607">
        <f t="shared" si="362"/>
        <v>2.2370370370370369</v>
      </c>
      <c r="E607" s="1">
        <f t="shared" si="365"/>
        <v>0.80375514403293502</v>
      </c>
      <c r="H607">
        <v>23437</v>
      </c>
      <c r="I607">
        <f t="shared" si="366"/>
        <v>1.499968</v>
      </c>
      <c r="J607">
        <v>604</v>
      </c>
      <c r="K607">
        <f t="shared" si="363"/>
        <v>2.2370370370370369</v>
      </c>
      <c r="L607" s="1">
        <f t="shared" si="367"/>
        <v>1.5229044834307395</v>
      </c>
      <c r="O607">
        <v>18911</v>
      </c>
      <c r="P607">
        <f t="shared" si="342"/>
        <v>1.210304</v>
      </c>
      <c r="Q607">
        <v>604</v>
      </c>
      <c r="R607">
        <f t="shared" si="343"/>
        <v>2.2370370370370369</v>
      </c>
      <c r="S607" s="1">
        <f t="shared" si="368"/>
        <v>1.929012345678784</v>
      </c>
      <c r="V607">
        <v>16952</v>
      </c>
      <c r="W607">
        <f t="shared" si="344"/>
        <v>1.0849279999999999</v>
      </c>
      <c r="X607">
        <v>604</v>
      </c>
      <c r="Y607">
        <f t="shared" si="345"/>
        <v>2.2370370370370369</v>
      </c>
      <c r="Z607" s="1">
        <f t="shared" si="369"/>
        <v>2.1433470507544246</v>
      </c>
      <c r="AE607">
        <v>15903</v>
      </c>
      <c r="AF607">
        <f t="shared" si="346"/>
        <v>1.017792</v>
      </c>
      <c r="AG607">
        <v>604</v>
      </c>
      <c r="AH607">
        <f t="shared" si="347"/>
        <v>2.2370370370370369</v>
      </c>
      <c r="AI607" s="1">
        <f t="shared" si="370"/>
        <v>2.2257834757832322</v>
      </c>
      <c r="AL607">
        <v>15337</v>
      </c>
      <c r="AM607">
        <f t="shared" si="348"/>
        <v>0.981568</v>
      </c>
      <c r="AN607">
        <v>604</v>
      </c>
      <c r="AO607">
        <f t="shared" si="349"/>
        <v>2.2370370370370369</v>
      </c>
      <c r="AP607" s="1">
        <f t="shared" si="371"/>
        <v>2.2257834757833805</v>
      </c>
      <c r="AS607">
        <v>14802</v>
      </c>
      <c r="AT607">
        <f t="shared" si="350"/>
        <v>0.94732799999999995</v>
      </c>
      <c r="AU607">
        <v>604</v>
      </c>
      <c r="AV607">
        <f t="shared" si="351"/>
        <v>2.2370370370370369</v>
      </c>
      <c r="AW607" s="1">
        <f t="shared" si="372"/>
        <v>2.411265432098689</v>
      </c>
      <c r="AZ607">
        <v>14426</v>
      </c>
      <c r="BA607">
        <f t="shared" si="352"/>
        <v>0.92326399999999997</v>
      </c>
      <c r="BB607">
        <v>604</v>
      </c>
      <c r="BC607">
        <f t="shared" si="353"/>
        <v>2.2370370370370369</v>
      </c>
      <c r="BD607" s="1">
        <f t="shared" si="373"/>
        <v>2.411265432098689</v>
      </c>
      <c r="BH607">
        <v>14221</v>
      </c>
      <c r="BI607">
        <f t="shared" si="354"/>
        <v>0.91014399999999995</v>
      </c>
      <c r="BJ607">
        <v>604</v>
      </c>
      <c r="BK607">
        <f t="shared" si="355"/>
        <v>2.2370370370370369</v>
      </c>
      <c r="BL607" s="1">
        <f t="shared" si="374"/>
        <v>2.5161030595811615</v>
      </c>
      <c r="BO607">
        <v>13936</v>
      </c>
      <c r="BP607">
        <f t="shared" si="356"/>
        <v>0.89190399999999992</v>
      </c>
      <c r="BQ607">
        <v>604</v>
      </c>
      <c r="BR607">
        <f t="shared" si="357"/>
        <v>2.2370370370370369</v>
      </c>
      <c r="BS607" s="1">
        <f t="shared" si="375"/>
        <v>2.5161030595813516</v>
      </c>
      <c r="CH607">
        <v>15805</v>
      </c>
      <c r="CI607">
        <f t="shared" si="358"/>
        <v>1.01152</v>
      </c>
      <c r="CJ607">
        <v>604</v>
      </c>
      <c r="CK607">
        <f t="shared" si="359"/>
        <v>2.2370370370370369</v>
      </c>
      <c r="CL607" s="1">
        <f t="shared" si="376"/>
        <v>2.2257834757832322</v>
      </c>
      <c r="CP607">
        <v>13936</v>
      </c>
      <c r="CQ607">
        <f t="shared" si="360"/>
        <v>0.89190399999999992</v>
      </c>
      <c r="CR607">
        <v>604</v>
      </c>
      <c r="CS607">
        <f t="shared" si="361"/>
        <v>2.2370370370370369</v>
      </c>
      <c r="CT607" s="1">
        <f t="shared" si="377"/>
        <v>2.6304713804713318</v>
      </c>
    </row>
    <row r="608" spans="1:98" x14ac:dyDescent="0.3">
      <c r="A608">
        <v>43418</v>
      </c>
      <c r="B608">
        <f t="shared" si="364"/>
        <v>2.7787519999999999</v>
      </c>
      <c r="C608">
        <v>605</v>
      </c>
      <c r="D608">
        <f t="shared" si="362"/>
        <v>2.2407407407407405</v>
      </c>
      <c r="E608" s="1">
        <f t="shared" si="365"/>
        <v>0.79274479959404087</v>
      </c>
      <c r="H608">
        <v>23476</v>
      </c>
      <c r="I608">
        <f t="shared" si="366"/>
        <v>1.502464</v>
      </c>
      <c r="J608">
        <v>605</v>
      </c>
      <c r="K608">
        <f t="shared" si="363"/>
        <v>2.2407407407407405</v>
      </c>
      <c r="L608" s="1">
        <f t="shared" si="367"/>
        <v>1.4838556505222207</v>
      </c>
      <c r="O608">
        <v>18942</v>
      </c>
      <c r="P608">
        <f t="shared" si="342"/>
        <v>1.212288</v>
      </c>
      <c r="Q608">
        <v>605</v>
      </c>
      <c r="R608">
        <f t="shared" si="343"/>
        <v>2.2407407407407405</v>
      </c>
      <c r="S608" s="1">
        <f t="shared" si="368"/>
        <v>1.8667861409796216</v>
      </c>
      <c r="V608">
        <v>16980</v>
      </c>
      <c r="W608">
        <f t="shared" si="344"/>
        <v>1.0867199999999999</v>
      </c>
      <c r="X608">
        <v>605</v>
      </c>
      <c r="Y608">
        <f t="shared" si="345"/>
        <v>2.2407407407407405</v>
      </c>
      <c r="Z608" s="1">
        <f t="shared" si="369"/>
        <v>2.0667989417988335</v>
      </c>
      <c r="AE608">
        <v>15929</v>
      </c>
      <c r="AF608">
        <f t="shared" si="346"/>
        <v>1.0194559999999999</v>
      </c>
      <c r="AG608">
        <v>605</v>
      </c>
      <c r="AH608">
        <f t="shared" si="347"/>
        <v>2.2407407407407405</v>
      </c>
      <c r="AI608" s="1">
        <f t="shared" si="370"/>
        <v>2.2257834757835289</v>
      </c>
      <c r="AL608">
        <v>15362</v>
      </c>
      <c r="AM608">
        <f t="shared" si="348"/>
        <v>0.98316799999999993</v>
      </c>
      <c r="AN608">
        <v>605</v>
      </c>
      <c r="AO608">
        <f t="shared" si="349"/>
        <v>2.2407407407407405</v>
      </c>
      <c r="AP608" s="1">
        <f t="shared" si="371"/>
        <v>2.3148148148148082</v>
      </c>
      <c r="AS608">
        <v>14827</v>
      </c>
      <c r="AT608">
        <f t="shared" si="350"/>
        <v>0.94892799999999999</v>
      </c>
      <c r="AU608">
        <v>605</v>
      </c>
      <c r="AV608">
        <f t="shared" si="351"/>
        <v>2.2407407407407405</v>
      </c>
      <c r="AW608" s="1">
        <f t="shared" si="372"/>
        <v>2.3148148148146479</v>
      </c>
      <c r="AZ608">
        <v>14449</v>
      </c>
      <c r="BA608">
        <f t="shared" si="352"/>
        <v>0.924736</v>
      </c>
      <c r="BB608">
        <v>605</v>
      </c>
      <c r="BC608">
        <f t="shared" si="353"/>
        <v>2.2407407407407405</v>
      </c>
      <c r="BD608" s="1">
        <f t="shared" si="373"/>
        <v>2.5161030595811615</v>
      </c>
      <c r="BH608">
        <v>14244</v>
      </c>
      <c r="BI608">
        <f t="shared" si="354"/>
        <v>0.91161599999999998</v>
      </c>
      <c r="BJ608">
        <v>605</v>
      </c>
      <c r="BK608">
        <f t="shared" si="355"/>
        <v>2.2407407407407405</v>
      </c>
      <c r="BL608" s="1">
        <f t="shared" si="374"/>
        <v>2.5161030595811615</v>
      </c>
      <c r="BO608">
        <v>13958</v>
      </c>
      <c r="BP608">
        <f t="shared" si="356"/>
        <v>0.89331199999999999</v>
      </c>
      <c r="BQ608">
        <v>605</v>
      </c>
      <c r="BR608">
        <f t="shared" si="357"/>
        <v>2.2407407407407405</v>
      </c>
      <c r="BS608" s="1">
        <f t="shared" si="375"/>
        <v>2.6304713804711244</v>
      </c>
      <c r="CH608">
        <v>15831</v>
      </c>
      <c r="CI608">
        <f t="shared" si="358"/>
        <v>1.0131839999999999</v>
      </c>
      <c r="CJ608">
        <v>605</v>
      </c>
      <c r="CK608">
        <f t="shared" si="359"/>
        <v>2.2407407407407405</v>
      </c>
      <c r="CL608" s="1">
        <f t="shared" si="376"/>
        <v>2.2257834757835289</v>
      </c>
      <c r="CP608">
        <v>13959</v>
      </c>
      <c r="CQ608">
        <f t="shared" si="360"/>
        <v>0.89337599999999995</v>
      </c>
      <c r="CR608">
        <v>605</v>
      </c>
      <c r="CS608">
        <f t="shared" si="361"/>
        <v>2.2407407407407405</v>
      </c>
      <c r="CT608" s="1">
        <f t="shared" si="377"/>
        <v>2.5161030595811615</v>
      </c>
    </row>
    <row r="609" spans="1:98" x14ac:dyDescent="0.3">
      <c r="A609">
        <v>43488</v>
      </c>
      <c r="B609">
        <f t="shared" si="364"/>
        <v>2.7832319999999999</v>
      </c>
      <c r="C609">
        <v>606</v>
      </c>
      <c r="D609">
        <f t="shared" si="362"/>
        <v>2.2444444444444445</v>
      </c>
      <c r="E609" s="1">
        <f t="shared" si="365"/>
        <v>0.82671957671963259</v>
      </c>
      <c r="H609">
        <v>23514</v>
      </c>
      <c r="I609">
        <f t="shared" si="366"/>
        <v>1.504896</v>
      </c>
      <c r="J609">
        <v>606</v>
      </c>
      <c r="K609">
        <f t="shared" si="363"/>
        <v>2.2444444444444445</v>
      </c>
      <c r="L609" s="1">
        <f t="shared" si="367"/>
        <v>1.522904483430922</v>
      </c>
      <c r="O609">
        <v>18973</v>
      </c>
      <c r="P609">
        <f t="shared" si="342"/>
        <v>1.214272</v>
      </c>
      <c r="Q609">
        <v>606</v>
      </c>
      <c r="R609">
        <f t="shared" si="343"/>
        <v>2.2444444444444445</v>
      </c>
      <c r="S609" s="1">
        <f t="shared" si="368"/>
        <v>1.8667861409798454</v>
      </c>
      <c r="V609">
        <v>17008</v>
      </c>
      <c r="W609">
        <f t="shared" si="344"/>
        <v>1.0885119999999999</v>
      </c>
      <c r="X609">
        <v>606</v>
      </c>
      <c r="Y609">
        <f t="shared" si="345"/>
        <v>2.2444444444444445</v>
      </c>
      <c r="Z609" s="1">
        <f t="shared" si="369"/>
        <v>2.0667989417990813</v>
      </c>
      <c r="AE609">
        <v>15955</v>
      </c>
      <c r="AF609">
        <f t="shared" si="346"/>
        <v>1.02112</v>
      </c>
      <c r="AG609">
        <v>606</v>
      </c>
      <c r="AH609">
        <f t="shared" si="347"/>
        <v>2.2444444444444445</v>
      </c>
      <c r="AI609" s="1">
        <f t="shared" si="370"/>
        <v>2.2257834757834987</v>
      </c>
      <c r="AL609">
        <v>15387</v>
      </c>
      <c r="AM609">
        <f t="shared" si="348"/>
        <v>0.98476799999999998</v>
      </c>
      <c r="AN609">
        <v>606</v>
      </c>
      <c r="AO609">
        <f t="shared" si="349"/>
        <v>2.2444444444444445</v>
      </c>
      <c r="AP609" s="1">
        <f t="shared" si="371"/>
        <v>2.3148148148149255</v>
      </c>
      <c r="AS609">
        <v>14851</v>
      </c>
      <c r="AT609">
        <f t="shared" si="350"/>
        <v>0.95046399999999998</v>
      </c>
      <c r="AU609">
        <v>606</v>
      </c>
      <c r="AV609">
        <f t="shared" si="351"/>
        <v>2.2444444444444445</v>
      </c>
      <c r="AW609" s="1">
        <f t="shared" si="372"/>
        <v>2.4112654320989781</v>
      </c>
      <c r="AZ609">
        <v>14473</v>
      </c>
      <c r="BA609">
        <f t="shared" si="352"/>
        <v>0.92627199999999998</v>
      </c>
      <c r="BB609">
        <v>606</v>
      </c>
      <c r="BC609">
        <f t="shared" si="353"/>
        <v>2.2444444444444445</v>
      </c>
      <c r="BD609" s="1">
        <f t="shared" si="373"/>
        <v>2.4112654320989781</v>
      </c>
      <c r="BH609">
        <v>14267</v>
      </c>
      <c r="BI609">
        <f t="shared" si="354"/>
        <v>0.91308800000000001</v>
      </c>
      <c r="BJ609">
        <v>606</v>
      </c>
      <c r="BK609">
        <f t="shared" si="355"/>
        <v>2.2444444444444445</v>
      </c>
      <c r="BL609" s="1">
        <f t="shared" si="374"/>
        <v>2.5161030595814635</v>
      </c>
      <c r="BO609">
        <v>13982</v>
      </c>
      <c r="BP609">
        <f t="shared" si="356"/>
        <v>0.89484799999999998</v>
      </c>
      <c r="BQ609">
        <v>606</v>
      </c>
      <c r="BR609">
        <f t="shared" si="357"/>
        <v>2.2444444444444445</v>
      </c>
      <c r="BS609" s="1">
        <f t="shared" si="375"/>
        <v>2.4112654320989781</v>
      </c>
      <c r="CH609">
        <v>15857</v>
      </c>
      <c r="CI609">
        <f t="shared" si="358"/>
        <v>1.014848</v>
      </c>
      <c r="CJ609">
        <v>606</v>
      </c>
      <c r="CK609">
        <f t="shared" si="359"/>
        <v>2.2444444444444445</v>
      </c>
      <c r="CL609" s="1">
        <f t="shared" si="376"/>
        <v>2.2257834757834987</v>
      </c>
      <c r="CP609">
        <v>13982</v>
      </c>
      <c r="CQ609">
        <f t="shared" si="360"/>
        <v>0.89484799999999998</v>
      </c>
      <c r="CR609">
        <v>606</v>
      </c>
      <c r="CS609">
        <f t="shared" si="361"/>
        <v>2.2444444444444445</v>
      </c>
      <c r="CT609" s="1">
        <f t="shared" si="377"/>
        <v>2.5161030595814635</v>
      </c>
    </row>
    <row r="610" spans="1:98" x14ac:dyDescent="0.3">
      <c r="A610">
        <v>43557</v>
      </c>
      <c r="B610">
        <f t="shared" si="364"/>
        <v>2.7876479999999999</v>
      </c>
      <c r="C610">
        <v>607</v>
      </c>
      <c r="D610">
        <f t="shared" si="362"/>
        <v>2.2481481481481485</v>
      </c>
      <c r="E610" s="1">
        <f t="shared" si="365"/>
        <v>0.83870101986050882</v>
      </c>
      <c r="H610">
        <v>23552</v>
      </c>
      <c r="I610">
        <f t="shared" si="366"/>
        <v>1.507328</v>
      </c>
      <c r="J610">
        <v>607</v>
      </c>
      <c r="K610">
        <f t="shared" si="363"/>
        <v>2.2481481481481485</v>
      </c>
      <c r="L610" s="1">
        <f t="shared" si="367"/>
        <v>1.522904483430922</v>
      </c>
      <c r="O610">
        <v>19004</v>
      </c>
      <c r="P610">
        <f t="shared" si="342"/>
        <v>1.216256</v>
      </c>
      <c r="Q610">
        <v>607</v>
      </c>
      <c r="R610">
        <f t="shared" si="343"/>
        <v>2.2481481481481485</v>
      </c>
      <c r="S610" s="1">
        <f t="shared" si="368"/>
        <v>1.8667861409798454</v>
      </c>
      <c r="V610">
        <v>17036</v>
      </c>
      <c r="W610">
        <f t="shared" si="344"/>
        <v>1.0903039999999999</v>
      </c>
      <c r="X610">
        <v>607</v>
      </c>
      <c r="Y610">
        <f t="shared" si="345"/>
        <v>2.2481481481481485</v>
      </c>
      <c r="Z610" s="1">
        <f t="shared" si="369"/>
        <v>2.0667989417990813</v>
      </c>
      <c r="AE610">
        <v>15981</v>
      </c>
      <c r="AF610">
        <f t="shared" si="346"/>
        <v>1.0227839999999999</v>
      </c>
      <c r="AG610">
        <v>607</v>
      </c>
      <c r="AH610">
        <f t="shared" si="347"/>
        <v>2.2481481481481485</v>
      </c>
      <c r="AI610" s="1">
        <f t="shared" si="370"/>
        <v>2.2257834757837958</v>
      </c>
      <c r="AL610">
        <v>15412</v>
      </c>
      <c r="AM610">
        <f t="shared" si="348"/>
        <v>0.98636799999999991</v>
      </c>
      <c r="AN610">
        <v>607</v>
      </c>
      <c r="AO610">
        <f t="shared" si="349"/>
        <v>2.2481481481481485</v>
      </c>
      <c r="AP610" s="1">
        <f t="shared" si="371"/>
        <v>2.3148148148150858</v>
      </c>
      <c r="AS610">
        <v>14875</v>
      </c>
      <c r="AT610">
        <f t="shared" si="350"/>
        <v>0.95199999999999996</v>
      </c>
      <c r="AU610">
        <v>607</v>
      </c>
      <c r="AV610">
        <f t="shared" si="351"/>
        <v>2.2481481481481485</v>
      </c>
      <c r="AW610" s="1">
        <f t="shared" si="372"/>
        <v>2.4112654320989781</v>
      </c>
      <c r="AZ610">
        <v>14496</v>
      </c>
      <c r="BA610">
        <f t="shared" si="352"/>
        <v>0.92774400000000001</v>
      </c>
      <c r="BB610">
        <v>607</v>
      </c>
      <c r="BC610">
        <f t="shared" si="353"/>
        <v>2.2481481481481485</v>
      </c>
      <c r="BD610" s="1">
        <f t="shared" si="373"/>
        <v>2.5161030595814635</v>
      </c>
      <c r="BH610">
        <v>14291</v>
      </c>
      <c r="BI610">
        <f t="shared" si="354"/>
        <v>0.91462399999999999</v>
      </c>
      <c r="BJ610">
        <v>607</v>
      </c>
      <c r="BK610">
        <f t="shared" si="355"/>
        <v>2.2481481481481485</v>
      </c>
      <c r="BL610" s="1">
        <f t="shared" si="374"/>
        <v>2.4112654320989781</v>
      </c>
      <c r="BO610">
        <v>14005</v>
      </c>
      <c r="BP610">
        <f t="shared" si="356"/>
        <v>0.89632000000000001</v>
      </c>
      <c r="BQ610">
        <v>607</v>
      </c>
      <c r="BR610">
        <f t="shared" si="357"/>
        <v>2.2481481481481485</v>
      </c>
      <c r="BS610" s="1">
        <f t="shared" si="375"/>
        <v>2.5161030595814635</v>
      </c>
      <c r="CH610">
        <v>15882</v>
      </c>
      <c r="CI610">
        <f t="shared" si="358"/>
        <v>1.016448</v>
      </c>
      <c r="CJ610">
        <v>607</v>
      </c>
      <c r="CK610">
        <f t="shared" si="359"/>
        <v>2.2481481481481485</v>
      </c>
      <c r="CL610" s="1">
        <f t="shared" si="376"/>
        <v>2.3148148148149255</v>
      </c>
      <c r="CP610">
        <v>14005</v>
      </c>
      <c r="CQ610">
        <f t="shared" si="360"/>
        <v>0.89632000000000001</v>
      </c>
      <c r="CR610">
        <v>607</v>
      </c>
      <c r="CS610">
        <f t="shared" si="361"/>
        <v>2.2481481481481485</v>
      </c>
      <c r="CT610" s="1">
        <f t="shared" si="377"/>
        <v>2.5161030595814635</v>
      </c>
    </row>
    <row r="611" spans="1:98" x14ac:dyDescent="0.3">
      <c r="A611">
        <v>43627</v>
      </c>
      <c r="B611">
        <f t="shared" si="364"/>
        <v>2.7921279999999999</v>
      </c>
      <c r="C611">
        <v>608</v>
      </c>
      <c r="D611">
        <f t="shared" si="362"/>
        <v>2.2518518518518515</v>
      </c>
      <c r="E611" s="1">
        <f t="shared" si="365"/>
        <v>0.8267195767194343</v>
      </c>
      <c r="H611">
        <v>23590</v>
      </c>
      <c r="I611">
        <f t="shared" si="366"/>
        <v>1.50976</v>
      </c>
      <c r="J611">
        <v>608</v>
      </c>
      <c r="K611">
        <f t="shared" si="363"/>
        <v>2.2518518518518515</v>
      </c>
      <c r="L611" s="1">
        <f t="shared" si="367"/>
        <v>1.5229044834305567</v>
      </c>
      <c r="O611">
        <v>19035</v>
      </c>
      <c r="P611">
        <f t="shared" si="342"/>
        <v>1.21824</v>
      </c>
      <c r="Q611">
        <v>608</v>
      </c>
      <c r="R611">
        <f t="shared" si="343"/>
        <v>2.2518518518518515</v>
      </c>
      <c r="S611" s="1">
        <f t="shared" si="368"/>
        <v>1.8667861409793978</v>
      </c>
      <c r="V611">
        <v>17063</v>
      </c>
      <c r="W611">
        <f t="shared" si="344"/>
        <v>1.0920319999999999</v>
      </c>
      <c r="X611">
        <v>608</v>
      </c>
      <c r="Y611">
        <f t="shared" si="345"/>
        <v>2.2518518518518515</v>
      </c>
      <c r="Z611" s="1">
        <f t="shared" si="369"/>
        <v>2.1433470507541679</v>
      </c>
      <c r="AE611">
        <v>16007</v>
      </c>
      <c r="AF611">
        <f t="shared" si="346"/>
        <v>1.024448</v>
      </c>
      <c r="AG611">
        <v>608</v>
      </c>
      <c r="AH611">
        <f t="shared" si="347"/>
        <v>2.2518518518518515</v>
      </c>
      <c r="AI611" s="1">
        <f t="shared" si="370"/>
        <v>2.2257834757829653</v>
      </c>
      <c r="AL611">
        <v>15437</v>
      </c>
      <c r="AM611">
        <f t="shared" si="348"/>
        <v>0.98796799999999996</v>
      </c>
      <c r="AN611">
        <v>608</v>
      </c>
      <c r="AO611">
        <f t="shared" si="349"/>
        <v>2.2518518518518515</v>
      </c>
      <c r="AP611" s="1">
        <f t="shared" si="371"/>
        <v>2.3148148148143703</v>
      </c>
      <c r="AS611">
        <v>14899</v>
      </c>
      <c r="AT611">
        <f t="shared" si="350"/>
        <v>0.95353599999999994</v>
      </c>
      <c r="AU611">
        <v>608</v>
      </c>
      <c r="AV611">
        <f t="shared" si="351"/>
        <v>2.2518518518518515</v>
      </c>
      <c r="AW611" s="1">
        <f t="shared" si="372"/>
        <v>2.4112654320983999</v>
      </c>
      <c r="AZ611">
        <v>14520</v>
      </c>
      <c r="BA611">
        <f t="shared" si="352"/>
        <v>0.92927999999999999</v>
      </c>
      <c r="BB611">
        <v>608</v>
      </c>
      <c r="BC611">
        <f t="shared" si="353"/>
        <v>2.2518518518518515</v>
      </c>
      <c r="BD611" s="1">
        <f t="shared" si="373"/>
        <v>2.4112654320983999</v>
      </c>
      <c r="BH611">
        <v>14314</v>
      </c>
      <c r="BI611">
        <f t="shared" si="354"/>
        <v>0.91609599999999991</v>
      </c>
      <c r="BJ611">
        <v>608</v>
      </c>
      <c r="BK611">
        <f t="shared" si="355"/>
        <v>2.2518518518518515</v>
      </c>
      <c r="BL611" s="1">
        <f t="shared" si="374"/>
        <v>2.5161030595810496</v>
      </c>
      <c r="BO611">
        <v>14028</v>
      </c>
      <c r="BP611">
        <f t="shared" si="356"/>
        <v>0.89779199999999992</v>
      </c>
      <c r="BQ611">
        <v>608</v>
      </c>
      <c r="BR611">
        <f t="shared" si="357"/>
        <v>2.2518518518518515</v>
      </c>
      <c r="BS611" s="1">
        <f t="shared" si="375"/>
        <v>2.5161030595810496</v>
      </c>
      <c r="CH611">
        <v>15908</v>
      </c>
      <c r="CI611">
        <f t="shared" si="358"/>
        <v>1.0181119999999999</v>
      </c>
      <c r="CJ611">
        <v>608</v>
      </c>
      <c r="CK611">
        <f t="shared" si="359"/>
        <v>2.2518518518518515</v>
      </c>
      <c r="CL611" s="1">
        <f t="shared" si="376"/>
        <v>2.225783475783262</v>
      </c>
      <c r="CP611">
        <v>14028</v>
      </c>
      <c r="CQ611">
        <f t="shared" si="360"/>
        <v>0.89779199999999992</v>
      </c>
      <c r="CR611">
        <v>608</v>
      </c>
      <c r="CS611">
        <f t="shared" si="361"/>
        <v>2.2518518518518515</v>
      </c>
      <c r="CT611" s="1">
        <f t="shared" si="377"/>
        <v>2.5161030595810496</v>
      </c>
    </row>
    <row r="612" spans="1:98" x14ac:dyDescent="0.3">
      <c r="A612">
        <v>43699</v>
      </c>
      <c r="B612">
        <f t="shared" si="364"/>
        <v>2.7967359999999997</v>
      </c>
      <c r="C612">
        <v>609</v>
      </c>
      <c r="D612">
        <f t="shared" si="362"/>
        <v>2.2555555555555555</v>
      </c>
      <c r="E612" s="1">
        <f t="shared" si="365"/>
        <v>0.8037551440330315</v>
      </c>
      <c r="H612">
        <v>23628</v>
      </c>
      <c r="I612">
        <f t="shared" si="366"/>
        <v>1.512192</v>
      </c>
      <c r="J612">
        <v>609</v>
      </c>
      <c r="K612">
        <f t="shared" si="363"/>
        <v>2.2555555555555555</v>
      </c>
      <c r="L612" s="1">
        <f t="shared" si="367"/>
        <v>1.522904483430922</v>
      </c>
      <c r="O612">
        <v>19065</v>
      </c>
      <c r="P612">
        <f t="shared" si="342"/>
        <v>1.2201599999999999</v>
      </c>
      <c r="Q612">
        <v>609</v>
      </c>
      <c r="R612">
        <f t="shared" si="343"/>
        <v>2.2555555555555555</v>
      </c>
      <c r="S612" s="1">
        <f t="shared" si="368"/>
        <v>1.9290123456792383</v>
      </c>
      <c r="V612">
        <v>17091</v>
      </c>
      <c r="W612">
        <f t="shared" si="344"/>
        <v>1.0938239999999999</v>
      </c>
      <c r="X612">
        <v>609</v>
      </c>
      <c r="Y612">
        <f t="shared" si="345"/>
        <v>2.2555555555555555</v>
      </c>
      <c r="Z612" s="1">
        <f t="shared" si="369"/>
        <v>2.0667989417990813</v>
      </c>
      <c r="AE612">
        <v>16032</v>
      </c>
      <c r="AF612">
        <f t="shared" si="346"/>
        <v>1.0260479999999998</v>
      </c>
      <c r="AG612">
        <v>609</v>
      </c>
      <c r="AH612">
        <f t="shared" si="347"/>
        <v>2.2555555555555555</v>
      </c>
      <c r="AI612" s="1">
        <f t="shared" si="370"/>
        <v>2.3148148148152465</v>
      </c>
      <c r="AL612">
        <v>15462</v>
      </c>
      <c r="AM612">
        <f t="shared" si="348"/>
        <v>0.989568</v>
      </c>
      <c r="AN612">
        <v>609</v>
      </c>
      <c r="AO612">
        <f t="shared" si="349"/>
        <v>2.2555555555555555</v>
      </c>
      <c r="AP612" s="1">
        <f t="shared" si="371"/>
        <v>2.3148148148149255</v>
      </c>
      <c r="AS612">
        <v>14923</v>
      </c>
      <c r="AT612">
        <f t="shared" si="350"/>
        <v>0.95507199999999992</v>
      </c>
      <c r="AU612">
        <v>609</v>
      </c>
      <c r="AV612">
        <f t="shared" si="351"/>
        <v>2.2555555555555555</v>
      </c>
      <c r="AW612" s="1">
        <f t="shared" si="372"/>
        <v>2.4112654320989781</v>
      </c>
      <c r="AZ612">
        <v>14544</v>
      </c>
      <c r="BA612">
        <f t="shared" si="352"/>
        <v>0.93081599999999998</v>
      </c>
      <c r="BB612">
        <v>609</v>
      </c>
      <c r="BC612">
        <f t="shared" si="353"/>
        <v>2.2555555555555555</v>
      </c>
      <c r="BD612" s="1">
        <f t="shared" si="373"/>
        <v>2.4112654320989781</v>
      </c>
      <c r="BH612">
        <v>14337</v>
      </c>
      <c r="BI612">
        <f t="shared" si="354"/>
        <v>0.91756799999999994</v>
      </c>
      <c r="BJ612">
        <v>609</v>
      </c>
      <c r="BK612">
        <f t="shared" si="355"/>
        <v>2.2555555555555555</v>
      </c>
      <c r="BL612" s="1">
        <f t="shared" si="374"/>
        <v>2.5161030595814635</v>
      </c>
      <c r="BO612">
        <v>14050</v>
      </c>
      <c r="BP612">
        <f t="shared" si="356"/>
        <v>0.8992</v>
      </c>
      <c r="BQ612">
        <v>609</v>
      </c>
      <c r="BR612">
        <f t="shared" si="357"/>
        <v>2.2555555555555555</v>
      </c>
      <c r="BS612" s="1">
        <f t="shared" si="375"/>
        <v>2.6304713804714397</v>
      </c>
      <c r="CH612">
        <v>15934</v>
      </c>
      <c r="CI612">
        <f t="shared" si="358"/>
        <v>1.019776</v>
      </c>
      <c r="CJ612">
        <v>609</v>
      </c>
      <c r="CK612">
        <f t="shared" si="359"/>
        <v>2.2555555555555555</v>
      </c>
      <c r="CL612" s="1">
        <f t="shared" si="376"/>
        <v>2.2257834757834987</v>
      </c>
      <c r="CP612">
        <v>14051</v>
      </c>
      <c r="CQ612">
        <f t="shared" si="360"/>
        <v>0.89926399999999995</v>
      </c>
      <c r="CR612">
        <v>609</v>
      </c>
      <c r="CS612">
        <f t="shared" si="361"/>
        <v>2.2555555555555555</v>
      </c>
      <c r="CT612" s="1">
        <f t="shared" si="377"/>
        <v>2.5161030595814635</v>
      </c>
    </row>
    <row r="613" spans="1:98" x14ac:dyDescent="0.3">
      <c r="A613">
        <v>43771</v>
      </c>
      <c r="B613">
        <f t="shared" si="364"/>
        <v>2.8013439999999998</v>
      </c>
      <c r="C613">
        <v>610</v>
      </c>
      <c r="D613">
        <f t="shared" si="362"/>
        <v>2.2592592592592595</v>
      </c>
      <c r="E613" s="1">
        <f t="shared" si="365"/>
        <v>0.80375514403295401</v>
      </c>
      <c r="H613">
        <v>23666</v>
      </c>
      <c r="I613">
        <f t="shared" si="366"/>
        <v>1.514624</v>
      </c>
      <c r="J613">
        <v>610</v>
      </c>
      <c r="K613">
        <f t="shared" si="363"/>
        <v>2.2592592592592595</v>
      </c>
      <c r="L613" s="1">
        <f t="shared" si="367"/>
        <v>1.522904483430922</v>
      </c>
      <c r="O613">
        <v>19096</v>
      </c>
      <c r="P613">
        <f t="shared" si="342"/>
        <v>1.2221439999999999</v>
      </c>
      <c r="Q613">
        <v>610</v>
      </c>
      <c r="R613">
        <f t="shared" si="343"/>
        <v>2.2592592592592595</v>
      </c>
      <c r="S613" s="1">
        <f t="shared" si="368"/>
        <v>1.8667861409798454</v>
      </c>
      <c r="V613">
        <v>17118</v>
      </c>
      <c r="W613">
        <f t="shared" si="344"/>
        <v>1.0955519999999999</v>
      </c>
      <c r="X613">
        <v>610</v>
      </c>
      <c r="Y613">
        <f t="shared" si="345"/>
        <v>2.2592592592592595</v>
      </c>
      <c r="Z613" s="1">
        <f t="shared" si="369"/>
        <v>2.1433470507546817</v>
      </c>
      <c r="AE613">
        <v>16058</v>
      </c>
      <c r="AF613">
        <f t="shared" si="346"/>
        <v>1.027712</v>
      </c>
      <c r="AG613">
        <v>610</v>
      </c>
      <c r="AH613">
        <f t="shared" si="347"/>
        <v>2.2592592592592595</v>
      </c>
      <c r="AI613" s="1">
        <f t="shared" si="370"/>
        <v>2.2257834757834987</v>
      </c>
      <c r="AL613">
        <v>15488</v>
      </c>
      <c r="AM613">
        <f t="shared" si="348"/>
        <v>0.991232</v>
      </c>
      <c r="AN613">
        <v>610</v>
      </c>
      <c r="AO613">
        <f t="shared" si="349"/>
        <v>2.2592592592592595</v>
      </c>
      <c r="AP613" s="1">
        <f t="shared" si="371"/>
        <v>2.2257834757836474</v>
      </c>
      <c r="AS613">
        <v>14947</v>
      </c>
      <c r="AT613">
        <f t="shared" si="350"/>
        <v>0.9566079999999999</v>
      </c>
      <c r="AU613">
        <v>610</v>
      </c>
      <c r="AV613">
        <f t="shared" si="351"/>
        <v>2.2592592592592595</v>
      </c>
      <c r="AW613" s="1">
        <f t="shared" si="372"/>
        <v>2.4112654320989781</v>
      </c>
      <c r="AZ613">
        <v>14568</v>
      </c>
      <c r="BA613">
        <f t="shared" si="352"/>
        <v>0.93235199999999996</v>
      </c>
      <c r="BB613">
        <v>610</v>
      </c>
      <c r="BC613">
        <f t="shared" si="353"/>
        <v>2.2592592592592595</v>
      </c>
      <c r="BD613" s="1">
        <f t="shared" si="373"/>
        <v>2.4112654320989781</v>
      </c>
      <c r="BH613">
        <v>14360</v>
      </c>
      <c r="BI613">
        <f t="shared" si="354"/>
        <v>0.91903999999999997</v>
      </c>
      <c r="BJ613">
        <v>610</v>
      </c>
      <c r="BK613">
        <f t="shared" si="355"/>
        <v>2.2592592592592595</v>
      </c>
      <c r="BL613" s="1">
        <f t="shared" si="374"/>
        <v>2.5161030595814635</v>
      </c>
      <c r="BO613">
        <v>14073</v>
      </c>
      <c r="BP613">
        <f t="shared" si="356"/>
        <v>0.90067199999999992</v>
      </c>
      <c r="BQ613">
        <v>610</v>
      </c>
      <c r="BR613">
        <f t="shared" si="357"/>
        <v>2.2592592592592595</v>
      </c>
      <c r="BS613" s="1">
        <f t="shared" si="375"/>
        <v>2.5161030595816531</v>
      </c>
      <c r="CH613">
        <v>15960</v>
      </c>
      <c r="CI613">
        <f t="shared" si="358"/>
        <v>1.0214399999999999</v>
      </c>
      <c r="CJ613">
        <v>610</v>
      </c>
      <c r="CK613">
        <f t="shared" si="359"/>
        <v>2.2592592592592595</v>
      </c>
      <c r="CL613" s="1">
        <f t="shared" si="376"/>
        <v>2.2257834757837958</v>
      </c>
      <c r="CP613">
        <v>14074</v>
      </c>
      <c r="CQ613">
        <f t="shared" si="360"/>
        <v>0.90073599999999998</v>
      </c>
      <c r="CR613">
        <v>610</v>
      </c>
      <c r="CS613">
        <f t="shared" si="361"/>
        <v>2.2592592592592595</v>
      </c>
      <c r="CT613" s="1">
        <f t="shared" si="377"/>
        <v>2.5161030595814635</v>
      </c>
    </row>
    <row r="614" spans="1:98" x14ac:dyDescent="0.3">
      <c r="A614">
        <v>43843</v>
      </c>
      <c r="B614">
        <f t="shared" si="364"/>
        <v>2.805952</v>
      </c>
      <c r="C614">
        <v>611</v>
      </c>
      <c r="D614">
        <f t="shared" si="362"/>
        <v>2.2629629629629631</v>
      </c>
      <c r="E614" s="1">
        <f t="shared" si="365"/>
        <v>0.80375514403285764</v>
      </c>
      <c r="H614">
        <v>23705</v>
      </c>
      <c r="I614">
        <f t="shared" si="366"/>
        <v>1.51712</v>
      </c>
      <c r="J614">
        <v>611</v>
      </c>
      <c r="K614">
        <f t="shared" si="363"/>
        <v>2.2629629629629631</v>
      </c>
      <c r="L614" s="1">
        <f t="shared" si="367"/>
        <v>1.4838556505222207</v>
      </c>
      <c r="O614">
        <v>19126</v>
      </c>
      <c r="P614">
        <f t="shared" si="342"/>
        <v>1.224064</v>
      </c>
      <c r="Q614">
        <v>611</v>
      </c>
      <c r="R614">
        <f t="shared" si="343"/>
        <v>2.2629629629629631</v>
      </c>
      <c r="S614" s="1">
        <f t="shared" si="368"/>
        <v>1.929012345678784</v>
      </c>
      <c r="V614">
        <v>17146</v>
      </c>
      <c r="W614">
        <f t="shared" si="344"/>
        <v>1.0973439999999999</v>
      </c>
      <c r="X614">
        <v>611</v>
      </c>
      <c r="Y614">
        <f t="shared" si="345"/>
        <v>2.2629629629629631</v>
      </c>
      <c r="Z614" s="1">
        <f t="shared" si="369"/>
        <v>2.0667989417988335</v>
      </c>
      <c r="AE614">
        <v>16084</v>
      </c>
      <c r="AF614">
        <f t="shared" si="346"/>
        <v>1.0293759999999998</v>
      </c>
      <c r="AG614">
        <v>611</v>
      </c>
      <c r="AH614">
        <f t="shared" si="347"/>
        <v>2.2629629629629631</v>
      </c>
      <c r="AI614" s="1">
        <f t="shared" si="370"/>
        <v>2.2257834757835289</v>
      </c>
      <c r="AL614">
        <v>15513</v>
      </c>
      <c r="AM614">
        <f t="shared" si="348"/>
        <v>0.99283199999999994</v>
      </c>
      <c r="AN614">
        <v>611</v>
      </c>
      <c r="AO614">
        <f t="shared" si="349"/>
        <v>2.2629629629629631</v>
      </c>
      <c r="AP614" s="1">
        <f t="shared" si="371"/>
        <v>2.3148148148148082</v>
      </c>
      <c r="AS614">
        <v>14972</v>
      </c>
      <c r="AT614">
        <f t="shared" si="350"/>
        <v>0.95820799999999995</v>
      </c>
      <c r="AU614">
        <v>611</v>
      </c>
      <c r="AV614">
        <f t="shared" si="351"/>
        <v>2.2629629629629631</v>
      </c>
      <c r="AW614" s="1">
        <f t="shared" si="372"/>
        <v>2.3148148148146479</v>
      </c>
      <c r="AZ614">
        <v>14592</v>
      </c>
      <c r="BA614">
        <f t="shared" si="352"/>
        <v>0.93388799999999994</v>
      </c>
      <c r="BB614">
        <v>611</v>
      </c>
      <c r="BC614">
        <f t="shared" si="353"/>
        <v>2.2629629629629631</v>
      </c>
      <c r="BD614" s="1">
        <f t="shared" si="373"/>
        <v>2.411265432098689</v>
      </c>
      <c r="BH614">
        <v>14384</v>
      </c>
      <c r="BI614">
        <f t="shared" si="354"/>
        <v>0.92057599999999995</v>
      </c>
      <c r="BJ614">
        <v>611</v>
      </c>
      <c r="BK614">
        <f t="shared" si="355"/>
        <v>2.2629629629629631</v>
      </c>
      <c r="BL614" s="1">
        <f t="shared" si="374"/>
        <v>2.411265432098689</v>
      </c>
      <c r="BO614">
        <v>14096</v>
      </c>
      <c r="BP614">
        <f t="shared" si="356"/>
        <v>0.90214399999999995</v>
      </c>
      <c r="BQ614">
        <v>611</v>
      </c>
      <c r="BR614">
        <f t="shared" si="357"/>
        <v>2.2629629629629631</v>
      </c>
      <c r="BS614" s="1">
        <f t="shared" si="375"/>
        <v>2.5161030595811615</v>
      </c>
      <c r="CH614">
        <v>15986</v>
      </c>
      <c r="CI614">
        <f t="shared" si="358"/>
        <v>1.023104</v>
      </c>
      <c r="CJ614">
        <v>611</v>
      </c>
      <c r="CK614">
        <f t="shared" si="359"/>
        <v>2.2629629629629631</v>
      </c>
      <c r="CL614" s="1">
        <f t="shared" si="376"/>
        <v>2.2257834757832322</v>
      </c>
      <c r="CP614">
        <v>14096</v>
      </c>
      <c r="CQ614">
        <f t="shared" si="360"/>
        <v>0.90214399999999995</v>
      </c>
      <c r="CR614">
        <v>611</v>
      </c>
      <c r="CS614">
        <f t="shared" si="361"/>
        <v>2.2629629629629631</v>
      </c>
      <c r="CT614" s="1">
        <f t="shared" si="377"/>
        <v>2.6304713804713318</v>
      </c>
    </row>
    <row r="615" spans="1:98" x14ac:dyDescent="0.3">
      <c r="A615">
        <v>43912</v>
      </c>
      <c r="B615">
        <f t="shared" si="364"/>
        <v>2.810368</v>
      </c>
      <c r="C615">
        <v>612</v>
      </c>
      <c r="D615">
        <f t="shared" si="362"/>
        <v>2.2666666666666666</v>
      </c>
      <c r="E615" s="1">
        <f t="shared" si="365"/>
        <v>0.83870101986040835</v>
      </c>
      <c r="H615">
        <v>23743</v>
      </c>
      <c r="I615">
        <f t="shared" si="366"/>
        <v>1.519552</v>
      </c>
      <c r="J615">
        <v>612</v>
      </c>
      <c r="K615">
        <f t="shared" si="363"/>
        <v>2.2666666666666666</v>
      </c>
      <c r="L615" s="1">
        <f t="shared" si="367"/>
        <v>1.5229044834307395</v>
      </c>
      <c r="O615">
        <v>19157</v>
      </c>
      <c r="P615">
        <f t="shared" si="342"/>
        <v>1.226048</v>
      </c>
      <c r="Q615">
        <v>612</v>
      </c>
      <c r="R615">
        <f t="shared" si="343"/>
        <v>2.2666666666666666</v>
      </c>
      <c r="S615" s="1">
        <f t="shared" si="368"/>
        <v>1.8667861409796216</v>
      </c>
      <c r="V615">
        <v>17174</v>
      </c>
      <c r="W615">
        <f t="shared" si="344"/>
        <v>1.0991359999999999</v>
      </c>
      <c r="X615">
        <v>612</v>
      </c>
      <c r="Y615">
        <f t="shared" si="345"/>
        <v>2.2666666666666666</v>
      </c>
      <c r="Z615" s="1">
        <f t="shared" si="369"/>
        <v>2.0667989417988335</v>
      </c>
      <c r="AE615">
        <v>16110</v>
      </c>
      <c r="AF615">
        <f t="shared" si="346"/>
        <v>1.03104</v>
      </c>
      <c r="AG615">
        <v>612</v>
      </c>
      <c r="AH615">
        <f t="shared" si="347"/>
        <v>2.2666666666666666</v>
      </c>
      <c r="AI615" s="1">
        <f t="shared" si="370"/>
        <v>2.2257834757832322</v>
      </c>
      <c r="AL615">
        <v>15538</v>
      </c>
      <c r="AM615">
        <f t="shared" si="348"/>
        <v>0.99443199999999998</v>
      </c>
      <c r="AN615">
        <v>612</v>
      </c>
      <c r="AO615">
        <f t="shared" si="349"/>
        <v>2.2666666666666666</v>
      </c>
      <c r="AP615" s="1">
        <f t="shared" si="371"/>
        <v>2.3148148148146479</v>
      </c>
      <c r="AS615">
        <v>14996</v>
      </c>
      <c r="AT615">
        <f t="shared" si="350"/>
        <v>0.95974399999999993</v>
      </c>
      <c r="AU615">
        <v>612</v>
      </c>
      <c r="AV615">
        <f t="shared" si="351"/>
        <v>2.2666666666666666</v>
      </c>
      <c r="AW615" s="1">
        <f t="shared" si="372"/>
        <v>2.411265432098689</v>
      </c>
      <c r="AZ615">
        <v>14615</v>
      </c>
      <c r="BA615">
        <f t="shared" si="352"/>
        <v>0.93535999999999997</v>
      </c>
      <c r="BB615">
        <v>612</v>
      </c>
      <c r="BC615">
        <f t="shared" si="353"/>
        <v>2.2666666666666666</v>
      </c>
      <c r="BD615" s="1">
        <f t="shared" si="373"/>
        <v>2.5161030595811615</v>
      </c>
      <c r="BH615">
        <v>14407</v>
      </c>
      <c r="BI615">
        <f t="shared" si="354"/>
        <v>0.92204799999999998</v>
      </c>
      <c r="BJ615">
        <v>612</v>
      </c>
      <c r="BK615">
        <f t="shared" si="355"/>
        <v>2.2666666666666666</v>
      </c>
      <c r="BL615" s="1">
        <f t="shared" si="374"/>
        <v>2.5161030595811615</v>
      </c>
      <c r="BO615">
        <v>14119</v>
      </c>
      <c r="BP615">
        <f t="shared" si="356"/>
        <v>0.90361599999999997</v>
      </c>
      <c r="BQ615">
        <v>612</v>
      </c>
      <c r="BR615">
        <f t="shared" si="357"/>
        <v>2.2666666666666666</v>
      </c>
      <c r="BS615" s="1">
        <f t="shared" si="375"/>
        <v>2.5161030595811615</v>
      </c>
      <c r="CH615">
        <v>16012</v>
      </c>
      <c r="CI615">
        <f t="shared" si="358"/>
        <v>1.0247679999999999</v>
      </c>
      <c r="CJ615">
        <v>612</v>
      </c>
      <c r="CK615">
        <f t="shared" si="359"/>
        <v>2.2666666666666666</v>
      </c>
      <c r="CL615" s="1">
        <f t="shared" si="376"/>
        <v>2.2257834757835289</v>
      </c>
      <c r="CP615">
        <v>14120</v>
      </c>
      <c r="CQ615">
        <f t="shared" si="360"/>
        <v>0.90367999999999993</v>
      </c>
      <c r="CR615">
        <v>612</v>
      </c>
      <c r="CS615">
        <f t="shared" si="361"/>
        <v>2.2666666666666666</v>
      </c>
      <c r="CT615" s="1">
        <f t="shared" si="377"/>
        <v>2.411265432098689</v>
      </c>
    </row>
    <row r="616" spans="1:98" x14ac:dyDescent="0.3">
      <c r="A616">
        <v>43983</v>
      </c>
      <c r="B616">
        <f t="shared" si="364"/>
        <v>2.8149120000000001</v>
      </c>
      <c r="C616">
        <v>613</v>
      </c>
      <c r="D616">
        <f t="shared" si="362"/>
        <v>2.2703703703703706</v>
      </c>
      <c r="E616" s="1">
        <f t="shared" si="365"/>
        <v>0.81507563901934466</v>
      </c>
      <c r="H616">
        <v>23782</v>
      </c>
      <c r="I616">
        <f t="shared" si="366"/>
        <v>1.5220479999999998</v>
      </c>
      <c r="J616">
        <v>613</v>
      </c>
      <c r="K616">
        <f t="shared" si="363"/>
        <v>2.2703703703703706</v>
      </c>
      <c r="L616" s="1">
        <f t="shared" si="367"/>
        <v>1.4838556505225307</v>
      </c>
      <c r="O616">
        <v>19188</v>
      </c>
      <c r="P616">
        <f t="shared" si="342"/>
        <v>1.228032</v>
      </c>
      <c r="Q616">
        <v>613</v>
      </c>
      <c r="R616">
        <f t="shared" si="343"/>
        <v>2.2703703703703706</v>
      </c>
      <c r="S616" s="1">
        <f t="shared" si="368"/>
        <v>1.8667861409798454</v>
      </c>
      <c r="V616">
        <v>17201</v>
      </c>
      <c r="W616">
        <f t="shared" si="344"/>
        <v>1.1008639999999998</v>
      </c>
      <c r="X616">
        <v>613</v>
      </c>
      <c r="Y616">
        <f t="shared" si="345"/>
        <v>2.2703703703703706</v>
      </c>
      <c r="Z616" s="1">
        <f t="shared" si="369"/>
        <v>2.1433470507546817</v>
      </c>
      <c r="AE616">
        <v>16136</v>
      </c>
      <c r="AF616">
        <f t="shared" si="346"/>
        <v>1.0327039999999998</v>
      </c>
      <c r="AG616">
        <v>613</v>
      </c>
      <c r="AH616">
        <f t="shared" si="347"/>
        <v>2.2703703703703706</v>
      </c>
      <c r="AI616" s="1">
        <f t="shared" si="370"/>
        <v>2.2257834757837958</v>
      </c>
      <c r="AL616">
        <v>15563</v>
      </c>
      <c r="AM616">
        <f t="shared" si="348"/>
        <v>0.99603199999999992</v>
      </c>
      <c r="AN616">
        <v>613</v>
      </c>
      <c r="AO616">
        <f t="shared" si="349"/>
        <v>2.2703703703703706</v>
      </c>
      <c r="AP616" s="1">
        <f t="shared" si="371"/>
        <v>2.3148148148150858</v>
      </c>
      <c r="AS616">
        <v>15021</v>
      </c>
      <c r="AT616">
        <f t="shared" si="350"/>
        <v>0.96134399999999998</v>
      </c>
      <c r="AU616">
        <v>613</v>
      </c>
      <c r="AV616">
        <f t="shared" si="351"/>
        <v>2.2703703703703706</v>
      </c>
      <c r="AW616" s="1">
        <f t="shared" si="372"/>
        <v>2.3148148148149255</v>
      </c>
      <c r="AZ616">
        <v>14639</v>
      </c>
      <c r="BA616">
        <f t="shared" si="352"/>
        <v>0.93689599999999995</v>
      </c>
      <c r="BB616">
        <v>613</v>
      </c>
      <c r="BC616">
        <f t="shared" si="353"/>
        <v>2.2703703703703706</v>
      </c>
      <c r="BD616" s="1">
        <f t="shared" si="373"/>
        <v>2.4112654320989781</v>
      </c>
      <c r="BH616">
        <v>14430</v>
      </c>
      <c r="BI616">
        <f t="shared" si="354"/>
        <v>0.92352000000000001</v>
      </c>
      <c r="BJ616">
        <v>613</v>
      </c>
      <c r="BK616">
        <f t="shared" si="355"/>
        <v>2.2703703703703706</v>
      </c>
      <c r="BL616" s="1">
        <f t="shared" si="374"/>
        <v>2.5161030595814635</v>
      </c>
      <c r="BO616">
        <v>14142</v>
      </c>
      <c r="BP616">
        <f t="shared" si="356"/>
        <v>0.905088</v>
      </c>
      <c r="BQ616">
        <v>613</v>
      </c>
      <c r="BR616">
        <f t="shared" si="357"/>
        <v>2.2703703703703706</v>
      </c>
      <c r="BS616" s="1">
        <f t="shared" si="375"/>
        <v>2.5161030595814635</v>
      </c>
      <c r="CH616">
        <v>16037</v>
      </c>
      <c r="CI616">
        <f t="shared" si="358"/>
        <v>1.0263679999999999</v>
      </c>
      <c r="CJ616">
        <v>613</v>
      </c>
      <c r="CK616">
        <f t="shared" si="359"/>
        <v>2.2703703703703706</v>
      </c>
      <c r="CL616" s="1">
        <f t="shared" si="376"/>
        <v>2.3148148148149255</v>
      </c>
      <c r="CP616">
        <v>14143</v>
      </c>
      <c r="CQ616">
        <f t="shared" si="360"/>
        <v>0.90515199999999996</v>
      </c>
      <c r="CR616">
        <v>613</v>
      </c>
      <c r="CS616">
        <f t="shared" si="361"/>
        <v>2.2703703703703706</v>
      </c>
      <c r="CT616" s="1">
        <f t="shared" si="377"/>
        <v>2.5161030595814635</v>
      </c>
    </row>
    <row r="617" spans="1:98" x14ac:dyDescent="0.3">
      <c r="A617">
        <v>44053</v>
      </c>
      <c r="B617">
        <f t="shared" si="364"/>
        <v>2.8193919999999997</v>
      </c>
      <c r="C617">
        <v>614</v>
      </c>
      <c r="D617">
        <f t="shared" si="362"/>
        <v>2.2740740740740741</v>
      </c>
      <c r="E617" s="1">
        <f t="shared" si="365"/>
        <v>0.82671957671961538</v>
      </c>
      <c r="H617">
        <v>23820</v>
      </c>
      <c r="I617">
        <f t="shared" si="366"/>
        <v>1.5244799999999998</v>
      </c>
      <c r="J617">
        <v>614</v>
      </c>
      <c r="K617">
        <f t="shared" si="363"/>
        <v>2.2740740740740741</v>
      </c>
      <c r="L617" s="1">
        <f t="shared" si="367"/>
        <v>1.5229044834307395</v>
      </c>
      <c r="O617">
        <v>19219</v>
      </c>
      <c r="P617">
        <f t="shared" si="342"/>
        <v>1.230016</v>
      </c>
      <c r="Q617">
        <v>614</v>
      </c>
      <c r="R617">
        <f t="shared" si="343"/>
        <v>2.2740740740740741</v>
      </c>
      <c r="S617" s="1">
        <f t="shared" si="368"/>
        <v>1.8667861409796216</v>
      </c>
      <c r="V617">
        <v>17229</v>
      </c>
      <c r="W617">
        <f t="shared" si="344"/>
        <v>1.1026559999999999</v>
      </c>
      <c r="X617">
        <v>614</v>
      </c>
      <c r="Y617">
        <f t="shared" si="345"/>
        <v>2.2740740740740741</v>
      </c>
      <c r="Z617" s="1">
        <f t="shared" si="369"/>
        <v>2.0667989417988335</v>
      </c>
      <c r="AE617">
        <v>16162</v>
      </c>
      <c r="AF617">
        <f t="shared" si="346"/>
        <v>1.034368</v>
      </c>
      <c r="AG617">
        <v>614</v>
      </c>
      <c r="AH617">
        <f t="shared" si="347"/>
        <v>2.2740740740740741</v>
      </c>
      <c r="AI617" s="1">
        <f t="shared" si="370"/>
        <v>2.2257834757832322</v>
      </c>
      <c r="AL617">
        <v>15588</v>
      </c>
      <c r="AM617">
        <f t="shared" si="348"/>
        <v>0.99763199999999996</v>
      </c>
      <c r="AN617">
        <v>614</v>
      </c>
      <c r="AO617">
        <f t="shared" si="349"/>
        <v>2.2740740740740741</v>
      </c>
      <c r="AP617" s="1">
        <f t="shared" si="371"/>
        <v>2.3148148148146479</v>
      </c>
      <c r="AS617">
        <v>15045</v>
      </c>
      <c r="AT617">
        <f t="shared" si="350"/>
        <v>0.96287999999999996</v>
      </c>
      <c r="AU617">
        <v>614</v>
      </c>
      <c r="AV617">
        <f t="shared" si="351"/>
        <v>2.2740740740740741</v>
      </c>
      <c r="AW617" s="1">
        <f t="shared" si="372"/>
        <v>2.411265432098689</v>
      </c>
      <c r="AZ617">
        <v>14663</v>
      </c>
      <c r="BA617">
        <f t="shared" si="352"/>
        <v>0.93843199999999993</v>
      </c>
      <c r="BB617">
        <v>614</v>
      </c>
      <c r="BC617">
        <f t="shared" si="353"/>
        <v>2.2740740740740741</v>
      </c>
      <c r="BD617" s="1">
        <f t="shared" si="373"/>
        <v>2.411265432098689</v>
      </c>
      <c r="BH617">
        <v>14454</v>
      </c>
      <c r="BI617">
        <f t="shared" si="354"/>
        <v>0.92505599999999999</v>
      </c>
      <c r="BJ617">
        <v>614</v>
      </c>
      <c r="BK617">
        <f t="shared" si="355"/>
        <v>2.2740740740740741</v>
      </c>
      <c r="BL617" s="1">
        <f t="shared" si="374"/>
        <v>2.411265432098689</v>
      </c>
      <c r="BO617">
        <v>14165</v>
      </c>
      <c r="BP617">
        <f t="shared" si="356"/>
        <v>0.90655999999999992</v>
      </c>
      <c r="BQ617">
        <v>614</v>
      </c>
      <c r="BR617">
        <f t="shared" si="357"/>
        <v>2.2740740740740741</v>
      </c>
      <c r="BS617" s="1">
        <f t="shared" si="375"/>
        <v>2.5161030595813516</v>
      </c>
      <c r="CH617">
        <v>16063</v>
      </c>
      <c r="CI617">
        <f t="shared" si="358"/>
        <v>1.0280320000000001</v>
      </c>
      <c r="CJ617">
        <v>614</v>
      </c>
      <c r="CK617">
        <f t="shared" si="359"/>
        <v>2.2740740740740741</v>
      </c>
      <c r="CL617" s="1">
        <f t="shared" si="376"/>
        <v>2.2257834757832322</v>
      </c>
      <c r="CP617">
        <v>14165</v>
      </c>
      <c r="CQ617">
        <f t="shared" si="360"/>
        <v>0.90655999999999992</v>
      </c>
      <c r="CR617">
        <v>614</v>
      </c>
      <c r="CS617">
        <f t="shared" si="361"/>
        <v>2.2740740740740741</v>
      </c>
      <c r="CT617" s="1">
        <f t="shared" si="377"/>
        <v>2.6304713804713318</v>
      </c>
    </row>
    <row r="618" spans="1:98" x14ac:dyDescent="0.3">
      <c r="A618">
        <v>44126</v>
      </c>
      <c r="B618">
        <f t="shared" si="364"/>
        <v>2.8240639999999999</v>
      </c>
      <c r="C618">
        <v>615</v>
      </c>
      <c r="D618">
        <f t="shared" si="362"/>
        <v>2.2777777777777777</v>
      </c>
      <c r="E618" s="1">
        <f t="shared" si="365"/>
        <v>0.79274479959404087</v>
      </c>
      <c r="H618">
        <v>23858</v>
      </c>
      <c r="I618">
        <f t="shared" si="366"/>
        <v>1.5269119999999998</v>
      </c>
      <c r="J618">
        <v>615</v>
      </c>
      <c r="K618">
        <f t="shared" si="363"/>
        <v>2.2777777777777777</v>
      </c>
      <c r="L618" s="1">
        <f t="shared" si="367"/>
        <v>1.5229044834307395</v>
      </c>
      <c r="O618">
        <v>19250</v>
      </c>
      <c r="P618">
        <f t="shared" si="342"/>
        <v>1.232</v>
      </c>
      <c r="Q618">
        <v>615</v>
      </c>
      <c r="R618">
        <f t="shared" si="343"/>
        <v>2.2777777777777777</v>
      </c>
      <c r="S618" s="1">
        <f t="shared" si="368"/>
        <v>1.8667861409796216</v>
      </c>
      <c r="V618">
        <v>17256</v>
      </c>
      <c r="W618">
        <f t="shared" si="344"/>
        <v>1.104384</v>
      </c>
      <c r="X618">
        <v>615</v>
      </c>
      <c r="Y618">
        <f t="shared" si="345"/>
        <v>2.2777777777777777</v>
      </c>
      <c r="Z618" s="1">
        <f t="shared" si="369"/>
        <v>2.1433470507541492</v>
      </c>
      <c r="AE618">
        <v>16188</v>
      </c>
      <c r="AF618">
        <f t="shared" si="346"/>
        <v>1.0360320000000001</v>
      </c>
      <c r="AG618">
        <v>615</v>
      </c>
      <c r="AH618">
        <f t="shared" si="347"/>
        <v>2.2777777777777777</v>
      </c>
      <c r="AI618" s="1">
        <f t="shared" si="370"/>
        <v>2.2257834757832322</v>
      </c>
      <c r="AL618">
        <v>15613</v>
      </c>
      <c r="AM618">
        <f t="shared" si="348"/>
        <v>0.99923200000000001</v>
      </c>
      <c r="AN618">
        <v>615</v>
      </c>
      <c r="AO618">
        <f t="shared" si="349"/>
        <v>2.2777777777777777</v>
      </c>
      <c r="AP618" s="1">
        <f t="shared" si="371"/>
        <v>2.3148148148146479</v>
      </c>
      <c r="AS618">
        <v>15069</v>
      </c>
      <c r="AT618">
        <f t="shared" si="350"/>
        <v>0.96441599999999994</v>
      </c>
      <c r="AU618">
        <v>615</v>
      </c>
      <c r="AV618">
        <f t="shared" si="351"/>
        <v>2.2777777777777777</v>
      </c>
      <c r="AW618" s="1">
        <f t="shared" si="372"/>
        <v>2.411265432098689</v>
      </c>
      <c r="AZ618">
        <v>14687</v>
      </c>
      <c r="BA618">
        <f t="shared" si="352"/>
        <v>0.93996799999999991</v>
      </c>
      <c r="BB618">
        <v>615</v>
      </c>
      <c r="BC618">
        <f t="shared" si="353"/>
        <v>2.2777777777777777</v>
      </c>
      <c r="BD618" s="1">
        <f t="shared" si="373"/>
        <v>2.411265432098689</v>
      </c>
      <c r="BH618">
        <v>14477</v>
      </c>
      <c r="BI618">
        <f t="shared" si="354"/>
        <v>0.92652799999999991</v>
      </c>
      <c r="BJ618">
        <v>615</v>
      </c>
      <c r="BK618">
        <f t="shared" si="355"/>
        <v>2.2777777777777777</v>
      </c>
      <c r="BL618" s="1">
        <f t="shared" si="374"/>
        <v>2.5161030595813516</v>
      </c>
      <c r="BO618">
        <v>14188</v>
      </c>
      <c r="BP618">
        <f t="shared" si="356"/>
        <v>0.90803199999999995</v>
      </c>
      <c r="BQ618">
        <v>615</v>
      </c>
      <c r="BR618">
        <f t="shared" si="357"/>
        <v>2.2777777777777777</v>
      </c>
      <c r="BS618" s="1">
        <f t="shared" si="375"/>
        <v>2.5161030595811615</v>
      </c>
      <c r="CH618">
        <v>16089</v>
      </c>
      <c r="CI618">
        <f t="shared" si="358"/>
        <v>1.0296959999999999</v>
      </c>
      <c r="CJ618">
        <v>615</v>
      </c>
      <c r="CK618">
        <f t="shared" si="359"/>
        <v>2.2777777777777777</v>
      </c>
      <c r="CL618" s="1">
        <f t="shared" si="376"/>
        <v>2.2257834757835289</v>
      </c>
      <c r="CP618">
        <v>14188</v>
      </c>
      <c r="CQ618">
        <f t="shared" si="360"/>
        <v>0.90803199999999995</v>
      </c>
      <c r="CR618">
        <v>615</v>
      </c>
      <c r="CS618">
        <f t="shared" si="361"/>
        <v>2.2777777777777777</v>
      </c>
      <c r="CT618" s="1">
        <f t="shared" si="377"/>
        <v>2.5161030595811615</v>
      </c>
    </row>
    <row r="619" spans="1:98" x14ac:dyDescent="0.3">
      <c r="A619">
        <v>44198</v>
      </c>
      <c r="B619">
        <f t="shared" si="364"/>
        <v>2.8286720000000001</v>
      </c>
      <c r="C619">
        <v>616</v>
      </c>
      <c r="D619">
        <f t="shared" si="362"/>
        <v>2.2814814814814817</v>
      </c>
      <c r="E619" s="1">
        <f t="shared" si="365"/>
        <v>0.80375514403295401</v>
      </c>
      <c r="H619">
        <v>23897</v>
      </c>
      <c r="I619">
        <f t="shared" si="366"/>
        <v>1.5294079999999999</v>
      </c>
      <c r="J619">
        <v>616</v>
      </c>
      <c r="K619">
        <f t="shared" si="363"/>
        <v>2.2814814814814817</v>
      </c>
      <c r="L619" s="1">
        <f t="shared" si="367"/>
        <v>1.4838556505223985</v>
      </c>
      <c r="O619">
        <v>19280</v>
      </c>
      <c r="P619">
        <f t="shared" si="342"/>
        <v>1.2339199999999999</v>
      </c>
      <c r="Q619">
        <v>616</v>
      </c>
      <c r="R619">
        <f t="shared" si="343"/>
        <v>2.2814814814814817</v>
      </c>
      <c r="S619" s="1">
        <f t="shared" si="368"/>
        <v>1.9290123456792383</v>
      </c>
      <c r="V619">
        <v>17284</v>
      </c>
      <c r="W619">
        <f t="shared" si="344"/>
        <v>1.106176</v>
      </c>
      <c r="X619">
        <v>616</v>
      </c>
      <c r="Y619">
        <f t="shared" si="345"/>
        <v>2.2814814814814817</v>
      </c>
      <c r="Z619" s="1">
        <f t="shared" si="369"/>
        <v>2.0667989417990813</v>
      </c>
      <c r="AE619">
        <v>16213</v>
      </c>
      <c r="AF619">
        <f t="shared" si="346"/>
        <v>1.0376319999999999</v>
      </c>
      <c r="AG619">
        <v>616</v>
      </c>
      <c r="AH619">
        <f t="shared" si="347"/>
        <v>2.2814814814814817</v>
      </c>
      <c r="AI619" s="1">
        <f t="shared" si="370"/>
        <v>2.3148148148152465</v>
      </c>
      <c r="AL619">
        <v>15638</v>
      </c>
      <c r="AM619">
        <f t="shared" si="348"/>
        <v>1.0008319999999999</v>
      </c>
      <c r="AN619">
        <v>616</v>
      </c>
      <c r="AO619">
        <f t="shared" si="349"/>
        <v>2.2814814814814817</v>
      </c>
      <c r="AP619" s="1">
        <f t="shared" si="371"/>
        <v>2.3148148148150858</v>
      </c>
      <c r="AS619">
        <v>15093</v>
      </c>
      <c r="AT619">
        <f t="shared" si="350"/>
        <v>0.96595199999999992</v>
      </c>
      <c r="AU619">
        <v>616</v>
      </c>
      <c r="AV619">
        <f t="shared" si="351"/>
        <v>2.2814814814814817</v>
      </c>
      <c r="AW619" s="1">
        <f t="shared" si="372"/>
        <v>2.4112654320989781</v>
      </c>
      <c r="AZ619">
        <v>14710</v>
      </c>
      <c r="BA619">
        <f t="shared" si="352"/>
        <v>0.94143999999999994</v>
      </c>
      <c r="BB619">
        <v>616</v>
      </c>
      <c r="BC619">
        <f t="shared" si="353"/>
        <v>2.2814814814814817</v>
      </c>
      <c r="BD619" s="1">
        <f t="shared" si="373"/>
        <v>2.5161030595814635</v>
      </c>
      <c r="BH619">
        <v>14500</v>
      </c>
      <c r="BI619">
        <f t="shared" si="354"/>
        <v>0.92799999999999994</v>
      </c>
      <c r="BJ619">
        <v>616</v>
      </c>
      <c r="BK619">
        <f t="shared" si="355"/>
        <v>2.2814814814814817</v>
      </c>
      <c r="BL619" s="1">
        <f t="shared" si="374"/>
        <v>2.5161030595814635</v>
      </c>
      <c r="BO619">
        <v>14210</v>
      </c>
      <c r="BP619">
        <f t="shared" si="356"/>
        <v>0.90943999999999992</v>
      </c>
      <c r="BQ619">
        <v>616</v>
      </c>
      <c r="BR619">
        <f t="shared" si="357"/>
        <v>2.2814814814814817</v>
      </c>
      <c r="BS619" s="1">
        <f t="shared" si="375"/>
        <v>2.6304713804716471</v>
      </c>
      <c r="CH619">
        <v>16115</v>
      </c>
      <c r="CI619">
        <f t="shared" si="358"/>
        <v>1.0313600000000001</v>
      </c>
      <c r="CJ619">
        <v>616</v>
      </c>
      <c r="CK619">
        <f t="shared" si="359"/>
        <v>2.2814814814814817</v>
      </c>
      <c r="CL619" s="1">
        <f t="shared" si="376"/>
        <v>2.2257834757834987</v>
      </c>
      <c r="CP619">
        <v>14211</v>
      </c>
      <c r="CQ619">
        <f t="shared" si="360"/>
        <v>0.90950399999999998</v>
      </c>
      <c r="CR619">
        <v>616</v>
      </c>
      <c r="CS619">
        <f t="shared" si="361"/>
        <v>2.2814814814814817</v>
      </c>
      <c r="CT619" s="1">
        <f t="shared" si="377"/>
        <v>2.5161030595814635</v>
      </c>
    </row>
    <row r="620" spans="1:98" x14ac:dyDescent="0.3">
      <c r="A620">
        <v>44270</v>
      </c>
      <c r="B620">
        <f t="shared" si="364"/>
        <v>2.8332799999999998</v>
      </c>
      <c r="C620">
        <v>617</v>
      </c>
      <c r="D620">
        <f t="shared" si="362"/>
        <v>2.2851851851851852</v>
      </c>
      <c r="E620" s="1">
        <f t="shared" si="365"/>
        <v>0.80375514403293502</v>
      </c>
      <c r="H620">
        <v>23936</v>
      </c>
      <c r="I620">
        <f t="shared" si="366"/>
        <v>1.5319039999999999</v>
      </c>
      <c r="J620">
        <v>617</v>
      </c>
      <c r="K620">
        <f t="shared" si="363"/>
        <v>2.2851851851851852</v>
      </c>
      <c r="L620" s="1">
        <f t="shared" si="367"/>
        <v>1.4838556505222207</v>
      </c>
      <c r="O620">
        <v>19311</v>
      </c>
      <c r="P620">
        <f t="shared" si="342"/>
        <v>1.2359039999999999</v>
      </c>
      <c r="Q620">
        <v>617</v>
      </c>
      <c r="R620">
        <f t="shared" si="343"/>
        <v>2.2851851851851852</v>
      </c>
      <c r="S620" s="1">
        <f t="shared" si="368"/>
        <v>1.8667861409796216</v>
      </c>
      <c r="V620">
        <v>17312</v>
      </c>
      <c r="W620">
        <f t="shared" si="344"/>
        <v>1.1079679999999998</v>
      </c>
      <c r="X620">
        <v>617</v>
      </c>
      <c r="Y620">
        <f t="shared" si="345"/>
        <v>2.2851851851851852</v>
      </c>
      <c r="Z620" s="1">
        <f t="shared" si="369"/>
        <v>2.0667989417990897</v>
      </c>
      <c r="AE620">
        <v>16240</v>
      </c>
      <c r="AF620">
        <f t="shared" si="346"/>
        <v>1.0393600000000001</v>
      </c>
      <c r="AG620">
        <v>617</v>
      </c>
      <c r="AH620">
        <f t="shared" si="347"/>
        <v>2.2851851851851852</v>
      </c>
      <c r="AI620" s="1">
        <f t="shared" si="370"/>
        <v>2.1433470507541492</v>
      </c>
      <c r="AL620">
        <v>15664</v>
      </c>
      <c r="AM620">
        <f t="shared" si="348"/>
        <v>1.0024960000000001</v>
      </c>
      <c r="AN620">
        <v>617</v>
      </c>
      <c r="AO620">
        <f t="shared" si="349"/>
        <v>2.2851851851851852</v>
      </c>
      <c r="AP620" s="1">
        <f t="shared" si="371"/>
        <v>2.2257834757832322</v>
      </c>
      <c r="AS620">
        <v>15117</v>
      </c>
      <c r="AT620">
        <f t="shared" si="350"/>
        <v>0.9674879999999999</v>
      </c>
      <c r="AU620">
        <v>617</v>
      </c>
      <c r="AV620">
        <f t="shared" si="351"/>
        <v>2.2851851851851852</v>
      </c>
      <c r="AW620" s="1">
        <f t="shared" si="372"/>
        <v>2.411265432098689</v>
      </c>
      <c r="AZ620">
        <v>14734</v>
      </c>
      <c r="BA620">
        <f t="shared" si="352"/>
        <v>0.94297599999999993</v>
      </c>
      <c r="BB620">
        <v>617</v>
      </c>
      <c r="BC620">
        <f t="shared" si="353"/>
        <v>2.2851851851851852</v>
      </c>
      <c r="BD620" s="1">
        <f t="shared" si="373"/>
        <v>2.411265432098689</v>
      </c>
      <c r="BH620">
        <v>14523</v>
      </c>
      <c r="BI620">
        <f t="shared" si="354"/>
        <v>0.92947199999999996</v>
      </c>
      <c r="BJ620">
        <v>617</v>
      </c>
      <c r="BK620">
        <f t="shared" si="355"/>
        <v>2.2851851851851852</v>
      </c>
      <c r="BL620" s="1">
        <f t="shared" si="374"/>
        <v>2.5161030595811615</v>
      </c>
      <c r="BO620">
        <v>14233</v>
      </c>
      <c r="BP620">
        <f t="shared" si="356"/>
        <v>0.91091199999999994</v>
      </c>
      <c r="BQ620">
        <v>617</v>
      </c>
      <c r="BR620">
        <f t="shared" si="357"/>
        <v>2.2851851851851852</v>
      </c>
      <c r="BS620" s="1">
        <f t="shared" si="375"/>
        <v>2.5161030595811615</v>
      </c>
      <c r="CH620">
        <v>16141</v>
      </c>
      <c r="CI620">
        <f t="shared" si="358"/>
        <v>1.0330239999999999</v>
      </c>
      <c r="CJ620">
        <v>617</v>
      </c>
      <c r="CK620">
        <f t="shared" si="359"/>
        <v>2.2851851851851852</v>
      </c>
      <c r="CL620" s="1">
        <f t="shared" si="376"/>
        <v>2.2257834757835289</v>
      </c>
      <c r="CP620">
        <v>14234</v>
      </c>
      <c r="CQ620">
        <f t="shared" si="360"/>
        <v>0.91097600000000001</v>
      </c>
      <c r="CR620">
        <v>617</v>
      </c>
      <c r="CS620">
        <f t="shared" si="361"/>
        <v>2.2851851851851852</v>
      </c>
      <c r="CT620" s="1">
        <f t="shared" si="377"/>
        <v>2.5161030595811615</v>
      </c>
    </row>
    <row r="621" spans="1:98" x14ac:dyDescent="0.3">
      <c r="A621">
        <v>44340</v>
      </c>
      <c r="B621">
        <f t="shared" si="364"/>
        <v>2.8377599999999998</v>
      </c>
      <c r="C621">
        <v>618</v>
      </c>
      <c r="D621">
        <f t="shared" si="362"/>
        <v>2.2888888888888888</v>
      </c>
      <c r="E621" s="1">
        <f t="shared" si="365"/>
        <v>0.82671957671953344</v>
      </c>
      <c r="H621">
        <v>23974</v>
      </c>
      <c r="I621">
        <f t="shared" si="366"/>
        <v>1.5343359999999999</v>
      </c>
      <c r="J621">
        <v>618</v>
      </c>
      <c r="K621">
        <f t="shared" si="363"/>
        <v>2.2888888888888888</v>
      </c>
      <c r="L621" s="1">
        <f t="shared" si="367"/>
        <v>1.5229044834307395</v>
      </c>
      <c r="O621">
        <v>19342</v>
      </c>
      <c r="P621">
        <f t="shared" si="342"/>
        <v>1.2378879999999999</v>
      </c>
      <c r="Q621">
        <v>618</v>
      </c>
      <c r="R621">
        <f t="shared" si="343"/>
        <v>2.2888888888888888</v>
      </c>
      <c r="S621" s="1">
        <f t="shared" si="368"/>
        <v>1.8667861409796216</v>
      </c>
      <c r="V621">
        <v>17340</v>
      </c>
      <c r="W621">
        <f t="shared" si="344"/>
        <v>1.1097599999999999</v>
      </c>
      <c r="X621">
        <v>618</v>
      </c>
      <c r="Y621">
        <f t="shared" si="345"/>
        <v>2.2888888888888888</v>
      </c>
      <c r="Z621" s="1">
        <f t="shared" si="369"/>
        <v>2.0667989417988335</v>
      </c>
      <c r="AE621">
        <v>16266</v>
      </c>
      <c r="AF621">
        <f t="shared" si="346"/>
        <v>1.0410239999999999</v>
      </c>
      <c r="AG621">
        <v>618</v>
      </c>
      <c r="AH621">
        <f t="shared" si="347"/>
        <v>2.2888888888888888</v>
      </c>
      <c r="AI621" s="1">
        <f t="shared" si="370"/>
        <v>2.2257834757835289</v>
      </c>
      <c r="AL621">
        <v>15689</v>
      </c>
      <c r="AM621">
        <f t="shared" si="348"/>
        <v>1.0040959999999999</v>
      </c>
      <c r="AN621">
        <v>618</v>
      </c>
      <c r="AO621">
        <f t="shared" si="349"/>
        <v>2.2888888888888888</v>
      </c>
      <c r="AP621" s="1">
        <f t="shared" si="371"/>
        <v>2.314814814814969</v>
      </c>
      <c r="AS621">
        <v>15142</v>
      </c>
      <c r="AT621">
        <f t="shared" si="350"/>
        <v>0.96908799999999995</v>
      </c>
      <c r="AU621">
        <v>618</v>
      </c>
      <c r="AV621">
        <f t="shared" si="351"/>
        <v>2.2888888888888888</v>
      </c>
      <c r="AW621" s="1">
        <f t="shared" si="372"/>
        <v>2.3148148148146479</v>
      </c>
      <c r="AZ621">
        <v>14757</v>
      </c>
      <c r="BA621">
        <f t="shared" si="352"/>
        <v>0.94444799999999995</v>
      </c>
      <c r="BB621">
        <v>618</v>
      </c>
      <c r="BC621">
        <f t="shared" si="353"/>
        <v>2.2888888888888888</v>
      </c>
      <c r="BD621" s="1">
        <f t="shared" si="373"/>
        <v>2.5161030595811615</v>
      </c>
      <c r="BH621">
        <v>14546</v>
      </c>
      <c r="BI621">
        <f t="shared" si="354"/>
        <v>0.93094399999999999</v>
      </c>
      <c r="BJ621">
        <v>618</v>
      </c>
      <c r="BK621">
        <f t="shared" si="355"/>
        <v>2.2888888888888888</v>
      </c>
      <c r="BL621" s="1">
        <f t="shared" si="374"/>
        <v>2.5161030595811615</v>
      </c>
      <c r="BO621">
        <v>14256</v>
      </c>
      <c r="BP621">
        <f t="shared" si="356"/>
        <v>0.91238399999999997</v>
      </c>
      <c r="BQ621">
        <v>618</v>
      </c>
      <c r="BR621">
        <f t="shared" si="357"/>
        <v>2.2888888888888888</v>
      </c>
      <c r="BS621" s="1">
        <f t="shared" si="375"/>
        <v>2.5161030595811615</v>
      </c>
      <c r="CH621">
        <v>16167</v>
      </c>
      <c r="CI621">
        <f t="shared" si="358"/>
        <v>1.0346880000000001</v>
      </c>
      <c r="CJ621">
        <v>618</v>
      </c>
      <c r="CK621">
        <f t="shared" si="359"/>
        <v>2.2888888888888888</v>
      </c>
      <c r="CL621" s="1">
        <f t="shared" si="376"/>
        <v>2.2257834757832322</v>
      </c>
      <c r="CP621">
        <v>14257</v>
      </c>
      <c r="CQ621">
        <f t="shared" si="360"/>
        <v>0.91244799999999993</v>
      </c>
      <c r="CR621">
        <v>618</v>
      </c>
      <c r="CS621">
        <f t="shared" si="361"/>
        <v>2.2888888888888888</v>
      </c>
      <c r="CT621" s="1">
        <f t="shared" si="377"/>
        <v>2.5161030595813516</v>
      </c>
    </row>
    <row r="622" spans="1:98" x14ac:dyDescent="0.3">
      <c r="A622">
        <v>44410</v>
      </c>
      <c r="B622">
        <f t="shared" si="364"/>
        <v>2.8422399999999999</v>
      </c>
      <c r="C622">
        <v>619</v>
      </c>
      <c r="D622">
        <f t="shared" si="362"/>
        <v>2.2925925925925927</v>
      </c>
      <c r="E622" s="1">
        <f t="shared" si="365"/>
        <v>0.82671957671963259</v>
      </c>
      <c r="H622">
        <v>24013</v>
      </c>
      <c r="I622">
        <f t="shared" si="366"/>
        <v>1.536832</v>
      </c>
      <c r="J622">
        <v>619</v>
      </c>
      <c r="K622">
        <f t="shared" si="363"/>
        <v>2.2925925925925927</v>
      </c>
      <c r="L622" s="1">
        <f t="shared" si="367"/>
        <v>1.4838556505223985</v>
      </c>
      <c r="O622">
        <v>19373</v>
      </c>
      <c r="P622">
        <f t="shared" si="342"/>
        <v>1.2398719999999999</v>
      </c>
      <c r="Q622">
        <v>619</v>
      </c>
      <c r="R622">
        <f t="shared" si="343"/>
        <v>2.2925925925925927</v>
      </c>
      <c r="S622" s="1">
        <f t="shared" si="368"/>
        <v>1.8667861409798454</v>
      </c>
      <c r="V622">
        <v>17367</v>
      </c>
      <c r="W622">
        <f t="shared" si="344"/>
        <v>1.111488</v>
      </c>
      <c r="X622">
        <v>619</v>
      </c>
      <c r="Y622">
        <f t="shared" si="345"/>
        <v>2.2925925925925927</v>
      </c>
      <c r="Z622" s="1">
        <f t="shared" si="369"/>
        <v>2.1433470507544063</v>
      </c>
      <c r="AE622">
        <v>16292</v>
      </c>
      <c r="AF622">
        <f t="shared" si="346"/>
        <v>1.0426880000000001</v>
      </c>
      <c r="AG622">
        <v>619</v>
      </c>
      <c r="AH622">
        <f t="shared" si="347"/>
        <v>2.2925925925925927</v>
      </c>
      <c r="AI622" s="1">
        <f t="shared" si="370"/>
        <v>2.2257834757834987</v>
      </c>
      <c r="AL622">
        <v>15714</v>
      </c>
      <c r="AM622">
        <f t="shared" si="348"/>
        <v>1.0056959999999999</v>
      </c>
      <c r="AN622">
        <v>619</v>
      </c>
      <c r="AO622">
        <f t="shared" si="349"/>
        <v>2.2925925925925927</v>
      </c>
      <c r="AP622" s="1">
        <f t="shared" si="371"/>
        <v>2.3148148148149255</v>
      </c>
      <c r="AS622">
        <v>15166</v>
      </c>
      <c r="AT622">
        <f t="shared" si="350"/>
        <v>0.97062399999999993</v>
      </c>
      <c r="AU622">
        <v>619</v>
      </c>
      <c r="AV622">
        <f t="shared" si="351"/>
        <v>2.2925925925925927</v>
      </c>
      <c r="AW622" s="1">
        <f t="shared" si="372"/>
        <v>2.4112654320989781</v>
      </c>
      <c r="AZ622">
        <v>14781</v>
      </c>
      <c r="BA622">
        <f t="shared" si="352"/>
        <v>0.94598399999999994</v>
      </c>
      <c r="BB622">
        <v>619</v>
      </c>
      <c r="BC622">
        <f t="shared" si="353"/>
        <v>2.2925925925925927</v>
      </c>
      <c r="BD622" s="1">
        <f t="shared" si="373"/>
        <v>2.4112654320989781</v>
      </c>
      <c r="BH622">
        <v>14570</v>
      </c>
      <c r="BI622">
        <f t="shared" si="354"/>
        <v>0.93247999999999998</v>
      </c>
      <c r="BJ622">
        <v>619</v>
      </c>
      <c r="BK622">
        <f t="shared" si="355"/>
        <v>2.2925925925925927</v>
      </c>
      <c r="BL622" s="1">
        <f t="shared" si="374"/>
        <v>2.4112654320989781</v>
      </c>
      <c r="BO622">
        <v>14279</v>
      </c>
      <c r="BP622">
        <f t="shared" si="356"/>
        <v>0.913856</v>
      </c>
      <c r="BQ622">
        <v>619</v>
      </c>
      <c r="BR622">
        <f t="shared" si="357"/>
        <v>2.2925925925925927</v>
      </c>
      <c r="BS622" s="1">
        <f t="shared" si="375"/>
        <v>2.5161030595814635</v>
      </c>
      <c r="CH622">
        <v>16192</v>
      </c>
      <c r="CI622">
        <f t="shared" si="358"/>
        <v>1.0362879999999999</v>
      </c>
      <c r="CJ622">
        <v>619</v>
      </c>
      <c r="CK622">
        <f t="shared" si="359"/>
        <v>2.2925925925925927</v>
      </c>
      <c r="CL622" s="1">
        <f t="shared" si="376"/>
        <v>2.3148148148152465</v>
      </c>
      <c r="CP622">
        <v>14280</v>
      </c>
      <c r="CQ622">
        <f t="shared" si="360"/>
        <v>0.91391999999999995</v>
      </c>
      <c r="CR622">
        <v>619</v>
      </c>
      <c r="CS622">
        <f t="shared" si="361"/>
        <v>2.2925925925925927</v>
      </c>
      <c r="CT622" s="1">
        <f t="shared" si="377"/>
        <v>2.5161030595814635</v>
      </c>
    </row>
    <row r="623" spans="1:98" x14ac:dyDescent="0.3">
      <c r="A623">
        <v>44480</v>
      </c>
      <c r="B623">
        <f t="shared" si="364"/>
        <v>2.8467199999999999</v>
      </c>
      <c r="C623">
        <v>620</v>
      </c>
      <c r="D623">
        <f t="shared" si="362"/>
        <v>2.2962962962962963</v>
      </c>
      <c r="E623" s="1">
        <f t="shared" si="365"/>
        <v>0.82671957671953344</v>
      </c>
      <c r="H623">
        <v>24051</v>
      </c>
      <c r="I623">
        <f t="shared" si="366"/>
        <v>1.539264</v>
      </c>
      <c r="J623">
        <v>620</v>
      </c>
      <c r="K623">
        <f t="shared" si="363"/>
        <v>2.2962962962962963</v>
      </c>
      <c r="L623" s="1">
        <f t="shared" si="367"/>
        <v>1.5229044834307395</v>
      </c>
      <c r="O623">
        <v>19404</v>
      </c>
      <c r="P623">
        <f t="shared" si="342"/>
        <v>1.2418559999999998</v>
      </c>
      <c r="Q623">
        <v>620</v>
      </c>
      <c r="R623">
        <f t="shared" si="343"/>
        <v>2.2962962962962963</v>
      </c>
      <c r="S623" s="1">
        <f t="shared" si="368"/>
        <v>1.8667861409796216</v>
      </c>
      <c r="V623">
        <v>17394</v>
      </c>
      <c r="W623">
        <f t="shared" si="344"/>
        <v>1.113216</v>
      </c>
      <c r="X623">
        <v>620</v>
      </c>
      <c r="Y623">
        <f t="shared" si="345"/>
        <v>2.2962962962962963</v>
      </c>
      <c r="Z623" s="1">
        <f t="shared" si="369"/>
        <v>2.1433470507544246</v>
      </c>
      <c r="AE623">
        <v>16317</v>
      </c>
      <c r="AF623">
        <f t="shared" si="346"/>
        <v>1.0442879999999999</v>
      </c>
      <c r="AG623">
        <v>620</v>
      </c>
      <c r="AH623">
        <f t="shared" si="347"/>
        <v>2.2962962962962963</v>
      </c>
      <c r="AI623" s="1">
        <f t="shared" si="370"/>
        <v>2.314814814814969</v>
      </c>
      <c r="AL623">
        <v>15738</v>
      </c>
      <c r="AM623">
        <f t="shared" si="348"/>
        <v>1.0072319999999999</v>
      </c>
      <c r="AN623">
        <v>620</v>
      </c>
      <c r="AO623">
        <f t="shared" si="349"/>
        <v>2.2962962962962963</v>
      </c>
      <c r="AP623" s="1">
        <f t="shared" si="371"/>
        <v>2.411265432098689</v>
      </c>
      <c r="AS623">
        <v>15190</v>
      </c>
      <c r="AT623">
        <f t="shared" si="350"/>
        <v>0.97215999999999991</v>
      </c>
      <c r="AU623">
        <v>620</v>
      </c>
      <c r="AV623">
        <f t="shared" si="351"/>
        <v>2.2962962962962963</v>
      </c>
      <c r="AW623" s="1">
        <f t="shared" si="372"/>
        <v>2.411265432098689</v>
      </c>
      <c r="AZ623">
        <v>14805</v>
      </c>
      <c r="BA623">
        <f t="shared" si="352"/>
        <v>0.94751999999999992</v>
      </c>
      <c r="BB623">
        <v>620</v>
      </c>
      <c r="BC623">
        <f t="shared" si="353"/>
        <v>2.2962962962962963</v>
      </c>
      <c r="BD623" s="1">
        <f t="shared" si="373"/>
        <v>2.411265432098689</v>
      </c>
      <c r="BH623">
        <v>14593</v>
      </c>
      <c r="BI623">
        <f t="shared" si="354"/>
        <v>0.933952</v>
      </c>
      <c r="BJ623">
        <v>620</v>
      </c>
      <c r="BK623">
        <f t="shared" si="355"/>
        <v>2.2962962962962963</v>
      </c>
      <c r="BL623" s="1">
        <f t="shared" si="374"/>
        <v>2.5161030595811615</v>
      </c>
      <c r="BO623">
        <v>14302</v>
      </c>
      <c r="BP623">
        <f t="shared" si="356"/>
        <v>0.91532799999999992</v>
      </c>
      <c r="BQ623">
        <v>620</v>
      </c>
      <c r="BR623">
        <f t="shared" si="357"/>
        <v>2.2962962962962963</v>
      </c>
      <c r="BS623" s="1">
        <f t="shared" si="375"/>
        <v>2.5161030595813516</v>
      </c>
      <c r="CH623">
        <v>16218</v>
      </c>
      <c r="CI623">
        <f t="shared" si="358"/>
        <v>1.037952</v>
      </c>
      <c r="CJ623">
        <v>620</v>
      </c>
      <c r="CK623">
        <f t="shared" si="359"/>
        <v>2.2962962962962963</v>
      </c>
      <c r="CL623" s="1">
        <f t="shared" si="376"/>
        <v>2.2257834757832322</v>
      </c>
      <c r="CP623">
        <v>14303</v>
      </c>
      <c r="CQ623">
        <f t="shared" si="360"/>
        <v>0.91539199999999998</v>
      </c>
      <c r="CR623">
        <v>620</v>
      </c>
      <c r="CS623">
        <f t="shared" si="361"/>
        <v>2.2962962962962963</v>
      </c>
      <c r="CT623" s="1">
        <f t="shared" si="377"/>
        <v>2.5161030595811615</v>
      </c>
    </row>
    <row r="624" spans="1:98" x14ac:dyDescent="0.3">
      <c r="A624">
        <v>44552</v>
      </c>
      <c r="B624">
        <f t="shared" si="364"/>
        <v>2.8513280000000001</v>
      </c>
      <c r="C624">
        <v>621</v>
      </c>
      <c r="D624">
        <f t="shared" si="362"/>
        <v>2.2999999999999998</v>
      </c>
      <c r="E624" s="1">
        <f t="shared" si="365"/>
        <v>0.80375514403285764</v>
      </c>
      <c r="H624">
        <v>24089</v>
      </c>
      <c r="I624">
        <f t="shared" si="366"/>
        <v>1.541696</v>
      </c>
      <c r="J624">
        <v>621</v>
      </c>
      <c r="K624">
        <f t="shared" si="363"/>
        <v>2.2999999999999998</v>
      </c>
      <c r="L624" s="1">
        <f t="shared" si="367"/>
        <v>1.5229044834307395</v>
      </c>
      <c r="O624">
        <v>19434</v>
      </c>
      <c r="P624">
        <f t="shared" si="342"/>
        <v>1.243776</v>
      </c>
      <c r="Q624">
        <v>621</v>
      </c>
      <c r="R624">
        <f t="shared" si="343"/>
        <v>2.2999999999999998</v>
      </c>
      <c r="S624" s="1">
        <f t="shared" si="368"/>
        <v>1.929012345678784</v>
      </c>
      <c r="V624">
        <v>17422</v>
      </c>
      <c r="W624">
        <f t="shared" si="344"/>
        <v>1.115008</v>
      </c>
      <c r="X624">
        <v>621</v>
      </c>
      <c r="Y624">
        <f t="shared" si="345"/>
        <v>2.2999999999999998</v>
      </c>
      <c r="Z624" s="1">
        <f t="shared" si="369"/>
        <v>2.0667989417988335</v>
      </c>
      <c r="AE624">
        <v>16343</v>
      </c>
      <c r="AF624">
        <f t="shared" si="346"/>
        <v>1.045952</v>
      </c>
      <c r="AG624">
        <v>621</v>
      </c>
      <c r="AH624">
        <f t="shared" si="347"/>
        <v>2.2999999999999998</v>
      </c>
      <c r="AI624" s="1">
        <f t="shared" si="370"/>
        <v>2.2257834757832322</v>
      </c>
      <c r="AL624">
        <v>15763</v>
      </c>
      <c r="AM624">
        <f t="shared" si="348"/>
        <v>1.008832</v>
      </c>
      <c r="AN624">
        <v>621</v>
      </c>
      <c r="AO624">
        <f t="shared" si="349"/>
        <v>2.2999999999999998</v>
      </c>
      <c r="AP624" s="1">
        <f t="shared" si="371"/>
        <v>2.3148148148146479</v>
      </c>
      <c r="AS624">
        <v>15214</v>
      </c>
      <c r="AT624">
        <f t="shared" si="350"/>
        <v>0.97369600000000001</v>
      </c>
      <c r="AU624">
        <v>621</v>
      </c>
      <c r="AV624">
        <f t="shared" si="351"/>
        <v>2.2999999999999998</v>
      </c>
      <c r="AW624" s="1">
        <f t="shared" si="372"/>
        <v>2.4112654320985145</v>
      </c>
      <c r="AZ624">
        <v>14829</v>
      </c>
      <c r="BA624">
        <f t="shared" si="352"/>
        <v>0.94905600000000001</v>
      </c>
      <c r="BB624">
        <v>621</v>
      </c>
      <c r="BC624">
        <f t="shared" si="353"/>
        <v>2.2999999999999998</v>
      </c>
      <c r="BD624" s="1">
        <f t="shared" si="373"/>
        <v>2.4112654320985145</v>
      </c>
      <c r="BH624">
        <v>14616</v>
      </c>
      <c r="BI624">
        <f t="shared" si="354"/>
        <v>0.93542399999999992</v>
      </c>
      <c r="BJ624">
        <v>621</v>
      </c>
      <c r="BK624">
        <f t="shared" si="355"/>
        <v>2.2999999999999998</v>
      </c>
      <c r="BL624" s="1">
        <f t="shared" si="374"/>
        <v>2.5161030595813516</v>
      </c>
      <c r="BO624">
        <v>14325</v>
      </c>
      <c r="BP624">
        <f t="shared" si="356"/>
        <v>0.91679999999999995</v>
      </c>
      <c r="BQ624">
        <v>621</v>
      </c>
      <c r="BR624">
        <f t="shared" si="357"/>
        <v>2.2999999999999998</v>
      </c>
      <c r="BS624" s="1">
        <f t="shared" si="375"/>
        <v>2.5161030595811615</v>
      </c>
      <c r="CH624">
        <v>16244</v>
      </c>
      <c r="CI624">
        <f t="shared" si="358"/>
        <v>1.0396159999999999</v>
      </c>
      <c r="CJ624">
        <v>621</v>
      </c>
      <c r="CK624">
        <f t="shared" si="359"/>
        <v>2.2999999999999998</v>
      </c>
      <c r="CL624" s="1">
        <f t="shared" si="376"/>
        <v>2.2257834757835289</v>
      </c>
      <c r="CP624">
        <v>14325</v>
      </c>
      <c r="CQ624">
        <f t="shared" si="360"/>
        <v>0.91679999999999995</v>
      </c>
      <c r="CR624">
        <v>621</v>
      </c>
      <c r="CS624">
        <f t="shared" si="361"/>
        <v>2.2999999999999998</v>
      </c>
      <c r="CT624" s="1">
        <f t="shared" si="377"/>
        <v>2.6304713804713318</v>
      </c>
    </row>
    <row r="625" spans="1:98" x14ac:dyDescent="0.3">
      <c r="A625">
        <v>44624</v>
      </c>
      <c r="B625">
        <f t="shared" si="364"/>
        <v>2.8559359999999998</v>
      </c>
      <c r="C625">
        <v>622</v>
      </c>
      <c r="D625">
        <f t="shared" si="362"/>
        <v>2.3037037037037038</v>
      </c>
      <c r="E625" s="1">
        <f t="shared" si="365"/>
        <v>0.8037551440330315</v>
      </c>
      <c r="H625">
        <v>24127</v>
      </c>
      <c r="I625">
        <f t="shared" si="366"/>
        <v>1.5441279999999999</v>
      </c>
      <c r="J625">
        <v>622</v>
      </c>
      <c r="K625">
        <f t="shared" si="363"/>
        <v>2.3037037037037038</v>
      </c>
      <c r="L625" s="1">
        <f t="shared" si="367"/>
        <v>1.522904483430922</v>
      </c>
      <c r="O625">
        <v>19465</v>
      </c>
      <c r="P625">
        <f t="shared" si="342"/>
        <v>1.24576</v>
      </c>
      <c r="Q625">
        <v>622</v>
      </c>
      <c r="R625">
        <f t="shared" si="343"/>
        <v>2.3037037037037038</v>
      </c>
      <c r="S625" s="1">
        <f t="shared" si="368"/>
        <v>1.8667861409798454</v>
      </c>
      <c r="V625">
        <v>17449</v>
      </c>
      <c r="W625">
        <f t="shared" si="344"/>
        <v>1.116736</v>
      </c>
      <c r="X625">
        <v>622</v>
      </c>
      <c r="Y625">
        <f t="shared" si="345"/>
        <v>2.3037037037037038</v>
      </c>
      <c r="Z625" s="1">
        <f t="shared" si="369"/>
        <v>2.1433470507546817</v>
      </c>
      <c r="AE625">
        <v>16368</v>
      </c>
      <c r="AF625">
        <f t="shared" si="346"/>
        <v>1.047552</v>
      </c>
      <c r="AG625">
        <v>622</v>
      </c>
      <c r="AH625">
        <f t="shared" si="347"/>
        <v>2.3037037037037038</v>
      </c>
      <c r="AI625" s="1">
        <f t="shared" si="370"/>
        <v>2.3148148148149255</v>
      </c>
      <c r="AL625">
        <v>15789</v>
      </c>
      <c r="AM625">
        <f t="shared" si="348"/>
        <v>1.0104960000000001</v>
      </c>
      <c r="AN625">
        <v>622</v>
      </c>
      <c r="AO625">
        <f t="shared" si="349"/>
        <v>2.3037037037037038</v>
      </c>
      <c r="AP625" s="1">
        <f t="shared" si="371"/>
        <v>2.2257834757834987</v>
      </c>
      <c r="AS625">
        <v>15238</v>
      </c>
      <c r="AT625">
        <f t="shared" si="350"/>
        <v>0.97523199999999999</v>
      </c>
      <c r="AU625">
        <v>622</v>
      </c>
      <c r="AV625">
        <f t="shared" si="351"/>
        <v>2.3037037037037038</v>
      </c>
      <c r="AW625" s="1">
        <f t="shared" si="372"/>
        <v>2.4112654320989781</v>
      </c>
      <c r="AZ625">
        <v>14853</v>
      </c>
      <c r="BA625">
        <f t="shared" si="352"/>
        <v>0.95059199999999999</v>
      </c>
      <c r="BB625">
        <v>622</v>
      </c>
      <c r="BC625">
        <f t="shared" si="353"/>
        <v>2.3037037037037038</v>
      </c>
      <c r="BD625" s="1">
        <f t="shared" si="373"/>
        <v>2.4112654320989781</v>
      </c>
      <c r="BH625">
        <v>14639</v>
      </c>
      <c r="BI625">
        <f t="shared" si="354"/>
        <v>0.93689599999999995</v>
      </c>
      <c r="BJ625">
        <v>622</v>
      </c>
      <c r="BK625">
        <f t="shared" si="355"/>
        <v>2.3037037037037038</v>
      </c>
      <c r="BL625" s="1">
        <f t="shared" si="374"/>
        <v>2.5161030595814635</v>
      </c>
      <c r="BO625">
        <v>14347</v>
      </c>
      <c r="BP625">
        <f t="shared" si="356"/>
        <v>0.91820799999999991</v>
      </c>
      <c r="BQ625">
        <v>622</v>
      </c>
      <c r="BR625">
        <f t="shared" si="357"/>
        <v>2.3037037037037038</v>
      </c>
      <c r="BS625" s="1">
        <f t="shared" si="375"/>
        <v>2.6304713804716471</v>
      </c>
      <c r="CH625">
        <v>16270</v>
      </c>
      <c r="CI625">
        <f t="shared" si="358"/>
        <v>1.04128</v>
      </c>
      <c r="CJ625">
        <v>622</v>
      </c>
      <c r="CK625">
        <f t="shared" si="359"/>
        <v>2.3037037037037038</v>
      </c>
      <c r="CL625" s="1">
        <f t="shared" si="376"/>
        <v>2.2257834757834987</v>
      </c>
      <c r="CP625">
        <v>14348</v>
      </c>
      <c r="CQ625">
        <f t="shared" si="360"/>
        <v>0.91827199999999998</v>
      </c>
      <c r="CR625">
        <v>622</v>
      </c>
      <c r="CS625">
        <f t="shared" si="361"/>
        <v>2.3037037037037038</v>
      </c>
      <c r="CT625" s="1">
        <f t="shared" si="377"/>
        <v>2.5161030595814635</v>
      </c>
    </row>
    <row r="626" spans="1:98" x14ac:dyDescent="0.3">
      <c r="A626">
        <v>44697</v>
      </c>
      <c r="B626">
        <f t="shared" si="364"/>
        <v>2.860608</v>
      </c>
      <c r="C626">
        <v>623</v>
      </c>
      <c r="D626">
        <f t="shared" si="362"/>
        <v>2.3074074074074074</v>
      </c>
      <c r="E626" s="1">
        <f t="shared" si="365"/>
        <v>0.79274479959404087</v>
      </c>
      <c r="H626">
        <v>24167</v>
      </c>
      <c r="I626">
        <f t="shared" si="366"/>
        <v>1.5466879999999998</v>
      </c>
      <c r="J626">
        <v>623</v>
      </c>
      <c r="K626">
        <f t="shared" si="363"/>
        <v>2.3074074074074074</v>
      </c>
      <c r="L626" s="1">
        <f t="shared" si="367"/>
        <v>1.4467592592592553</v>
      </c>
      <c r="O626">
        <v>19495</v>
      </c>
      <c r="P626">
        <f t="shared" si="342"/>
        <v>1.2476799999999999</v>
      </c>
      <c r="Q626">
        <v>623</v>
      </c>
      <c r="R626">
        <f t="shared" si="343"/>
        <v>2.3074074074074074</v>
      </c>
      <c r="S626" s="1">
        <f t="shared" si="368"/>
        <v>1.9290123456790069</v>
      </c>
      <c r="V626">
        <v>17477</v>
      </c>
      <c r="W626">
        <f t="shared" si="344"/>
        <v>1.118528</v>
      </c>
      <c r="X626">
        <v>623</v>
      </c>
      <c r="Y626">
        <f t="shared" si="345"/>
        <v>2.3074074074074074</v>
      </c>
      <c r="Z626" s="1">
        <f t="shared" si="369"/>
        <v>2.0667989417988335</v>
      </c>
      <c r="AE626">
        <v>16395</v>
      </c>
      <c r="AF626">
        <f t="shared" si="346"/>
        <v>1.04928</v>
      </c>
      <c r="AG626">
        <v>623</v>
      </c>
      <c r="AH626">
        <f t="shared" si="347"/>
        <v>2.3074074074074074</v>
      </c>
      <c r="AI626" s="1">
        <f t="shared" si="370"/>
        <v>2.1433470507544246</v>
      </c>
      <c r="AL626">
        <v>15814</v>
      </c>
      <c r="AM626">
        <f t="shared" si="348"/>
        <v>1.0120959999999999</v>
      </c>
      <c r="AN626">
        <v>623</v>
      </c>
      <c r="AO626">
        <f t="shared" si="349"/>
        <v>2.3074074074074074</v>
      </c>
      <c r="AP626" s="1">
        <f t="shared" si="371"/>
        <v>2.314814814814969</v>
      </c>
      <c r="AS626">
        <v>15263</v>
      </c>
      <c r="AT626">
        <f t="shared" si="350"/>
        <v>0.97683199999999992</v>
      </c>
      <c r="AU626">
        <v>623</v>
      </c>
      <c r="AV626">
        <f t="shared" si="351"/>
        <v>2.3074074074074074</v>
      </c>
      <c r="AW626" s="1">
        <f t="shared" si="372"/>
        <v>2.3148148148148082</v>
      </c>
      <c r="AZ626">
        <v>14876</v>
      </c>
      <c r="BA626">
        <f t="shared" si="352"/>
        <v>0.95206399999999991</v>
      </c>
      <c r="BB626">
        <v>623</v>
      </c>
      <c r="BC626">
        <f t="shared" si="353"/>
        <v>2.3074074074074074</v>
      </c>
      <c r="BD626" s="1">
        <f t="shared" si="373"/>
        <v>2.5161030595813516</v>
      </c>
      <c r="BH626">
        <v>14662</v>
      </c>
      <c r="BI626">
        <f t="shared" si="354"/>
        <v>0.93836799999999998</v>
      </c>
      <c r="BJ626">
        <v>623</v>
      </c>
      <c r="BK626">
        <f t="shared" si="355"/>
        <v>2.3074074074074074</v>
      </c>
      <c r="BL626" s="1">
        <f t="shared" si="374"/>
        <v>2.5161030595811615</v>
      </c>
      <c r="BO626">
        <v>14370</v>
      </c>
      <c r="BP626">
        <f t="shared" si="356"/>
        <v>0.91967999999999994</v>
      </c>
      <c r="BQ626">
        <v>623</v>
      </c>
      <c r="BR626">
        <f t="shared" si="357"/>
        <v>2.3074074074074074</v>
      </c>
      <c r="BS626" s="1">
        <f t="shared" si="375"/>
        <v>2.5161030595811615</v>
      </c>
      <c r="CH626">
        <v>16296</v>
      </c>
      <c r="CI626">
        <f t="shared" si="358"/>
        <v>1.0429439999999999</v>
      </c>
      <c r="CJ626">
        <v>623</v>
      </c>
      <c r="CK626">
        <f t="shared" si="359"/>
        <v>2.3074074074074074</v>
      </c>
      <c r="CL626" s="1">
        <f t="shared" si="376"/>
        <v>2.2257834757835289</v>
      </c>
      <c r="CP626">
        <v>14371</v>
      </c>
      <c r="CQ626">
        <f t="shared" si="360"/>
        <v>0.91974400000000001</v>
      </c>
      <c r="CR626">
        <v>623</v>
      </c>
      <c r="CS626">
        <f t="shared" si="361"/>
        <v>2.3074074074074074</v>
      </c>
      <c r="CT626" s="1">
        <f t="shared" si="377"/>
        <v>2.5161030595811615</v>
      </c>
    </row>
    <row r="627" spans="1:98" x14ac:dyDescent="0.3">
      <c r="A627">
        <v>44766</v>
      </c>
      <c r="B627">
        <f t="shared" si="364"/>
        <v>2.865024</v>
      </c>
      <c r="C627">
        <v>624</v>
      </c>
      <c r="D627">
        <f t="shared" si="362"/>
        <v>2.3111111111111109</v>
      </c>
      <c r="E627" s="1">
        <f t="shared" si="365"/>
        <v>0.83870101986040835</v>
      </c>
      <c r="H627">
        <v>24205</v>
      </c>
      <c r="I627">
        <f t="shared" si="366"/>
        <v>1.5491199999999998</v>
      </c>
      <c r="J627">
        <v>624</v>
      </c>
      <c r="K627">
        <f t="shared" si="363"/>
        <v>2.3111111111111109</v>
      </c>
      <c r="L627" s="1">
        <f t="shared" si="367"/>
        <v>1.5229044834307395</v>
      </c>
      <c r="O627">
        <v>19526</v>
      </c>
      <c r="P627">
        <f t="shared" si="342"/>
        <v>1.2496639999999999</v>
      </c>
      <c r="Q627">
        <v>624</v>
      </c>
      <c r="R627">
        <f t="shared" si="343"/>
        <v>2.3111111111111109</v>
      </c>
      <c r="S627" s="1">
        <f t="shared" si="368"/>
        <v>1.8667861409796216</v>
      </c>
      <c r="V627">
        <v>17505</v>
      </c>
      <c r="W627">
        <f t="shared" si="344"/>
        <v>1.12032</v>
      </c>
      <c r="X627">
        <v>624</v>
      </c>
      <c r="Y627">
        <f t="shared" si="345"/>
        <v>2.3111111111111109</v>
      </c>
      <c r="Z627" s="1">
        <f t="shared" si="369"/>
        <v>2.0667989417988335</v>
      </c>
      <c r="AE627">
        <v>16421</v>
      </c>
      <c r="AF627">
        <f t="shared" si="346"/>
        <v>1.0509439999999999</v>
      </c>
      <c r="AG627">
        <v>624</v>
      </c>
      <c r="AH627">
        <f t="shared" si="347"/>
        <v>2.3111111111111109</v>
      </c>
      <c r="AI627" s="1">
        <f t="shared" si="370"/>
        <v>2.2257834757835289</v>
      </c>
      <c r="AL627">
        <v>15839</v>
      </c>
      <c r="AM627">
        <f t="shared" si="348"/>
        <v>1.0136959999999999</v>
      </c>
      <c r="AN627">
        <v>624</v>
      </c>
      <c r="AO627">
        <f t="shared" si="349"/>
        <v>2.3111111111111109</v>
      </c>
      <c r="AP627" s="1">
        <f t="shared" si="371"/>
        <v>2.3148148148146479</v>
      </c>
      <c r="AS627">
        <v>15287</v>
      </c>
      <c r="AT627">
        <f t="shared" si="350"/>
        <v>0.9783679999999999</v>
      </c>
      <c r="AU627">
        <v>624</v>
      </c>
      <c r="AV627">
        <f t="shared" si="351"/>
        <v>2.3111111111111109</v>
      </c>
      <c r="AW627" s="1">
        <f t="shared" si="372"/>
        <v>2.411265432098689</v>
      </c>
      <c r="AZ627">
        <v>14899</v>
      </c>
      <c r="BA627">
        <f t="shared" si="352"/>
        <v>0.95353599999999994</v>
      </c>
      <c r="BB627">
        <v>624</v>
      </c>
      <c r="BC627">
        <f t="shared" si="353"/>
        <v>2.3111111111111109</v>
      </c>
      <c r="BD627" s="1">
        <f t="shared" si="373"/>
        <v>2.5161030595811615</v>
      </c>
      <c r="BH627">
        <v>14686</v>
      </c>
      <c r="BI627">
        <f t="shared" si="354"/>
        <v>0.93990399999999996</v>
      </c>
      <c r="BJ627">
        <v>624</v>
      </c>
      <c r="BK627">
        <f t="shared" si="355"/>
        <v>2.3111111111111109</v>
      </c>
      <c r="BL627" s="1">
        <f t="shared" si="374"/>
        <v>2.411265432098689</v>
      </c>
      <c r="BO627">
        <v>14393</v>
      </c>
      <c r="BP627">
        <f t="shared" si="356"/>
        <v>0.92115199999999997</v>
      </c>
      <c r="BQ627">
        <v>624</v>
      </c>
      <c r="BR627">
        <f t="shared" si="357"/>
        <v>2.3111111111111109</v>
      </c>
      <c r="BS627" s="1">
        <f t="shared" si="375"/>
        <v>2.5161030595811615</v>
      </c>
      <c r="CH627">
        <v>16322</v>
      </c>
      <c r="CI627">
        <f t="shared" si="358"/>
        <v>1.044608</v>
      </c>
      <c r="CJ627">
        <v>624</v>
      </c>
      <c r="CK627">
        <f t="shared" si="359"/>
        <v>2.3111111111111109</v>
      </c>
      <c r="CL627" s="1">
        <f t="shared" si="376"/>
        <v>2.2257834757832322</v>
      </c>
      <c r="CP627">
        <v>14394</v>
      </c>
      <c r="CQ627">
        <f t="shared" si="360"/>
        <v>0.92121599999999992</v>
      </c>
      <c r="CR627">
        <v>624</v>
      </c>
      <c r="CS627">
        <f t="shared" si="361"/>
        <v>2.3111111111111109</v>
      </c>
      <c r="CT627" s="1">
        <f t="shared" si="377"/>
        <v>2.5161030595813516</v>
      </c>
    </row>
    <row r="628" spans="1:98" x14ac:dyDescent="0.3">
      <c r="A628">
        <v>44836</v>
      </c>
      <c r="B628">
        <f t="shared" si="364"/>
        <v>2.8695040000000001</v>
      </c>
      <c r="C628">
        <v>625</v>
      </c>
      <c r="D628">
        <f t="shared" si="362"/>
        <v>2.3148148148148149</v>
      </c>
      <c r="E628" s="1">
        <f t="shared" si="365"/>
        <v>0.82671957671963259</v>
      </c>
      <c r="H628">
        <v>24243</v>
      </c>
      <c r="I628">
        <f t="shared" si="366"/>
        <v>1.5515519999999998</v>
      </c>
      <c r="J628">
        <v>625</v>
      </c>
      <c r="K628">
        <f t="shared" si="363"/>
        <v>2.3148148148148149</v>
      </c>
      <c r="L628" s="1">
        <f t="shared" si="367"/>
        <v>1.522904483430922</v>
      </c>
      <c r="O628">
        <v>19557</v>
      </c>
      <c r="P628">
        <f t="shared" si="342"/>
        <v>1.2516479999999999</v>
      </c>
      <c r="Q628">
        <v>625</v>
      </c>
      <c r="R628">
        <f t="shared" si="343"/>
        <v>2.3148148148148149</v>
      </c>
      <c r="S628" s="1">
        <f t="shared" si="368"/>
        <v>1.8667861409798454</v>
      </c>
      <c r="V628">
        <v>17533</v>
      </c>
      <c r="W628">
        <f t="shared" si="344"/>
        <v>1.122112</v>
      </c>
      <c r="X628">
        <v>625</v>
      </c>
      <c r="Y628">
        <f t="shared" si="345"/>
        <v>2.3148148148148149</v>
      </c>
      <c r="Z628" s="1">
        <f t="shared" si="369"/>
        <v>2.0667989417990813</v>
      </c>
      <c r="AE628">
        <v>16447</v>
      </c>
      <c r="AF628">
        <f t="shared" si="346"/>
        <v>1.052608</v>
      </c>
      <c r="AG628">
        <v>625</v>
      </c>
      <c r="AH628">
        <f t="shared" si="347"/>
        <v>2.3148148148148149</v>
      </c>
      <c r="AI628" s="1">
        <f t="shared" si="370"/>
        <v>2.2257834757834987</v>
      </c>
      <c r="AL628">
        <v>15864</v>
      </c>
      <c r="AM628">
        <f t="shared" si="348"/>
        <v>1.015296</v>
      </c>
      <c r="AN628">
        <v>625</v>
      </c>
      <c r="AO628">
        <f t="shared" si="349"/>
        <v>2.3148148148148149</v>
      </c>
      <c r="AP628" s="1">
        <f t="shared" si="371"/>
        <v>2.3148148148149255</v>
      </c>
      <c r="AS628">
        <v>15311</v>
      </c>
      <c r="AT628">
        <f t="shared" si="350"/>
        <v>0.979904</v>
      </c>
      <c r="AU628">
        <v>625</v>
      </c>
      <c r="AV628">
        <f t="shared" si="351"/>
        <v>2.3148148148148149</v>
      </c>
      <c r="AW628" s="1">
        <f t="shared" si="372"/>
        <v>2.4112654320988041</v>
      </c>
      <c r="AZ628">
        <v>14923</v>
      </c>
      <c r="BA628">
        <f t="shared" si="352"/>
        <v>0.95507199999999992</v>
      </c>
      <c r="BB628">
        <v>625</v>
      </c>
      <c r="BC628">
        <f t="shared" si="353"/>
        <v>2.3148148148148149</v>
      </c>
      <c r="BD628" s="1">
        <f t="shared" si="373"/>
        <v>2.4112654320989781</v>
      </c>
      <c r="BH628">
        <v>14709</v>
      </c>
      <c r="BI628">
        <f t="shared" si="354"/>
        <v>0.94137599999999999</v>
      </c>
      <c r="BJ628">
        <v>625</v>
      </c>
      <c r="BK628">
        <f t="shared" si="355"/>
        <v>2.3148148148148149</v>
      </c>
      <c r="BL628" s="1">
        <f t="shared" si="374"/>
        <v>2.5161030595814635</v>
      </c>
      <c r="BO628">
        <v>14416</v>
      </c>
      <c r="BP628">
        <f t="shared" si="356"/>
        <v>0.922624</v>
      </c>
      <c r="BQ628">
        <v>625</v>
      </c>
      <c r="BR628">
        <f t="shared" si="357"/>
        <v>2.3148148148148149</v>
      </c>
      <c r="BS628" s="1">
        <f t="shared" si="375"/>
        <v>2.5161030595814635</v>
      </c>
      <c r="CH628">
        <v>16348</v>
      </c>
      <c r="CI628">
        <f t="shared" si="358"/>
        <v>1.0462719999999999</v>
      </c>
      <c r="CJ628">
        <v>625</v>
      </c>
      <c r="CK628">
        <f t="shared" si="359"/>
        <v>2.3148148148148149</v>
      </c>
      <c r="CL628" s="1">
        <f t="shared" si="376"/>
        <v>2.2257834757837958</v>
      </c>
      <c r="CP628">
        <v>14417</v>
      </c>
      <c r="CQ628">
        <f t="shared" si="360"/>
        <v>0.92268799999999995</v>
      </c>
      <c r="CR628">
        <v>625</v>
      </c>
      <c r="CS628">
        <f t="shared" si="361"/>
        <v>2.3148148148148149</v>
      </c>
      <c r="CT628" s="1">
        <f t="shared" si="377"/>
        <v>2.5161030595814635</v>
      </c>
    </row>
    <row r="629" spans="1:98" x14ac:dyDescent="0.3">
      <c r="A629">
        <v>44907</v>
      </c>
      <c r="B629">
        <f t="shared" si="364"/>
        <v>2.8740479999999997</v>
      </c>
      <c r="C629">
        <v>626</v>
      </c>
      <c r="D629">
        <f t="shared" si="362"/>
        <v>2.3185185185185184</v>
      </c>
      <c r="E629" s="1">
        <f t="shared" si="365"/>
        <v>0.81507563901932656</v>
      </c>
      <c r="H629">
        <v>24282</v>
      </c>
      <c r="I629">
        <f t="shared" si="366"/>
        <v>1.5540479999999999</v>
      </c>
      <c r="J629">
        <v>626</v>
      </c>
      <c r="K629">
        <f t="shared" si="363"/>
        <v>2.3185185185185184</v>
      </c>
      <c r="L629" s="1">
        <f t="shared" si="367"/>
        <v>1.4838556505222207</v>
      </c>
      <c r="O629">
        <v>19588</v>
      </c>
      <c r="P629">
        <f t="shared" si="342"/>
        <v>1.2536319999999999</v>
      </c>
      <c r="Q629">
        <v>626</v>
      </c>
      <c r="R629">
        <f t="shared" si="343"/>
        <v>2.3185185185185184</v>
      </c>
      <c r="S629" s="1">
        <f t="shared" si="368"/>
        <v>1.8667861409796216</v>
      </c>
      <c r="V629">
        <v>17560</v>
      </c>
      <c r="W629">
        <f t="shared" si="344"/>
        <v>1.12384</v>
      </c>
      <c r="X629">
        <v>626</v>
      </c>
      <c r="Y629">
        <f t="shared" si="345"/>
        <v>2.3185185185185184</v>
      </c>
      <c r="Z629" s="1">
        <f t="shared" si="369"/>
        <v>2.1433470507544246</v>
      </c>
      <c r="AE629">
        <v>16472</v>
      </c>
      <c r="AF629">
        <f t="shared" si="346"/>
        <v>1.054208</v>
      </c>
      <c r="AG629">
        <v>626</v>
      </c>
      <c r="AH629">
        <f t="shared" si="347"/>
        <v>2.3185185185185184</v>
      </c>
      <c r="AI629" s="1">
        <f t="shared" si="370"/>
        <v>2.3148148148146479</v>
      </c>
      <c r="AL629">
        <v>15889</v>
      </c>
      <c r="AM629">
        <f t="shared" si="348"/>
        <v>1.016896</v>
      </c>
      <c r="AN629">
        <v>626</v>
      </c>
      <c r="AO629">
        <f t="shared" si="349"/>
        <v>2.3185185185185184</v>
      </c>
      <c r="AP629" s="1">
        <f t="shared" si="371"/>
        <v>2.3148148148146479</v>
      </c>
      <c r="AS629">
        <v>15335</v>
      </c>
      <c r="AT629">
        <f t="shared" si="350"/>
        <v>0.98143999999999998</v>
      </c>
      <c r="AU629">
        <v>626</v>
      </c>
      <c r="AV629">
        <f t="shared" si="351"/>
        <v>2.3185185185185184</v>
      </c>
      <c r="AW629" s="1">
        <f t="shared" si="372"/>
        <v>2.411265432098689</v>
      </c>
      <c r="AZ629">
        <v>14947</v>
      </c>
      <c r="BA629">
        <f t="shared" si="352"/>
        <v>0.9566079999999999</v>
      </c>
      <c r="BB629">
        <v>626</v>
      </c>
      <c r="BC629">
        <f t="shared" si="353"/>
        <v>2.3185185185185184</v>
      </c>
      <c r="BD629" s="1">
        <f t="shared" si="373"/>
        <v>2.411265432098689</v>
      </c>
      <c r="BH629">
        <v>14733</v>
      </c>
      <c r="BI629">
        <f t="shared" si="354"/>
        <v>0.94291199999999997</v>
      </c>
      <c r="BJ629">
        <v>626</v>
      </c>
      <c r="BK629">
        <f t="shared" si="355"/>
        <v>2.3185185185185184</v>
      </c>
      <c r="BL629" s="1">
        <f t="shared" si="374"/>
        <v>2.411265432098689</v>
      </c>
      <c r="BO629">
        <v>14439</v>
      </c>
      <c r="BP629">
        <f t="shared" si="356"/>
        <v>0.92409599999999992</v>
      </c>
      <c r="BQ629">
        <v>626</v>
      </c>
      <c r="BR629">
        <f t="shared" si="357"/>
        <v>2.3185185185185184</v>
      </c>
      <c r="BS629" s="1">
        <f t="shared" si="375"/>
        <v>2.5161030595813516</v>
      </c>
      <c r="CH629">
        <v>16373</v>
      </c>
      <c r="CI629">
        <f t="shared" si="358"/>
        <v>1.0478719999999999</v>
      </c>
      <c r="CJ629">
        <v>626</v>
      </c>
      <c r="CK629">
        <f t="shared" si="359"/>
        <v>2.3185185185185184</v>
      </c>
      <c r="CL629" s="1">
        <f t="shared" si="376"/>
        <v>2.3148148148146479</v>
      </c>
      <c r="CP629">
        <v>14440</v>
      </c>
      <c r="CQ629">
        <f t="shared" si="360"/>
        <v>0.92415999999999998</v>
      </c>
      <c r="CR629">
        <v>626</v>
      </c>
      <c r="CS629">
        <f t="shared" si="361"/>
        <v>2.3185185185185184</v>
      </c>
      <c r="CT629" s="1">
        <f t="shared" si="377"/>
        <v>2.5161030595811615</v>
      </c>
    </row>
    <row r="630" spans="1:98" x14ac:dyDescent="0.3">
      <c r="A630">
        <v>44979</v>
      </c>
      <c r="B630">
        <f t="shared" si="364"/>
        <v>2.8786559999999999</v>
      </c>
      <c r="C630">
        <v>627</v>
      </c>
      <c r="D630">
        <f t="shared" si="362"/>
        <v>2.3222222222222224</v>
      </c>
      <c r="E630" s="1">
        <f t="shared" si="365"/>
        <v>0.80375514403295401</v>
      </c>
      <c r="H630">
        <v>24320</v>
      </c>
      <c r="I630">
        <f t="shared" si="366"/>
        <v>1.5564799999999999</v>
      </c>
      <c r="J630">
        <v>627</v>
      </c>
      <c r="K630">
        <f t="shared" si="363"/>
        <v>2.3222222222222224</v>
      </c>
      <c r="L630" s="1">
        <f t="shared" si="367"/>
        <v>1.522904483430922</v>
      </c>
      <c r="O630">
        <v>19619</v>
      </c>
      <c r="P630">
        <f t="shared" si="342"/>
        <v>1.2556159999999998</v>
      </c>
      <c r="Q630">
        <v>627</v>
      </c>
      <c r="R630">
        <f t="shared" si="343"/>
        <v>2.3222222222222224</v>
      </c>
      <c r="S630" s="1">
        <f t="shared" si="368"/>
        <v>1.8667861409798454</v>
      </c>
      <c r="V630">
        <v>17587</v>
      </c>
      <c r="W630">
        <f t="shared" si="344"/>
        <v>1.1255679999999999</v>
      </c>
      <c r="X630">
        <v>627</v>
      </c>
      <c r="Y630">
        <f t="shared" si="345"/>
        <v>2.3222222222222224</v>
      </c>
      <c r="Z630" s="1">
        <f t="shared" si="369"/>
        <v>2.1433470507546817</v>
      </c>
      <c r="AE630">
        <v>16498</v>
      </c>
      <c r="AF630">
        <f t="shared" si="346"/>
        <v>1.0558719999999999</v>
      </c>
      <c r="AG630">
        <v>627</v>
      </c>
      <c r="AH630">
        <f t="shared" si="347"/>
        <v>2.3222222222222224</v>
      </c>
      <c r="AI630" s="1">
        <f t="shared" si="370"/>
        <v>2.2257834757837958</v>
      </c>
      <c r="AL630">
        <v>15914</v>
      </c>
      <c r="AM630">
        <f t="shared" si="348"/>
        <v>1.0184959999999998</v>
      </c>
      <c r="AN630">
        <v>627</v>
      </c>
      <c r="AO630">
        <f t="shared" si="349"/>
        <v>2.3222222222222224</v>
      </c>
      <c r="AP630" s="1">
        <f t="shared" si="371"/>
        <v>2.3148148148152465</v>
      </c>
      <c r="AS630">
        <v>15359</v>
      </c>
      <c r="AT630">
        <f t="shared" si="350"/>
        <v>0.98297599999999996</v>
      </c>
      <c r="AU630">
        <v>627</v>
      </c>
      <c r="AV630">
        <f t="shared" si="351"/>
        <v>2.3222222222222224</v>
      </c>
      <c r="AW630" s="1">
        <f t="shared" si="372"/>
        <v>2.4112654320989781</v>
      </c>
      <c r="AZ630">
        <v>14971</v>
      </c>
      <c r="BA630">
        <f t="shared" si="352"/>
        <v>0.958144</v>
      </c>
      <c r="BB630">
        <v>627</v>
      </c>
      <c r="BC630">
        <f t="shared" si="353"/>
        <v>2.3222222222222224</v>
      </c>
      <c r="BD630" s="1">
        <f t="shared" si="373"/>
        <v>2.4112654320988041</v>
      </c>
      <c r="BH630">
        <v>14756</v>
      </c>
      <c r="BI630">
        <f t="shared" si="354"/>
        <v>0.944384</v>
      </c>
      <c r="BJ630">
        <v>627</v>
      </c>
      <c r="BK630">
        <f t="shared" si="355"/>
        <v>2.3222222222222224</v>
      </c>
      <c r="BL630" s="1">
        <f t="shared" si="374"/>
        <v>2.5161030595814635</v>
      </c>
      <c r="BO630">
        <v>14462</v>
      </c>
      <c r="BP630">
        <f t="shared" si="356"/>
        <v>0.92556799999999995</v>
      </c>
      <c r="BQ630">
        <v>627</v>
      </c>
      <c r="BR630">
        <f t="shared" si="357"/>
        <v>2.3222222222222224</v>
      </c>
      <c r="BS630" s="1">
        <f t="shared" si="375"/>
        <v>2.5161030595814635</v>
      </c>
      <c r="CH630">
        <v>16399</v>
      </c>
      <c r="CI630">
        <f t="shared" si="358"/>
        <v>1.049536</v>
      </c>
      <c r="CJ630">
        <v>627</v>
      </c>
      <c r="CK630">
        <f t="shared" si="359"/>
        <v>2.3222222222222224</v>
      </c>
      <c r="CL630" s="1">
        <f t="shared" si="376"/>
        <v>2.2257834757834987</v>
      </c>
      <c r="CP630">
        <v>14462</v>
      </c>
      <c r="CQ630">
        <f t="shared" si="360"/>
        <v>0.92556799999999995</v>
      </c>
      <c r="CR630">
        <v>627</v>
      </c>
      <c r="CS630">
        <f t="shared" si="361"/>
        <v>2.3222222222222224</v>
      </c>
      <c r="CT630" s="1">
        <f t="shared" si="377"/>
        <v>2.6304713804716471</v>
      </c>
    </row>
    <row r="631" spans="1:98" x14ac:dyDescent="0.3">
      <c r="A631">
        <v>45051</v>
      </c>
      <c r="B631">
        <f t="shared" si="364"/>
        <v>2.883264</v>
      </c>
      <c r="C631">
        <v>628</v>
      </c>
      <c r="D631">
        <f t="shared" si="362"/>
        <v>2.325925925925926</v>
      </c>
      <c r="E631" s="1">
        <f t="shared" si="365"/>
        <v>0.80375514403285764</v>
      </c>
      <c r="H631">
        <v>24358</v>
      </c>
      <c r="I631">
        <f t="shared" si="366"/>
        <v>1.5589119999999999</v>
      </c>
      <c r="J631">
        <v>628</v>
      </c>
      <c r="K631">
        <f t="shared" si="363"/>
        <v>2.325925925925926</v>
      </c>
      <c r="L631" s="1">
        <f t="shared" si="367"/>
        <v>1.5229044834307395</v>
      </c>
      <c r="O631">
        <v>19650</v>
      </c>
      <c r="P631">
        <f t="shared" si="342"/>
        <v>1.2576000000000001</v>
      </c>
      <c r="Q631">
        <v>628</v>
      </c>
      <c r="R631">
        <f t="shared" si="343"/>
        <v>2.325925925925926</v>
      </c>
      <c r="S631" s="1">
        <f t="shared" si="368"/>
        <v>1.8667861409794126</v>
      </c>
      <c r="V631">
        <v>17615</v>
      </c>
      <c r="W631">
        <f t="shared" si="344"/>
        <v>1.1273599999999999</v>
      </c>
      <c r="X631">
        <v>628</v>
      </c>
      <c r="Y631">
        <f t="shared" si="345"/>
        <v>2.325925925925926</v>
      </c>
      <c r="Z631" s="1">
        <f t="shared" si="369"/>
        <v>2.0667989417988335</v>
      </c>
      <c r="AE631">
        <v>16524</v>
      </c>
      <c r="AF631">
        <f t="shared" si="346"/>
        <v>1.057536</v>
      </c>
      <c r="AG631">
        <v>628</v>
      </c>
      <c r="AH631">
        <f t="shared" si="347"/>
        <v>2.325925925925926</v>
      </c>
      <c r="AI631" s="1">
        <f t="shared" si="370"/>
        <v>2.2257834757832322</v>
      </c>
      <c r="AL631">
        <v>15940</v>
      </c>
      <c r="AM631">
        <f t="shared" si="348"/>
        <v>1.02016</v>
      </c>
      <c r="AN631">
        <v>628</v>
      </c>
      <c r="AO631">
        <f t="shared" si="349"/>
        <v>2.325925925925926</v>
      </c>
      <c r="AP631" s="1">
        <f t="shared" si="371"/>
        <v>2.2257834757832322</v>
      </c>
      <c r="AS631">
        <v>15384</v>
      </c>
      <c r="AT631">
        <f t="shared" si="350"/>
        <v>0.98457600000000001</v>
      </c>
      <c r="AU631">
        <v>628</v>
      </c>
      <c r="AV631">
        <f t="shared" si="351"/>
        <v>2.325925925925926</v>
      </c>
      <c r="AW631" s="1">
        <f t="shared" si="372"/>
        <v>2.3148148148146479</v>
      </c>
      <c r="AZ631">
        <v>14995</v>
      </c>
      <c r="BA631">
        <f t="shared" si="352"/>
        <v>0.95967999999999998</v>
      </c>
      <c r="BB631">
        <v>628</v>
      </c>
      <c r="BC631">
        <f t="shared" si="353"/>
        <v>2.325925925925926</v>
      </c>
      <c r="BD631" s="1">
        <f t="shared" si="373"/>
        <v>2.411265432098689</v>
      </c>
      <c r="BH631">
        <v>14779</v>
      </c>
      <c r="BI631">
        <f t="shared" si="354"/>
        <v>0.94585599999999992</v>
      </c>
      <c r="BJ631">
        <v>628</v>
      </c>
      <c r="BK631">
        <f t="shared" si="355"/>
        <v>2.325925925925926</v>
      </c>
      <c r="BL631" s="1">
        <f t="shared" si="374"/>
        <v>2.5161030595813516</v>
      </c>
      <c r="BO631">
        <v>14485</v>
      </c>
      <c r="BP631">
        <f t="shared" si="356"/>
        <v>0.92703999999999998</v>
      </c>
      <c r="BQ631">
        <v>628</v>
      </c>
      <c r="BR631">
        <f t="shared" si="357"/>
        <v>2.325925925925926</v>
      </c>
      <c r="BS631" s="1">
        <f t="shared" si="375"/>
        <v>2.5161030595811615</v>
      </c>
      <c r="CH631">
        <v>16425</v>
      </c>
      <c r="CI631">
        <f t="shared" si="358"/>
        <v>1.0511999999999999</v>
      </c>
      <c r="CJ631">
        <v>628</v>
      </c>
      <c r="CK631">
        <f t="shared" si="359"/>
        <v>2.325925925925926</v>
      </c>
      <c r="CL631" s="1">
        <f t="shared" si="376"/>
        <v>2.2257834757835289</v>
      </c>
      <c r="CP631">
        <v>14485</v>
      </c>
      <c r="CQ631">
        <f t="shared" si="360"/>
        <v>0.92703999999999998</v>
      </c>
      <c r="CR631">
        <v>628</v>
      </c>
      <c r="CS631">
        <f t="shared" si="361"/>
        <v>2.325925925925926</v>
      </c>
      <c r="CT631" s="1">
        <f t="shared" si="377"/>
        <v>2.5161030595811615</v>
      </c>
    </row>
    <row r="632" spans="1:98" x14ac:dyDescent="0.3">
      <c r="A632">
        <v>45123</v>
      </c>
      <c r="B632">
        <f t="shared" si="364"/>
        <v>2.8878719999999998</v>
      </c>
      <c r="C632">
        <v>629</v>
      </c>
      <c r="D632">
        <f t="shared" si="362"/>
        <v>2.3296296296296295</v>
      </c>
      <c r="E632" s="1">
        <f t="shared" si="365"/>
        <v>0.80375514403293502</v>
      </c>
      <c r="H632">
        <v>24397</v>
      </c>
      <c r="I632">
        <f t="shared" si="366"/>
        <v>1.5614079999999999</v>
      </c>
      <c r="J632">
        <v>629</v>
      </c>
      <c r="K632">
        <f t="shared" si="363"/>
        <v>2.3296296296296295</v>
      </c>
      <c r="L632" s="1">
        <f t="shared" si="367"/>
        <v>1.4838556505222207</v>
      </c>
      <c r="O632">
        <v>19680</v>
      </c>
      <c r="P632">
        <f t="shared" si="342"/>
        <v>1.25952</v>
      </c>
      <c r="Q632">
        <v>629</v>
      </c>
      <c r="R632">
        <f t="shared" si="343"/>
        <v>2.3296296296296295</v>
      </c>
      <c r="S632" s="1">
        <f t="shared" si="368"/>
        <v>1.9290123456790069</v>
      </c>
      <c r="V632">
        <v>17643</v>
      </c>
      <c r="W632">
        <f t="shared" si="344"/>
        <v>1.1291519999999999</v>
      </c>
      <c r="X632">
        <v>629</v>
      </c>
      <c r="Y632">
        <f t="shared" si="345"/>
        <v>2.3296296296296295</v>
      </c>
      <c r="Z632" s="1">
        <f t="shared" si="369"/>
        <v>2.0667989417988335</v>
      </c>
      <c r="AE632">
        <v>16550</v>
      </c>
      <c r="AF632">
        <f t="shared" si="346"/>
        <v>1.0591999999999999</v>
      </c>
      <c r="AG632">
        <v>629</v>
      </c>
      <c r="AH632">
        <f t="shared" si="347"/>
        <v>2.3296296296296295</v>
      </c>
      <c r="AI632" s="1">
        <f t="shared" si="370"/>
        <v>2.2257834757835289</v>
      </c>
      <c r="AL632">
        <v>15965</v>
      </c>
      <c r="AM632">
        <f t="shared" si="348"/>
        <v>1.02176</v>
      </c>
      <c r="AN632">
        <v>629</v>
      </c>
      <c r="AO632">
        <f t="shared" si="349"/>
        <v>2.3296296296296295</v>
      </c>
      <c r="AP632" s="1">
        <f t="shared" si="371"/>
        <v>2.3148148148146479</v>
      </c>
      <c r="AS632">
        <v>15408</v>
      </c>
      <c r="AT632">
        <f t="shared" si="350"/>
        <v>0.98611199999999999</v>
      </c>
      <c r="AU632">
        <v>629</v>
      </c>
      <c r="AV632">
        <f t="shared" si="351"/>
        <v>2.3296296296296295</v>
      </c>
      <c r="AW632" s="1">
        <f t="shared" si="372"/>
        <v>2.411265432098689</v>
      </c>
      <c r="AZ632">
        <v>15018</v>
      </c>
      <c r="BA632">
        <f t="shared" si="352"/>
        <v>0.96115200000000001</v>
      </c>
      <c r="BB632">
        <v>629</v>
      </c>
      <c r="BC632">
        <f t="shared" si="353"/>
        <v>2.3296296296296295</v>
      </c>
      <c r="BD632" s="1">
        <f t="shared" si="373"/>
        <v>2.5161030595811615</v>
      </c>
      <c r="BH632">
        <v>14802</v>
      </c>
      <c r="BI632">
        <f t="shared" si="354"/>
        <v>0.94732799999999995</v>
      </c>
      <c r="BJ632">
        <v>629</v>
      </c>
      <c r="BK632">
        <f t="shared" si="355"/>
        <v>2.3296296296296295</v>
      </c>
      <c r="BL632" s="1">
        <f t="shared" si="374"/>
        <v>2.5161030595811615</v>
      </c>
      <c r="BO632">
        <v>14507</v>
      </c>
      <c r="BP632">
        <f t="shared" si="356"/>
        <v>0.92844799999999994</v>
      </c>
      <c r="BQ632">
        <v>629</v>
      </c>
      <c r="BR632">
        <f t="shared" si="357"/>
        <v>2.3296296296296295</v>
      </c>
      <c r="BS632" s="1">
        <f t="shared" si="375"/>
        <v>2.6304713804713318</v>
      </c>
      <c r="CH632">
        <v>16451</v>
      </c>
      <c r="CI632">
        <f t="shared" si="358"/>
        <v>1.052864</v>
      </c>
      <c r="CJ632">
        <v>629</v>
      </c>
      <c r="CK632">
        <f t="shared" si="359"/>
        <v>2.3296296296296295</v>
      </c>
      <c r="CL632" s="1">
        <f t="shared" si="376"/>
        <v>2.2257834757832322</v>
      </c>
      <c r="CP632">
        <v>14508</v>
      </c>
      <c r="CQ632">
        <f t="shared" si="360"/>
        <v>0.928512</v>
      </c>
      <c r="CR632">
        <v>629</v>
      </c>
      <c r="CS632">
        <f t="shared" si="361"/>
        <v>2.3296296296296295</v>
      </c>
      <c r="CT632" s="1">
        <f t="shared" si="377"/>
        <v>2.5161030595811615</v>
      </c>
    </row>
    <row r="633" spans="1:98" x14ac:dyDescent="0.3">
      <c r="A633">
        <v>45193</v>
      </c>
      <c r="B633">
        <f t="shared" si="364"/>
        <v>2.8923519999999998</v>
      </c>
      <c r="C633">
        <v>630</v>
      </c>
      <c r="D633">
        <f t="shared" si="362"/>
        <v>2.3333333333333335</v>
      </c>
      <c r="E633" s="1">
        <f t="shared" si="365"/>
        <v>0.82671957671963259</v>
      </c>
      <c r="H633">
        <v>24436</v>
      </c>
      <c r="I633">
        <f t="shared" si="366"/>
        <v>1.563904</v>
      </c>
      <c r="J633">
        <v>630</v>
      </c>
      <c r="K633">
        <f t="shared" si="363"/>
        <v>2.3333333333333335</v>
      </c>
      <c r="L633" s="1">
        <f t="shared" si="367"/>
        <v>1.4838556505223985</v>
      </c>
      <c r="O633">
        <v>19711</v>
      </c>
      <c r="P633">
        <f t="shared" si="342"/>
        <v>1.261504</v>
      </c>
      <c r="Q633">
        <v>630</v>
      </c>
      <c r="R633">
        <f t="shared" si="343"/>
        <v>2.3333333333333335</v>
      </c>
      <c r="S633" s="1">
        <f t="shared" si="368"/>
        <v>1.8667861409798454</v>
      </c>
      <c r="V633">
        <v>17671</v>
      </c>
      <c r="W633">
        <f t="shared" si="344"/>
        <v>1.1309439999999999</v>
      </c>
      <c r="X633">
        <v>630</v>
      </c>
      <c r="Y633">
        <f t="shared" si="345"/>
        <v>2.3333333333333335</v>
      </c>
      <c r="Z633" s="1">
        <f t="shared" si="369"/>
        <v>2.0667989417990813</v>
      </c>
      <c r="AE633">
        <v>16576</v>
      </c>
      <c r="AF633">
        <f t="shared" si="346"/>
        <v>1.060864</v>
      </c>
      <c r="AG633">
        <v>630</v>
      </c>
      <c r="AH633">
        <f t="shared" si="347"/>
        <v>2.3333333333333335</v>
      </c>
      <c r="AI633" s="1">
        <f t="shared" si="370"/>
        <v>2.2257834757834987</v>
      </c>
      <c r="AL633">
        <v>15990</v>
      </c>
      <c r="AM633">
        <f t="shared" si="348"/>
        <v>1.02336</v>
      </c>
      <c r="AN633">
        <v>630</v>
      </c>
      <c r="AO633">
        <f t="shared" si="349"/>
        <v>2.3333333333333335</v>
      </c>
      <c r="AP633" s="1">
        <f t="shared" si="371"/>
        <v>2.3148148148149255</v>
      </c>
      <c r="AS633">
        <v>15433</v>
      </c>
      <c r="AT633">
        <f t="shared" si="350"/>
        <v>0.98771199999999992</v>
      </c>
      <c r="AU633">
        <v>630</v>
      </c>
      <c r="AV633">
        <f t="shared" si="351"/>
        <v>2.3333333333333335</v>
      </c>
      <c r="AW633" s="1">
        <f t="shared" si="372"/>
        <v>2.3148148148150858</v>
      </c>
      <c r="AZ633">
        <v>15042</v>
      </c>
      <c r="BA633">
        <f t="shared" si="352"/>
        <v>0.96268799999999999</v>
      </c>
      <c r="BB633">
        <v>630</v>
      </c>
      <c r="BC633">
        <f t="shared" si="353"/>
        <v>2.3333333333333335</v>
      </c>
      <c r="BD633" s="1">
        <f t="shared" si="373"/>
        <v>2.4112654320989781</v>
      </c>
      <c r="BH633">
        <v>14825</v>
      </c>
      <c r="BI633">
        <f t="shared" si="354"/>
        <v>0.94879999999999998</v>
      </c>
      <c r="BJ633">
        <v>630</v>
      </c>
      <c r="BK633">
        <f t="shared" si="355"/>
        <v>2.3333333333333335</v>
      </c>
      <c r="BL633" s="1">
        <f t="shared" si="374"/>
        <v>2.5161030595814635</v>
      </c>
      <c r="BO633">
        <v>14531</v>
      </c>
      <c r="BP633">
        <f t="shared" si="356"/>
        <v>0.92998399999999992</v>
      </c>
      <c r="BQ633">
        <v>630</v>
      </c>
      <c r="BR633">
        <f t="shared" si="357"/>
        <v>2.3333333333333335</v>
      </c>
      <c r="BS633" s="1">
        <f t="shared" si="375"/>
        <v>2.4112654320989781</v>
      </c>
      <c r="CH633">
        <v>16477</v>
      </c>
      <c r="CI633">
        <f t="shared" si="358"/>
        <v>1.0545279999999999</v>
      </c>
      <c r="CJ633">
        <v>630</v>
      </c>
      <c r="CK633">
        <f t="shared" si="359"/>
        <v>2.3333333333333335</v>
      </c>
      <c r="CL633" s="1">
        <f t="shared" si="376"/>
        <v>2.2257834757837958</v>
      </c>
      <c r="CP633">
        <v>14531</v>
      </c>
      <c r="CQ633">
        <f t="shared" si="360"/>
        <v>0.92998399999999992</v>
      </c>
      <c r="CR633">
        <v>630</v>
      </c>
      <c r="CS633">
        <f t="shared" si="361"/>
        <v>2.3333333333333335</v>
      </c>
      <c r="CT633" s="1">
        <f t="shared" si="377"/>
        <v>2.5161030595816531</v>
      </c>
    </row>
    <row r="634" spans="1:98" x14ac:dyDescent="0.3">
      <c r="A634">
        <v>45263</v>
      </c>
      <c r="B634">
        <f t="shared" si="364"/>
        <v>2.8968319999999999</v>
      </c>
      <c r="C634">
        <v>631</v>
      </c>
      <c r="D634">
        <f t="shared" si="362"/>
        <v>2.337037037037037</v>
      </c>
      <c r="E634" s="1">
        <f t="shared" si="365"/>
        <v>0.82671957671953344</v>
      </c>
      <c r="H634">
        <v>24474</v>
      </c>
      <c r="I634">
        <f t="shared" si="366"/>
        <v>1.566336</v>
      </c>
      <c r="J634">
        <v>631</v>
      </c>
      <c r="K634">
        <f t="shared" si="363"/>
        <v>2.337037037037037</v>
      </c>
      <c r="L634" s="1">
        <f t="shared" si="367"/>
        <v>1.5229044834307395</v>
      </c>
      <c r="O634">
        <v>19742</v>
      </c>
      <c r="P634">
        <f t="shared" si="342"/>
        <v>1.2634879999999999</v>
      </c>
      <c r="Q634">
        <v>631</v>
      </c>
      <c r="R634">
        <f t="shared" si="343"/>
        <v>2.337037037037037</v>
      </c>
      <c r="S634" s="1">
        <f t="shared" si="368"/>
        <v>1.8667861409796216</v>
      </c>
      <c r="V634">
        <v>17698</v>
      </c>
      <c r="W634">
        <f t="shared" si="344"/>
        <v>1.1326719999999999</v>
      </c>
      <c r="X634">
        <v>631</v>
      </c>
      <c r="Y634">
        <f t="shared" si="345"/>
        <v>2.337037037037037</v>
      </c>
      <c r="Z634" s="1">
        <f t="shared" si="369"/>
        <v>2.1433470507544246</v>
      </c>
      <c r="AE634">
        <v>16602</v>
      </c>
      <c r="AF634">
        <f t="shared" si="346"/>
        <v>1.0625279999999999</v>
      </c>
      <c r="AG634">
        <v>631</v>
      </c>
      <c r="AH634">
        <f t="shared" si="347"/>
        <v>2.337037037037037</v>
      </c>
      <c r="AI634" s="1">
        <f t="shared" si="370"/>
        <v>2.2257834757835289</v>
      </c>
      <c r="AL634">
        <v>16015</v>
      </c>
      <c r="AM634">
        <f t="shared" si="348"/>
        <v>1.0249599999999999</v>
      </c>
      <c r="AN634">
        <v>631</v>
      </c>
      <c r="AO634">
        <f t="shared" si="349"/>
        <v>2.337037037037037</v>
      </c>
      <c r="AP634" s="1">
        <f t="shared" si="371"/>
        <v>2.314814814814969</v>
      </c>
      <c r="AS634">
        <v>15457</v>
      </c>
      <c r="AT634">
        <f t="shared" si="350"/>
        <v>0.98924799999999991</v>
      </c>
      <c r="AU634">
        <v>631</v>
      </c>
      <c r="AV634">
        <f t="shared" si="351"/>
        <v>2.337037037037037</v>
      </c>
      <c r="AW634" s="1">
        <f t="shared" si="372"/>
        <v>2.411265432098689</v>
      </c>
      <c r="AZ634">
        <v>15065</v>
      </c>
      <c r="BA634">
        <f t="shared" si="352"/>
        <v>0.96415999999999991</v>
      </c>
      <c r="BB634">
        <v>631</v>
      </c>
      <c r="BC634">
        <f t="shared" si="353"/>
        <v>2.337037037037037</v>
      </c>
      <c r="BD634" s="1">
        <f t="shared" si="373"/>
        <v>2.5161030595813516</v>
      </c>
      <c r="BH634">
        <v>14849</v>
      </c>
      <c r="BI634">
        <f t="shared" si="354"/>
        <v>0.95033599999999996</v>
      </c>
      <c r="BJ634">
        <v>631</v>
      </c>
      <c r="BK634">
        <f t="shared" si="355"/>
        <v>2.337037037037037</v>
      </c>
      <c r="BL634" s="1">
        <f t="shared" si="374"/>
        <v>2.411265432098689</v>
      </c>
      <c r="BO634">
        <v>14554</v>
      </c>
      <c r="BP634">
        <f t="shared" si="356"/>
        <v>0.93145599999999995</v>
      </c>
      <c r="BQ634">
        <v>631</v>
      </c>
      <c r="BR634">
        <f t="shared" si="357"/>
        <v>2.337037037037037</v>
      </c>
      <c r="BS634" s="1">
        <f t="shared" si="375"/>
        <v>2.5161030595811615</v>
      </c>
      <c r="CH634">
        <v>16503</v>
      </c>
      <c r="CI634">
        <f t="shared" si="358"/>
        <v>1.056192</v>
      </c>
      <c r="CJ634">
        <v>631</v>
      </c>
      <c r="CK634">
        <f t="shared" si="359"/>
        <v>2.337037037037037</v>
      </c>
      <c r="CL634" s="1">
        <f t="shared" si="376"/>
        <v>2.2257834757832322</v>
      </c>
      <c r="CP634">
        <v>14554</v>
      </c>
      <c r="CQ634">
        <f t="shared" si="360"/>
        <v>0.93145599999999995</v>
      </c>
      <c r="CR634">
        <v>631</v>
      </c>
      <c r="CS634">
        <f t="shared" si="361"/>
        <v>2.337037037037037</v>
      </c>
      <c r="CT634" s="1">
        <f t="shared" si="377"/>
        <v>2.5161030595811615</v>
      </c>
    </row>
    <row r="635" spans="1:98" x14ac:dyDescent="0.3">
      <c r="A635">
        <v>45333</v>
      </c>
      <c r="B635">
        <f t="shared" si="364"/>
        <v>2.9013119999999999</v>
      </c>
      <c r="C635">
        <v>632</v>
      </c>
      <c r="D635">
        <f t="shared" si="362"/>
        <v>2.3407407407407406</v>
      </c>
      <c r="E635" s="1">
        <f t="shared" si="365"/>
        <v>0.82671957671953344</v>
      </c>
      <c r="H635">
        <v>24511</v>
      </c>
      <c r="I635">
        <f t="shared" si="366"/>
        <v>1.5687039999999999</v>
      </c>
      <c r="J635">
        <v>632</v>
      </c>
      <c r="K635">
        <f t="shared" si="363"/>
        <v>2.3407407407407406</v>
      </c>
      <c r="L635" s="1">
        <f t="shared" si="367"/>
        <v>1.5640640640640451</v>
      </c>
      <c r="O635">
        <v>19773</v>
      </c>
      <c r="P635">
        <f t="shared" si="342"/>
        <v>1.2654719999999999</v>
      </c>
      <c r="Q635">
        <v>632</v>
      </c>
      <c r="R635">
        <f t="shared" si="343"/>
        <v>2.3407407407407406</v>
      </c>
      <c r="S635" s="1">
        <f t="shared" si="368"/>
        <v>1.8667861409796216</v>
      </c>
      <c r="V635">
        <v>17725</v>
      </c>
      <c r="W635">
        <f t="shared" si="344"/>
        <v>1.1343999999999999</v>
      </c>
      <c r="X635">
        <v>632</v>
      </c>
      <c r="Y635">
        <f t="shared" si="345"/>
        <v>2.3407407407407406</v>
      </c>
      <c r="Z635" s="1">
        <f t="shared" si="369"/>
        <v>2.1433470507544246</v>
      </c>
      <c r="AE635">
        <v>16628</v>
      </c>
      <c r="AF635">
        <f t="shared" si="346"/>
        <v>1.064192</v>
      </c>
      <c r="AG635">
        <v>632</v>
      </c>
      <c r="AH635">
        <f t="shared" si="347"/>
        <v>2.3407407407407406</v>
      </c>
      <c r="AI635" s="1">
        <f t="shared" si="370"/>
        <v>2.2257834757832322</v>
      </c>
      <c r="AL635">
        <v>16040</v>
      </c>
      <c r="AM635">
        <f t="shared" si="348"/>
        <v>1.0265599999999999</v>
      </c>
      <c r="AN635">
        <v>632</v>
      </c>
      <c r="AO635">
        <f t="shared" si="349"/>
        <v>2.3407407407407406</v>
      </c>
      <c r="AP635" s="1">
        <f t="shared" si="371"/>
        <v>2.3148148148146479</v>
      </c>
      <c r="AS635">
        <v>15481</v>
      </c>
      <c r="AT635">
        <f t="shared" si="350"/>
        <v>0.990784</v>
      </c>
      <c r="AU635">
        <v>632</v>
      </c>
      <c r="AV635">
        <f t="shared" si="351"/>
        <v>2.3407407407407406</v>
      </c>
      <c r="AW635" s="1">
        <f t="shared" si="372"/>
        <v>2.4112654320985145</v>
      </c>
      <c r="AZ635">
        <v>15089</v>
      </c>
      <c r="BA635">
        <f t="shared" si="352"/>
        <v>0.965696</v>
      </c>
      <c r="BB635">
        <v>632</v>
      </c>
      <c r="BC635">
        <f t="shared" si="353"/>
        <v>2.3407407407407406</v>
      </c>
      <c r="BD635" s="1">
        <f t="shared" si="373"/>
        <v>2.4112654320985145</v>
      </c>
      <c r="BH635">
        <v>14872</v>
      </c>
      <c r="BI635">
        <f t="shared" si="354"/>
        <v>0.95180799999999999</v>
      </c>
      <c r="BJ635">
        <v>632</v>
      </c>
      <c r="BK635">
        <f t="shared" si="355"/>
        <v>2.3407407407407406</v>
      </c>
      <c r="BL635" s="1">
        <f t="shared" si="374"/>
        <v>2.5161030595811615</v>
      </c>
      <c r="BO635">
        <v>14577</v>
      </c>
      <c r="BP635">
        <f t="shared" si="356"/>
        <v>0.93292799999999998</v>
      </c>
      <c r="BQ635">
        <v>632</v>
      </c>
      <c r="BR635">
        <f t="shared" si="357"/>
        <v>2.3407407407407406</v>
      </c>
      <c r="BS635" s="1">
        <f t="shared" si="375"/>
        <v>2.5161030595811615</v>
      </c>
      <c r="CH635">
        <v>16528</v>
      </c>
      <c r="CI635">
        <f t="shared" si="358"/>
        <v>1.0577919999999998</v>
      </c>
      <c r="CJ635">
        <v>632</v>
      </c>
      <c r="CK635">
        <f t="shared" si="359"/>
        <v>2.3407407407407406</v>
      </c>
      <c r="CL635" s="1">
        <f t="shared" si="376"/>
        <v>2.314814814814969</v>
      </c>
      <c r="CP635">
        <v>14577</v>
      </c>
      <c r="CQ635">
        <f t="shared" si="360"/>
        <v>0.93292799999999998</v>
      </c>
      <c r="CR635">
        <v>632</v>
      </c>
      <c r="CS635">
        <f t="shared" si="361"/>
        <v>2.3407407407407406</v>
      </c>
      <c r="CT635" s="1">
        <f t="shared" si="377"/>
        <v>2.5161030595811615</v>
      </c>
    </row>
    <row r="636" spans="1:98" x14ac:dyDescent="0.3">
      <c r="A636">
        <v>45405</v>
      </c>
      <c r="B636">
        <f t="shared" si="364"/>
        <v>2.9059200000000001</v>
      </c>
      <c r="C636">
        <v>633</v>
      </c>
      <c r="D636">
        <f t="shared" si="362"/>
        <v>2.3444444444444446</v>
      </c>
      <c r="E636" s="1">
        <f t="shared" si="365"/>
        <v>0.80375514403295401</v>
      </c>
      <c r="H636">
        <v>24549</v>
      </c>
      <c r="I636">
        <f t="shared" si="366"/>
        <v>1.5711359999999999</v>
      </c>
      <c r="J636">
        <v>633</v>
      </c>
      <c r="K636">
        <f t="shared" si="363"/>
        <v>2.3444444444444446</v>
      </c>
      <c r="L636" s="1">
        <f t="shared" si="367"/>
        <v>1.522904483430922</v>
      </c>
      <c r="O636">
        <v>19804</v>
      </c>
      <c r="P636">
        <f t="shared" si="342"/>
        <v>1.2674559999999999</v>
      </c>
      <c r="Q636">
        <v>633</v>
      </c>
      <c r="R636">
        <f t="shared" si="343"/>
        <v>2.3444444444444446</v>
      </c>
      <c r="S636" s="1">
        <f t="shared" si="368"/>
        <v>1.8667861409798454</v>
      </c>
      <c r="V636">
        <v>17753</v>
      </c>
      <c r="W636">
        <f t="shared" si="344"/>
        <v>1.1361919999999999</v>
      </c>
      <c r="X636">
        <v>633</v>
      </c>
      <c r="Y636">
        <f t="shared" si="345"/>
        <v>2.3444444444444446</v>
      </c>
      <c r="Z636" s="1">
        <f t="shared" si="369"/>
        <v>2.0667989417990813</v>
      </c>
      <c r="AE636">
        <v>16653</v>
      </c>
      <c r="AF636">
        <f t="shared" si="346"/>
        <v>1.0657919999999999</v>
      </c>
      <c r="AG636">
        <v>633</v>
      </c>
      <c r="AH636">
        <f t="shared" si="347"/>
        <v>2.3444444444444446</v>
      </c>
      <c r="AI636" s="1">
        <f t="shared" si="370"/>
        <v>2.3148148148152465</v>
      </c>
      <c r="AL636">
        <v>16065</v>
      </c>
      <c r="AM636">
        <f t="shared" si="348"/>
        <v>1.02816</v>
      </c>
      <c r="AN636">
        <v>633</v>
      </c>
      <c r="AO636">
        <f t="shared" si="349"/>
        <v>2.3444444444444446</v>
      </c>
      <c r="AP636" s="1">
        <f t="shared" si="371"/>
        <v>2.3148148148149255</v>
      </c>
      <c r="AS636">
        <v>15505</v>
      </c>
      <c r="AT636">
        <f t="shared" si="350"/>
        <v>0.99231999999999998</v>
      </c>
      <c r="AU636">
        <v>633</v>
      </c>
      <c r="AV636">
        <f t="shared" si="351"/>
        <v>2.3444444444444446</v>
      </c>
      <c r="AW636" s="1">
        <f t="shared" si="372"/>
        <v>2.4112654320989781</v>
      </c>
      <c r="AZ636">
        <v>15113</v>
      </c>
      <c r="BA636">
        <f t="shared" si="352"/>
        <v>0.96723199999999998</v>
      </c>
      <c r="BB636">
        <v>633</v>
      </c>
      <c r="BC636">
        <f t="shared" si="353"/>
        <v>2.3444444444444446</v>
      </c>
      <c r="BD636" s="1">
        <f t="shared" si="373"/>
        <v>2.4112654320989781</v>
      </c>
      <c r="BH636">
        <v>14895</v>
      </c>
      <c r="BI636">
        <f t="shared" si="354"/>
        <v>0.95327999999999991</v>
      </c>
      <c r="BJ636">
        <v>633</v>
      </c>
      <c r="BK636">
        <f t="shared" si="355"/>
        <v>2.3444444444444446</v>
      </c>
      <c r="BL636" s="1">
        <f t="shared" si="374"/>
        <v>2.5161030595816531</v>
      </c>
      <c r="BO636">
        <v>14599</v>
      </c>
      <c r="BP636">
        <f t="shared" si="356"/>
        <v>0.93433599999999994</v>
      </c>
      <c r="BQ636">
        <v>633</v>
      </c>
      <c r="BR636">
        <f t="shared" si="357"/>
        <v>2.3444444444444446</v>
      </c>
      <c r="BS636" s="1">
        <f t="shared" si="375"/>
        <v>2.6304713804716471</v>
      </c>
      <c r="CH636">
        <v>16554</v>
      </c>
      <c r="CI636">
        <f t="shared" si="358"/>
        <v>1.059456</v>
      </c>
      <c r="CJ636">
        <v>633</v>
      </c>
      <c r="CK636">
        <f t="shared" si="359"/>
        <v>2.3444444444444446</v>
      </c>
      <c r="CL636" s="1">
        <f t="shared" si="376"/>
        <v>2.2257834757834987</v>
      </c>
      <c r="CP636">
        <v>14600</v>
      </c>
      <c r="CQ636">
        <f t="shared" si="360"/>
        <v>0.93440000000000001</v>
      </c>
      <c r="CR636">
        <v>633</v>
      </c>
      <c r="CS636">
        <f t="shared" si="361"/>
        <v>2.3444444444444446</v>
      </c>
      <c r="CT636" s="1">
        <f t="shared" si="377"/>
        <v>2.5161030595814635</v>
      </c>
    </row>
    <row r="637" spans="1:98" x14ac:dyDescent="0.3">
      <c r="A637">
        <v>45477</v>
      </c>
      <c r="B637">
        <f t="shared" si="364"/>
        <v>2.9105279999999998</v>
      </c>
      <c r="C637">
        <v>634</v>
      </c>
      <c r="D637">
        <f t="shared" si="362"/>
        <v>2.3481481481481481</v>
      </c>
      <c r="E637" s="1">
        <f t="shared" si="365"/>
        <v>0.80375514403293502</v>
      </c>
      <c r="H637">
        <v>24587</v>
      </c>
      <c r="I637">
        <f t="shared" si="366"/>
        <v>1.5735679999999999</v>
      </c>
      <c r="J637">
        <v>634</v>
      </c>
      <c r="K637">
        <f t="shared" si="363"/>
        <v>2.3481481481481481</v>
      </c>
      <c r="L637" s="1">
        <f t="shared" si="367"/>
        <v>1.5229044834307395</v>
      </c>
      <c r="O637">
        <v>19834</v>
      </c>
      <c r="P637">
        <f t="shared" si="342"/>
        <v>1.2693759999999998</v>
      </c>
      <c r="Q637">
        <v>634</v>
      </c>
      <c r="R637">
        <f t="shared" si="343"/>
        <v>2.3481481481481481</v>
      </c>
      <c r="S637" s="1">
        <f t="shared" si="368"/>
        <v>1.9290123456790069</v>
      </c>
      <c r="V637">
        <v>17780</v>
      </c>
      <c r="W637">
        <f t="shared" si="344"/>
        <v>1.13792</v>
      </c>
      <c r="X637">
        <v>634</v>
      </c>
      <c r="Y637">
        <f t="shared" si="345"/>
        <v>2.3481481481481481</v>
      </c>
      <c r="Z637" s="1">
        <f t="shared" si="369"/>
        <v>2.1433470507541492</v>
      </c>
      <c r="AE637">
        <v>16679</v>
      </c>
      <c r="AF637">
        <f t="shared" si="346"/>
        <v>1.067456</v>
      </c>
      <c r="AG637">
        <v>634</v>
      </c>
      <c r="AH637">
        <f t="shared" si="347"/>
        <v>2.3481481481481481</v>
      </c>
      <c r="AI637" s="1">
        <f t="shared" si="370"/>
        <v>2.2257834757832322</v>
      </c>
      <c r="AL637">
        <v>16090</v>
      </c>
      <c r="AM637">
        <f t="shared" si="348"/>
        <v>1.02976</v>
      </c>
      <c r="AN637">
        <v>634</v>
      </c>
      <c r="AO637">
        <f t="shared" si="349"/>
        <v>2.3481481481481481</v>
      </c>
      <c r="AP637" s="1">
        <f t="shared" si="371"/>
        <v>2.3148148148146479</v>
      </c>
      <c r="AS637">
        <v>15529</v>
      </c>
      <c r="AT637">
        <f t="shared" si="350"/>
        <v>0.99385599999999996</v>
      </c>
      <c r="AU637">
        <v>634</v>
      </c>
      <c r="AV637">
        <f t="shared" si="351"/>
        <v>2.3481481481481481</v>
      </c>
      <c r="AW637" s="1">
        <f t="shared" si="372"/>
        <v>2.411265432098689</v>
      </c>
      <c r="AZ637">
        <v>15137</v>
      </c>
      <c r="BA637">
        <f t="shared" si="352"/>
        <v>0.96876799999999996</v>
      </c>
      <c r="BB637">
        <v>634</v>
      </c>
      <c r="BC637">
        <f t="shared" si="353"/>
        <v>2.3481481481481481</v>
      </c>
      <c r="BD637" s="1">
        <f t="shared" si="373"/>
        <v>2.411265432098689</v>
      </c>
      <c r="BH637">
        <v>14918</v>
      </c>
      <c r="BI637">
        <f t="shared" si="354"/>
        <v>0.95475199999999993</v>
      </c>
      <c r="BJ637">
        <v>634</v>
      </c>
      <c r="BK637">
        <f t="shared" si="355"/>
        <v>2.3481481481481481</v>
      </c>
      <c r="BL637" s="1">
        <f t="shared" si="374"/>
        <v>2.5161030595811615</v>
      </c>
      <c r="BO637">
        <v>14622</v>
      </c>
      <c r="BP637">
        <f t="shared" si="356"/>
        <v>0.93580799999999997</v>
      </c>
      <c r="BQ637">
        <v>634</v>
      </c>
      <c r="BR637">
        <f t="shared" si="357"/>
        <v>2.3481481481481481</v>
      </c>
      <c r="BS637" s="1">
        <f t="shared" si="375"/>
        <v>2.5161030595811615</v>
      </c>
      <c r="CH637">
        <v>16580</v>
      </c>
      <c r="CI637">
        <f t="shared" si="358"/>
        <v>1.0611199999999998</v>
      </c>
      <c r="CJ637">
        <v>634</v>
      </c>
      <c r="CK637">
        <f t="shared" si="359"/>
        <v>2.3481481481481481</v>
      </c>
      <c r="CL637" s="1">
        <f t="shared" si="376"/>
        <v>2.2257834757835289</v>
      </c>
      <c r="CP637">
        <v>14622</v>
      </c>
      <c r="CQ637">
        <f t="shared" si="360"/>
        <v>0.93580799999999997</v>
      </c>
      <c r="CR637">
        <v>634</v>
      </c>
      <c r="CS637">
        <f t="shared" si="361"/>
        <v>2.3481481481481481</v>
      </c>
      <c r="CT637" s="1">
        <f t="shared" si="377"/>
        <v>2.6304713804713318</v>
      </c>
    </row>
    <row r="638" spans="1:98" x14ac:dyDescent="0.3">
      <c r="A638">
        <v>45550</v>
      </c>
      <c r="B638">
        <f t="shared" si="364"/>
        <v>2.9152</v>
      </c>
      <c r="C638">
        <v>635</v>
      </c>
      <c r="D638">
        <f t="shared" si="362"/>
        <v>2.3518518518518516</v>
      </c>
      <c r="E638" s="1">
        <f t="shared" si="365"/>
        <v>0.79274479959404087</v>
      </c>
      <c r="H638">
        <v>24626</v>
      </c>
      <c r="I638">
        <f t="shared" si="366"/>
        <v>1.5760639999999999</v>
      </c>
      <c r="J638">
        <v>635</v>
      </c>
      <c r="K638">
        <f t="shared" si="363"/>
        <v>2.3518518518518516</v>
      </c>
      <c r="L638" s="1">
        <f t="shared" si="367"/>
        <v>1.4838556505222207</v>
      </c>
      <c r="O638">
        <v>19865</v>
      </c>
      <c r="P638">
        <f t="shared" si="342"/>
        <v>1.27136</v>
      </c>
      <c r="Q638">
        <v>635</v>
      </c>
      <c r="R638">
        <f t="shared" si="343"/>
        <v>2.3518518518518516</v>
      </c>
      <c r="S638" s="1">
        <f t="shared" si="368"/>
        <v>1.8667861409794126</v>
      </c>
      <c r="V638">
        <v>17808</v>
      </c>
      <c r="W638">
        <f t="shared" si="344"/>
        <v>1.1397120000000001</v>
      </c>
      <c r="X638">
        <v>635</v>
      </c>
      <c r="Y638">
        <f t="shared" si="345"/>
        <v>2.3518518518518516</v>
      </c>
      <c r="Z638" s="1">
        <f t="shared" si="369"/>
        <v>2.0667989417988335</v>
      </c>
      <c r="AE638">
        <v>16705</v>
      </c>
      <c r="AF638">
        <f t="shared" si="346"/>
        <v>1.0691199999999998</v>
      </c>
      <c r="AG638">
        <v>635</v>
      </c>
      <c r="AH638">
        <f t="shared" si="347"/>
        <v>2.3518518518518516</v>
      </c>
      <c r="AI638" s="1">
        <f t="shared" si="370"/>
        <v>2.2257834757835289</v>
      </c>
      <c r="AL638">
        <v>16115</v>
      </c>
      <c r="AM638">
        <f t="shared" si="348"/>
        <v>1.0313600000000001</v>
      </c>
      <c r="AN638">
        <v>635</v>
      </c>
      <c r="AO638">
        <f t="shared" si="349"/>
        <v>2.3518518518518516</v>
      </c>
      <c r="AP638" s="1">
        <f t="shared" si="371"/>
        <v>2.3148148148146479</v>
      </c>
      <c r="AS638">
        <v>15553</v>
      </c>
      <c r="AT638">
        <f t="shared" si="350"/>
        <v>0.99539199999999994</v>
      </c>
      <c r="AU638">
        <v>635</v>
      </c>
      <c r="AV638">
        <f t="shared" si="351"/>
        <v>2.3518518518518516</v>
      </c>
      <c r="AW638" s="1">
        <f t="shared" si="372"/>
        <v>2.411265432098689</v>
      </c>
      <c r="AZ638">
        <v>15160</v>
      </c>
      <c r="BA638">
        <f t="shared" si="352"/>
        <v>0.97023999999999999</v>
      </c>
      <c r="BB638">
        <v>635</v>
      </c>
      <c r="BC638">
        <f t="shared" si="353"/>
        <v>2.3518518518518516</v>
      </c>
      <c r="BD638" s="1">
        <f t="shared" si="373"/>
        <v>2.5161030595811615</v>
      </c>
      <c r="BH638">
        <v>14941</v>
      </c>
      <c r="BI638">
        <f t="shared" si="354"/>
        <v>0.95622399999999996</v>
      </c>
      <c r="BJ638">
        <v>635</v>
      </c>
      <c r="BK638">
        <f t="shared" si="355"/>
        <v>2.3518518518518516</v>
      </c>
      <c r="BL638" s="1">
        <f t="shared" si="374"/>
        <v>2.5161030595811615</v>
      </c>
      <c r="BO638">
        <v>14645</v>
      </c>
      <c r="BP638">
        <f t="shared" si="356"/>
        <v>0.93728</v>
      </c>
      <c r="BQ638">
        <v>635</v>
      </c>
      <c r="BR638">
        <f t="shared" si="357"/>
        <v>2.3518518518518516</v>
      </c>
      <c r="BS638" s="1">
        <f t="shared" si="375"/>
        <v>2.5161030595811615</v>
      </c>
      <c r="CH638">
        <v>16606</v>
      </c>
      <c r="CI638">
        <f t="shared" si="358"/>
        <v>1.062784</v>
      </c>
      <c r="CJ638">
        <v>635</v>
      </c>
      <c r="CK638">
        <f t="shared" si="359"/>
        <v>2.3518518518518516</v>
      </c>
      <c r="CL638" s="1">
        <f t="shared" si="376"/>
        <v>2.2257834757832322</v>
      </c>
      <c r="CP638">
        <v>14645</v>
      </c>
      <c r="CQ638">
        <f t="shared" si="360"/>
        <v>0.93728</v>
      </c>
      <c r="CR638">
        <v>635</v>
      </c>
      <c r="CS638">
        <f t="shared" si="361"/>
        <v>2.3518518518518516</v>
      </c>
      <c r="CT638" s="1">
        <f t="shared" si="377"/>
        <v>2.5161030595811615</v>
      </c>
    </row>
    <row r="639" spans="1:98" x14ac:dyDescent="0.3">
      <c r="A639">
        <v>45619</v>
      </c>
      <c r="B639">
        <f t="shared" si="364"/>
        <v>2.919616</v>
      </c>
      <c r="C639">
        <v>636</v>
      </c>
      <c r="D639">
        <f t="shared" si="362"/>
        <v>2.3555555555555556</v>
      </c>
      <c r="E639" s="1">
        <f t="shared" si="365"/>
        <v>0.83870101986050882</v>
      </c>
      <c r="H639">
        <v>24664</v>
      </c>
      <c r="I639">
        <f t="shared" si="366"/>
        <v>1.5784959999999999</v>
      </c>
      <c r="J639">
        <v>636</v>
      </c>
      <c r="K639">
        <f t="shared" si="363"/>
        <v>2.3555555555555556</v>
      </c>
      <c r="L639" s="1">
        <f t="shared" si="367"/>
        <v>1.522904483430922</v>
      </c>
      <c r="O639">
        <v>19895</v>
      </c>
      <c r="P639">
        <f t="shared" si="342"/>
        <v>1.27328</v>
      </c>
      <c r="Q639">
        <v>636</v>
      </c>
      <c r="R639">
        <f t="shared" si="343"/>
        <v>2.3555555555555556</v>
      </c>
      <c r="S639" s="1">
        <f t="shared" si="368"/>
        <v>1.9290123456792383</v>
      </c>
      <c r="V639">
        <v>17836</v>
      </c>
      <c r="W639">
        <f t="shared" si="344"/>
        <v>1.1415039999999999</v>
      </c>
      <c r="X639">
        <v>636</v>
      </c>
      <c r="Y639">
        <f t="shared" si="345"/>
        <v>2.3555555555555556</v>
      </c>
      <c r="Z639" s="1">
        <f t="shared" si="369"/>
        <v>2.0667989417993375</v>
      </c>
      <c r="AE639">
        <v>16731</v>
      </c>
      <c r="AF639">
        <f t="shared" si="346"/>
        <v>1.070784</v>
      </c>
      <c r="AG639">
        <v>636</v>
      </c>
      <c r="AH639">
        <f t="shared" si="347"/>
        <v>2.3555555555555556</v>
      </c>
      <c r="AI639" s="1">
        <f t="shared" si="370"/>
        <v>2.2257834757834987</v>
      </c>
      <c r="AL639">
        <v>16140</v>
      </c>
      <c r="AM639">
        <f t="shared" si="348"/>
        <v>1.0329599999999999</v>
      </c>
      <c r="AN639">
        <v>636</v>
      </c>
      <c r="AO639">
        <f t="shared" si="349"/>
        <v>2.3555555555555556</v>
      </c>
      <c r="AP639" s="1">
        <f t="shared" si="371"/>
        <v>2.3148148148152465</v>
      </c>
      <c r="AS639">
        <v>15578</v>
      </c>
      <c r="AT639">
        <f t="shared" si="350"/>
        <v>0.99699199999999999</v>
      </c>
      <c r="AU639">
        <v>636</v>
      </c>
      <c r="AV639">
        <f t="shared" si="351"/>
        <v>2.3555555555555556</v>
      </c>
      <c r="AW639" s="1">
        <f t="shared" si="372"/>
        <v>2.3148148148149255</v>
      </c>
      <c r="AZ639">
        <v>15184</v>
      </c>
      <c r="BA639">
        <f t="shared" si="352"/>
        <v>0.97177599999999997</v>
      </c>
      <c r="BB639">
        <v>636</v>
      </c>
      <c r="BC639">
        <f t="shared" si="353"/>
        <v>2.3555555555555556</v>
      </c>
      <c r="BD639" s="1">
        <f t="shared" si="373"/>
        <v>2.4112654320989781</v>
      </c>
      <c r="BH639">
        <v>14965</v>
      </c>
      <c r="BI639">
        <f t="shared" si="354"/>
        <v>0.95775999999999994</v>
      </c>
      <c r="BJ639">
        <v>636</v>
      </c>
      <c r="BK639">
        <f t="shared" si="355"/>
        <v>2.3555555555555556</v>
      </c>
      <c r="BL639" s="1">
        <f t="shared" si="374"/>
        <v>2.4112654320989781</v>
      </c>
      <c r="BO639">
        <v>14668</v>
      </c>
      <c r="BP639">
        <f t="shared" si="356"/>
        <v>0.93875199999999992</v>
      </c>
      <c r="BQ639">
        <v>636</v>
      </c>
      <c r="BR639">
        <f t="shared" si="357"/>
        <v>2.3555555555555556</v>
      </c>
      <c r="BS639" s="1">
        <f t="shared" si="375"/>
        <v>2.5161030595816531</v>
      </c>
      <c r="CH639">
        <v>16632</v>
      </c>
      <c r="CI639">
        <f t="shared" si="358"/>
        <v>1.0644480000000001</v>
      </c>
      <c r="CJ639">
        <v>636</v>
      </c>
      <c r="CK639">
        <f t="shared" si="359"/>
        <v>2.3555555555555556</v>
      </c>
      <c r="CL639" s="1">
        <f t="shared" si="376"/>
        <v>2.2257834757834987</v>
      </c>
      <c r="CP639">
        <v>14668</v>
      </c>
      <c r="CQ639">
        <f t="shared" si="360"/>
        <v>0.93875199999999992</v>
      </c>
      <c r="CR639">
        <v>636</v>
      </c>
      <c r="CS639">
        <f t="shared" si="361"/>
        <v>2.3555555555555556</v>
      </c>
      <c r="CT639" s="1">
        <f t="shared" si="377"/>
        <v>2.5161030595816531</v>
      </c>
    </row>
    <row r="640" spans="1:98" x14ac:dyDescent="0.3">
      <c r="A640">
        <v>45689</v>
      </c>
      <c r="B640">
        <f t="shared" si="364"/>
        <v>2.924096</v>
      </c>
      <c r="C640">
        <v>637</v>
      </c>
      <c r="D640">
        <f t="shared" si="362"/>
        <v>2.3592592592592592</v>
      </c>
      <c r="E640" s="1">
        <f t="shared" si="365"/>
        <v>0.82671957671953344</v>
      </c>
      <c r="H640">
        <v>24702</v>
      </c>
      <c r="I640">
        <f t="shared" si="366"/>
        <v>1.5809279999999999</v>
      </c>
      <c r="J640">
        <v>637</v>
      </c>
      <c r="K640">
        <f t="shared" si="363"/>
        <v>2.3592592592592592</v>
      </c>
      <c r="L640" s="1">
        <f t="shared" si="367"/>
        <v>1.5229044834307395</v>
      </c>
      <c r="O640">
        <v>19927</v>
      </c>
      <c r="P640">
        <f t="shared" si="342"/>
        <v>1.275328</v>
      </c>
      <c r="Q640">
        <v>637</v>
      </c>
      <c r="R640">
        <f t="shared" si="343"/>
        <v>2.3592592592592592</v>
      </c>
      <c r="S640" s="1">
        <f t="shared" si="368"/>
        <v>1.8084490740739514</v>
      </c>
      <c r="V640">
        <v>17864</v>
      </c>
      <c r="W640">
        <f t="shared" si="344"/>
        <v>1.1432959999999999</v>
      </c>
      <c r="X640">
        <v>637</v>
      </c>
      <c r="Y640">
        <f t="shared" si="345"/>
        <v>2.3592592592592592</v>
      </c>
      <c r="Z640" s="1">
        <f t="shared" si="369"/>
        <v>2.0667989417988335</v>
      </c>
      <c r="AE640">
        <v>16757</v>
      </c>
      <c r="AF640">
        <f t="shared" si="346"/>
        <v>1.0724479999999998</v>
      </c>
      <c r="AG640">
        <v>637</v>
      </c>
      <c r="AH640">
        <f t="shared" si="347"/>
        <v>2.3592592592592592</v>
      </c>
      <c r="AI640" s="1">
        <f t="shared" si="370"/>
        <v>2.2257834757835289</v>
      </c>
      <c r="AL640">
        <v>16165</v>
      </c>
      <c r="AM640">
        <f t="shared" si="348"/>
        <v>1.0345599999999999</v>
      </c>
      <c r="AN640">
        <v>637</v>
      </c>
      <c r="AO640">
        <f t="shared" si="349"/>
        <v>2.3592592592592592</v>
      </c>
      <c r="AP640" s="1">
        <f t="shared" si="371"/>
        <v>2.3148148148146479</v>
      </c>
      <c r="AS640">
        <v>15602</v>
      </c>
      <c r="AT640">
        <f t="shared" si="350"/>
        <v>0.99852799999999997</v>
      </c>
      <c r="AU640">
        <v>637</v>
      </c>
      <c r="AV640">
        <f t="shared" si="351"/>
        <v>2.3592592592592592</v>
      </c>
      <c r="AW640" s="1">
        <f t="shared" si="372"/>
        <v>2.411265432098689</v>
      </c>
      <c r="AZ640">
        <v>15208</v>
      </c>
      <c r="BA640">
        <f t="shared" si="352"/>
        <v>0.97331199999999995</v>
      </c>
      <c r="BB640">
        <v>637</v>
      </c>
      <c r="BC640">
        <f t="shared" si="353"/>
        <v>2.3592592592592592</v>
      </c>
      <c r="BD640" s="1">
        <f t="shared" si="373"/>
        <v>2.411265432098689</v>
      </c>
      <c r="BH640">
        <v>14988</v>
      </c>
      <c r="BI640">
        <f t="shared" si="354"/>
        <v>0.95923199999999997</v>
      </c>
      <c r="BJ640">
        <v>637</v>
      </c>
      <c r="BK640">
        <f t="shared" si="355"/>
        <v>2.3592592592592592</v>
      </c>
      <c r="BL640" s="1">
        <f t="shared" si="374"/>
        <v>2.5161030595811615</v>
      </c>
      <c r="BO640">
        <v>14691</v>
      </c>
      <c r="BP640">
        <f t="shared" si="356"/>
        <v>0.94022399999999995</v>
      </c>
      <c r="BQ640">
        <v>637</v>
      </c>
      <c r="BR640">
        <f t="shared" si="357"/>
        <v>2.3592592592592592</v>
      </c>
      <c r="BS640" s="1">
        <f t="shared" si="375"/>
        <v>2.5161030595811615</v>
      </c>
      <c r="CH640">
        <v>16658</v>
      </c>
      <c r="CI640">
        <f t="shared" si="358"/>
        <v>1.0661119999999999</v>
      </c>
      <c r="CJ640">
        <v>637</v>
      </c>
      <c r="CK640">
        <f t="shared" si="359"/>
        <v>2.3592592592592592</v>
      </c>
      <c r="CL640" s="1">
        <f t="shared" si="376"/>
        <v>2.2257834757835289</v>
      </c>
      <c r="CP640">
        <v>14691</v>
      </c>
      <c r="CQ640">
        <f t="shared" si="360"/>
        <v>0.94022399999999995</v>
      </c>
      <c r="CR640">
        <v>637</v>
      </c>
      <c r="CS640">
        <f t="shared" si="361"/>
        <v>2.3592592592592592</v>
      </c>
      <c r="CT640" s="1">
        <f t="shared" si="377"/>
        <v>2.5161030595811615</v>
      </c>
    </row>
    <row r="641" spans="1:98" x14ac:dyDescent="0.3">
      <c r="A641">
        <v>45759</v>
      </c>
      <c r="B641">
        <f t="shared" si="364"/>
        <v>2.9285760000000001</v>
      </c>
      <c r="C641">
        <v>638</v>
      </c>
      <c r="D641">
        <f t="shared" si="362"/>
        <v>2.3629629629629627</v>
      </c>
      <c r="E641" s="1">
        <f t="shared" si="365"/>
        <v>0.82671957671953344</v>
      </c>
      <c r="H641">
        <v>24740</v>
      </c>
      <c r="I641">
        <f t="shared" si="366"/>
        <v>1.5833599999999999</v>
      </c>
      <c r="J641">
        <v>638</v>
      </c>
      <c r="K641">
        <f t="shared" si="363"/>
        <v>2.3629629629629627</v>
      </c>
      <c r="L641" s="1">
        <f t="shared" si="367"/>
        <v>1.5229044834307395</v>
      </c>
      <c r="O641">
        <v>19957</v>
      </c>
      <c r="P641">
        <f t="shared" si="342"/>
        <v>1.2772479999999999</v>
      </c>
      <c r="Q641">
        <v>638</v>
      </c>
      <c r="R641">
        <f t="shared" si="343"/>
        <v>2.3629629629629627</v>
      </c>
      <c r="S641" s="1">
        <f t="shared" si="368"/>
        <v>1.9290123456790069</v>
      </c>
      <c r="V641">
        <v>17891</v>
      </c>
      <c r="W641">
        <f t="shared" si="344"/>
        <v>1.145024</v>
      </c>
      <c r="X641">
        <v>638</v>
      </c>
      <c r="Y641">
        <f t="shared" si="345"/>
        <v>2.3629629629629627</v>
      </c>
      <c r="Z641" s="1">
        <f t="shared" si="369"/>
        <v>2.1433470507541492</v>
      </c>
      <c r="AE641">
        <v>16783</v>
      </c>
      <c r="AF641">
        <f t="shared" si="346"/>
        <v>1.074112</v>
      </c>
      <c r="AG641">
        <v>638</v>
      </c>
      <c r="AH641">
        <f t="shared" si="347"/>
        <v>2.3629629629629627</v>
      </c>
      <c r="AI641" s="1">
        <f t="shared" si="370"/>
        <v>2.2257834757832322</v>
      </c>
      <c r="AL641">
        <v>16190</v>
      </c>
      <c r="AM641">
        <f t="shared" si="348"/>
        <v>1.03616</v>
      </c>
      <c r="AN641">
        <v>638</v>
      </c>
      <c r="AO641">
        <f t="shared" si="349"/>
        <v>2.3629629629629627</v>
      </c>
      <c r="AP641" s="1">
        <f t="shared" si="371"/>
        <v>2.3148148148146479</v>
      </c>
      <c r="AS641">
        <v>15626</v>
      </c>
      <c r="AT641">
        <f t="shared" si="350"/>
        <v>1.0000640000000001</v>
      </c>
      <c r="AU641">
        <v>638</v>
      </c>
      <c r="AV641">
        <f t="shared" si="351"/>
        <v>2.3629629629629627</v>
      </c>
      <c r="AW641" s="1">
        <f t="shared" si="372"/>
        <v>2.4112654320985145</v>
      </c>
      <c r="AZ641">
        <v>15232</v>
      </c>
      <c r="BA641">
        <f t="shared" si="352"/>
        <v>0.97484799999999994</v>
      </c>
      <c r="BB641">
        <v>638</v>
      </c>
      <c r="BC641">
        <f t="shared" si="353"/>
        <v>2.3629629629629627</v>
      </c>
      <c r="BD641" s="1">
        <f t="shared" si="373"/>
        <v>2.411265432098689</v>
      </c>
      <c r="BH641">
        <v>15012</v>
      </c>
      <c r="BI641">
        <f t="shared" si="354"/>
        <v>0.96076799999999996</v>
      </c>
      <c r="BJ641">
        <v>638</v>
      </c>
      <c r="BK641">
        <f t="shared" si="355"/>
        <v>2.3629629629629627</v>
      </c>
      <c r="BL641" s="1">
        <f t="shared" si="374"/>
        <v>2.411265432098689</v>
      </c>
      <c r="BO641">
        <v>14714</v>
      </c>
      <c r="BP641">
        <f t="shared" si="356"/>
        <v>0.94169599999999998</v>
      </c>
      <c r="BQ641">
        <v>638</v>
      </c>
      <c r="BR641">
        <f t="shared" si="357"/>
        <v>2.3629629629629627</v>
      </c>
      <c r="BS641" s="1">
        <f t="shared" si="375"/>
        <v>2.5161030595811615</v>
      </c>
      <c r="CH641">
        <v>16683</v>
      </c>
      <c r="CI641">
        <f t="shared" si="358"/>
        <v>1.067712</v>
      </c>
      <c r="CJ641">
        <v>638</v>
      </c>
      <c r="CK641">
        <f t="shared" si="359"/>
        <v>2.3629629629629627</v>
      </c>
      <c r="CL641" s="1">
        <f t="shared" si="376"/>
        <v>2.3148148148146479</v>
      </c>
      <c r="CP641">
        <v>14714</v>
      </c>
      <c r="CQ641">
        <f t="shared" si="360"/>
        <v>0.94169599999999998</v>
      </c>
      <c r="CR641">
        <v>638</v>
      </c>
      <c r="CS641">
        <f t="shared" si="361"/>
        <v>2.3629629629629627</v>
      </c>
      <c r="CT641" s="1">
        <f t="shared" si="377"/>
        <v>2.5161030595811615</v>
      </c>
    </row>
    <row r="642" spans="1:98" x14ac:dyDescent="0.3">
      <c r="A642">
        <v>45831</v>
      </c>
      <c r="B642">
        <f t="shared" si="364"/>
        <v>2.9331839999999998</v>
      </c>
      <c r="C642">
        <v>639</v>
      </c>
      <c r="D642">
        <f t="shared" si="362"/>
        <v>2.3666666666666667</v>
      </c>
      <c r="E642" s="1">
        <f t="shared" si="365"/>
        <v>0.8037551440330315</v>
      </c>
      <c r="H642">
        <v>24778</v>
      </c>
      <c r="I642">
        <f t="shared" si="366"/>
        <v>1.5857919999999999</v>
      </c>
      <c r="J642">
        <v>639</v>
      </c>
      <c r="K642">
        <f t="shared" si="363"/>
        <v>2.3666666666666667</v>
      </c>
      <c r="L642" s="1">
        <f t="shared" si="367"/>
        <v>1.522904483430922</v>
      </c>
      <c r="O642">
        <v>19988</v>
      </c>
      <c r="P642">
        <f t="shared" si="342"/>
        <v>1.2792319999999999</v>
      </c>
      <c r="Q642">
        <v>639</v>
      </c>
      <c r="R642">
        <f t="shared" si="343"/>
        <v>2.3666666666666667</v>
      </c>
      <c r="S642" s="1">
        <f t="shared" si="368"/>
        <v>1.8667861409798454</v>
      </c>
      <c r="V642">
        <v>17918</v>
      </c>
      <c r="W642">
        <f t="shared" si="344"/>
        <v>1.146752</v>
      </c>
      <c r="X642">
        <v>639</v>
      </c>
      <c r="Y642">
        <f t="shared" si="345"/>
        <v>2.3666666666666667</v>
      </c>
      <c r="Z642" s="1">
        <f t="shared" si="369"/>
        <v>2.1433470507546817</v>
      </c>
      <c r="AE642">
        <v>16808</v>
      </c>
      <c r="AF642">
        <f t="shared" si="346"/>
        <v>1.075712</v>
      </c>
      <c r="AG642">
        <v>639</v>
      </c>
      <c r="AH642">
        <f t="shared" si="347"/>
        <v>2.3666666666666667</v>
      </c>
      <c r="AI642" s="1">
        <f t="shared" si="370"/>
        <v>2.3148148148149255</v>
      </c>
      <c r="AL642">
        <v>16215</v>
      </c>
      <c r="AM642">
        <f t="shared" si="348"/>
        <v>1.03776</v>
      </c>
      <c r="AN642">
        <v>639</v>
      </c>
      <c r="AO642">
        <f t="shared" si="349"/>
        <v>2.3666666666666667</v>
      </c>
      <c r="AP642" s="1">
        <f t="shared" si="371"/>
        <v>2.3148148148149255</v>
      </c>
      <c r="AS642">
        <v>15650</v>
      </c>
      <c r="AT642">
        <f t="shared" si="350"/>
        <v>1.0016</v>
      </c>
      <c r="AU642">
        <v>639</v>
      </c>
      <c r="AV642">
        <f t="shared" si="351"/>
        <v>2.3666666666666667</v>
      </c>
      <c r="AW642" s="1">
        <f t="shared" si="372"/>
        <v>2.4112654320989781</v>
      </c>
      <c r="AZ642">
        <v>15256</v>
      </c>
      <c r="BA642">
        <f t="shared" si="352"/>
        <v>0.97638399999999992</v>
      </c>
      <c r="BB642">
        <v>639</v>
      </c>
      <c r="BC642">
        <f t="shared" si="353"/>
        <v>2.3666666666666667</v>
      </c>
      <c r="BD642" s="1">
        <f t="shared" si="373"/>
        <v>2.4112654320989781</v>
      </c>
      <c r="BH642">
        <v>15035</v>
      </c>
      <c r="BI642">
        <f t="shared" si="354"/>
        <v>0.96223999999999998</v>
      </c>
      <c r="BJ642">
        <v>639</v>
      </c>
      <c r="BK642">
        <f t="shared" si="355"/>
        <v>2.3666666666666667</v>
      </c>
      <c r="BL642" s="1">
        <f t="shared" si="374"/>
        <v>2.5161030595814635</v>
      </c>
      <c r="BO642">
        <v>14737</v>
      </c>
      <c r="BP642">
        <f t="shared" si="356"/>
        <v>0.94316800000000001</v>
      </c>
      <c r="BQ642">
        <v>639</v>
      </c>
      <c r="BR642">
        <f t="shared" si="357"/>
        <v>2.3666666666666667</v>
      </c>
      <c r="BS642" s="1">
        <f t="shared" si="375"/>
        <v>2.5161030595814635</v>
      </c>
      <c r="CH642">
        <v>16709</v>
      </c>
      <c r="CI642">
        <f t="shared" si="358"/>
        <v>1.0693759999999999</v>
      </c>
      <c r="CJ642">
        <v>639</v>
      </c>
      <c r="CK642">
        <f t="shared" si="359"/>
        <v>2.3666666666666667</v>
      </c>
      <c r="CL642" s="1">
        <f t="shared" si="376"/>
        <v>2.2257834757837958</v>
      </c>
      <c r="CP642">
        <v>14737</v>
      </c>
      <c r="CQ642">
        <f t="shared" si="360"/>
        <v>0.94316800000000001</v>
      </c>
      <c r="CR642">
        <v>639</v>
      </c>
      <c r="CS642">
        <f t="shared" si="361"/>
        <v>2.3666666666666667</v>
      </c>
      <c r="CT642" s="1">
        <f t="shared" si="377"/>
        <v>2.5161030595814635</v>
      </c>
    </row>
    <row r="643" spans="1:98" x14ac:dyDescent="0.3">
      <c r="A643">
        <v>45903</v>
      </c>
      <c r="B643">
        <f t="shared" si="364"/>
        <v>2.937792</v>
      </c>
      <c r="C643">
        <v>640</v>
      </c>
      <c r="D643">
        <f t="shared" si="362"/>
        <v>2.3703703703703707</v>
      </c>
      <c r="E643" s="1">
        <f t="shared" si="365"/>
        <v>0.80375514403295401</v>
      </c>
      <c r="H643">
        <v>24816</v>
      </c>
      <c r="I643">
        <f t="shared" si="366"/>
        <v>1.5882239999999999</v>
      </c>
      <c r="J643">
        <v>640</v>
      </c>
      <c r="K643">
        <f t="shared" si="363"/>
        <v>2.3703703703703707</v>
      </c>
      <c r="L643" s="1">
        <f t="shared" si="367"/>
        <v>1.522904483430922</v>
      </c>
      <c r="O643">
        <v>20019</v>
      </c>
      <c r="P643">
        <f t="shared" ref="P643:P706" si="378">O643*0.000064</f>
        <v>1.2812159999999999</v>
      </c>
      <c r="Q643">
        <v>640</v>
      </c>
      <c r="R643">
        <f t="shared" ref="R643:R706" si="379">Q643/6/45</f>
        <v>2.3703703703703707</v>
      </c>
      <c r="S643" s="1">
        <f t="shared" si="368"/>
        <v>1.8667861409798454</v>
      </c>
      <c r="V643">
        <v>17946</v>
      </c>
      <c r="W643">
        <f t="shared" ref="W643:W706" si="380">V643*0.000064</f>
        <v>1.148544</v>
      </c>
      <c r="X643">
        <v>640</v>
      </c>
      <c r="Y643">
        <f t="shared" ref="Y643:Y706" si="381">X643/6/45</f>
        <v>2.3703703703703707</v>
      </c>
      <c r="Z643" s="1">
        <f t="shared" si="369"/>
        <v>2.0667989417990813</v>
      </c>
      <c r="AE643">
        <v>16834</v>
      </c>
      <c r="AF643">
        <f t="shared" ref="AF643:AF706" si="382">AE643*0.000064</f>
        <v>1.0773759999999999</v>
      </c>
      <c r="AG643">
        <v>640</v>
      </c>
      <c r="AH643">
        <f t="shared" ref="AH643:AH706" si="383">AG643/6/45</f>
        <v>2.3703703703703707</v>
      </c>
      <c r="AI643" s="1">
        <f t="shared" si="370"/>
        <v>2.2257834757837958</v>
      </c>
      <c r="AL643">
        <v>16241</v>
      </c>
      <c r="AM643">
        <f t="shared" ref="AM643:AM706" si="384">AL643*0.000064</f>
        <v>1.0394239999999999</v>
      </c>
      <c r="AN643">
        <v>640</v>
      </c>
      <c r="AO643">
        <f t="shared" ref="AO643:AO706" si="385">AN643/6/45</f>
        <v>2.3703703703703707</v>
      </c>
      <c r="AP643" s="1">
        <f t="shared" si="371"/>
        <v>2.2257834757837958</v>
      </c>
      <c r="AS643">
        <v>15674</v>
      </c>
      <c r="AT643">
        <f t="shared" ref="AT643:AT706" si="386">AS643*0.000064</f>
        <v>1.003136</v>
      </c>
      <c r="AU643">
        <v>640</v>
      </c>
      <c r="AV643">
        <f t="shared" ref="AV643:AV706" si="387">AU643/6/45</f>
        <v>2.3703703703703707</v>
      </c>
      <c r="AW643" s="1">
        <f t="shared" si="372"/>
        <v>2.4112654320989781</v>
      </c>
      <c r="AZ643">
        <v>15279</v>
      </c>
      <c r="BA643">
        <f t="shared" ref="BA643:BA706" si="388">AZ643*0.000064</f>
        <v>0.97785599999999995</v>
      </c>
      <c r="BB643">
        <v>640</v>
      </c>
      <c r="BC643">
        <f t="shared" ref="BC643:BC706" si="389">BB643/6/45</f>
        <v>2.3703703703703707</v>
      </c>
      <c r="BD643" s="1">
        <f t="shared" si="373"/>
        <v>2.5161030595814635</v>
      </c>
      <c r="BH643">
        <v>15058</v>
      </c>
      <c r="BI643">
        <f t="shared" ref="BI643:BI706" si="390">BH643*0.000064</f>
        <v>0.9637119999999999</v>
      </c>
      <c r="BJ643">
        <v>640</v>
      </c>
      <c r="BK643">
        <f t="shared" ref="BK643:BK706" si="391">BJ643/6/45</f>
        <v>2.3703703703703707</v>
      </c>
      <c r="BL643" s="1">
        <f t="shared" si="374"/>
        <v>2.5161030595816531</v>
      </c>
      <c r="BO643">
        <v>14759</v>
      </c>
      <c r="BP643">
        <f t="shared" ref="BP643:BP706" si="392">BO643*0.000064</f>
        <v>0.94457599999999997</v>
      </c>
      <c r="BQ643">
        <v>640</v>
      </c>
      <c r="BR643">
        <f t="shared" ref="BR643:BR706" si="393">BQ643/6/45</f>
        <v>2.3703703703703707</v>
      </c>
      <c r="BS643" s="1">
        <f t="shared" si="375"/>
        <v>2.6304713804716471</v>
      </c>
      <c r="CH643">
        <v>16735</v>
      </c>
      <c r="CI643">
        <f t="shared" ref="CI643:CI706" si="394">CH643*0.000064</f>
        <v>1.07104</v>
      </c>
      <c r="CJ643">
        <v>640</v>
      </c>
      <c r="CK643">
        <f t="shared" ref="CK643:CK706" si="395">CJ643/6/45</f>
        <v>2.3703703703703707</v>
      </c>
      <c r="CL643" s="1">
        <f t="shared" si="376"/>
        <v>2.2257834757834987</v>
      </c>
      <c r="CP643">
        <v>14759</v>
      </c>
      <c r="CQ643">
        <f t="shared" ref="CQ643:CQ706" si="396">CP643*0.000064</f>
        <v>0.94457599999999997</v>
      </c>
      <c r="CR643">
        <v>640</v>
      </c>
      <c r="CS643">
        <f t="shared" ref="CS643:CS706" si="397">CR643/6/45</f>
        <v>2.3703703703703707</v>
      </c>
      <c r="CT643" s="1">
        <f t="shared" si="377"/>
        <v>2.6304713804716471</v>
      </c>
    </row>
    <row r="644" spans="1:98" x14ac:dyDescent="0.3">
      <c r="A644">
        <v>45976</v>
      </c>
      <c r="B644">
        <f t="shared" si="364"/>
        <v>2.9424639999999997</v>
      </c>
      <c r="C644">
        <v>641</v>
      </c>
      <c r="D644">
        <f t="shared" ref="D644:D700" si="398">C644/6/45</f>
        <v>2.3740740740740738</v>
      </c>
      <c r="E644" s="1">
        <f t="shared" si="365"/>
        <v>0.79274479959402122</v>
      </c>
      <c r="H644">
        <v>24855</v>
      </c>
      <c r="I644">
        <f t="shared" si="366"/>
        <v>1.5907199999999999</v>
      </c>
      <c r="J644">
        <v>641</v>
      </c>
      <c r="K644">
        <f t="shared" ref="K644:K707" si="399">J644/6/45</f>
        <v>2.3740740740740738</v>
      </c>
      <c r="L644" s="1">
        <f t="shared" si="367"/>
        <v>1.4838556505220428</v>
      </c>
      <c r="O644">
        <v>20049</v>
      </c>
      <c r="P644">
        <f t="shared" si="378"/>
        <v>1.2831359999999998</v>
      </c>
      <c r="Q644">
        <v>641</v>
      </c>
      <c r="R644">
        <f t="shared" si="379"/>
        <v>2.3740740740740738</v>
      </c>
      <c r="S644" s="1">
        <f t="shared" si="368"/>
        <v>1.9290123456787758</v>
      </c>
      <c r="V644">
        <v>17974</v>
      </c>
      <c r="W644">
        <f t="shared" si="380"/>
        <v>1.150336</v>
      </c>
      <c r="X644">
        <v>641</v>
      </c>
      <c r="Y644">
        <f t="shared" si="381"/>
        <v>2.3740740740740738</v>
      </c>
      <c r="Z644" s="1">
        <f t="shared" si="369"/>
        <v>2.0667989417985857</v>
      </c>
      <c r="AE644">
        <v>16860</v>
      </c>
      <c r="AF644">
        <f t="shared" si="382"/>
        <v>1.07904</v>
      </c>
      <c r="AG644">
        <v>641</v>
      </c>
      <c r="AH644">
        <f t="shared" si="383"/>
        <v>2.3740740740740738</v>
      </c>
      <c r="AI644" s="1">
        <f t="shared" si="370"/>
        <v>2.2257834757829653</v>
      </c>
      <c r="AL644">
        <v>16266</v>
      </c>
      <c r="AM644">
        <f t="shared" si="384"/>
        <v>1.0410239999999999</v>
      </c>
      <c r="AN644">
        <v>641</v>
      </c>
      <c r="AO644">
        <f t="shared" si="385"/>
        <v>2.3740740740740738</v>
      </c>
      <c r="AP644" s="1">
        <f t="shared" si="371"/>
        <v>2.3148148148143703</v>
      </c>
      <c r="AS644">
        <v>15699</v>
      </c>
      <c r="AT644">
        <f t="shared" si="386"/>
        <v>1.0047359999999999</v>
      </c>
      <c r="AU644">
        <v>641</v>
      </c>
      <c r="AV644">
        <f t="shared" si="387"/>
        <v>2.3740740740740738</v>
      </c>
      <c r="AW644" s="1">
        <f t="shared" si="372"/>
        <v>2.3148148148146914</v>
      </c>
      <c r="AZ644">
        <v>15303</v>
      </c>
      <c r="BA644">
        <f t="shared" si="388"/>
        <v>0.97939199999999993</v>
      </c>
      <c r="BB644">
        <v>641</v>
      </c>
      <c r="BC644">
        <f t="shared" si="389"/>
        <v>2.3740740740740738</v>
      </c>
      <c r="BD644" s="1">
        <f t="shared" si="373"/>
        <v>2.4112654320983999</v>
      </c>
      <c r="BH644">
        <v>15081</v>
      </c>
      <c r="BI644">
        <f t="shared" si="390"/>
        <v>0.96518399999999993</v>
      </c>
      <c r="BJ644">
        <v>641</v>
      </c>
      <c r="BK644">
        <f t="shared" si="391"/>
        <v>2.3740740740740738</v>
      </c>
      <c r="BL644" s="1">
        <f t="shared" si="374"/>
        <v>2.51610305958086</v>
      </c>
      <c r="BO644">
        <v>14782</v>
      </c>
      <c r="BP644">
        <f t="shared" si="392"/>
        <v>0.946048</v>
      </c>
      <c r="BQ644">
        <v>641</v>
      </c>
      <c r="BR644">
        <f t="shared" si="393"/>
        <v>2.3740740740740738</v>
      </c>
      <c r="BS644" s="1">
        <f t="shared" si="375"/>
        <v>2.51610305958086</v>
      </c>
      <c r="CH644">
        <v>16761</v>
      </c>
      <c r="CI644">
        <f t="shared" si="394"/>
        <v>1.0727039999999999</v>
      </c>
      <c r="CJ644">
        <v>641</v>
      </c>
      <c r="CK644">
        <f t="shared" si="395"/>
        <v>2.3740740740740738</v>
      </c>
      <c r="CL644" s="1">
        <f t="shared" si="376"/>
        <v>2.225783475783262</v>
      </c>
      <c r="CP644">
        <v>14782</v>
      </c>
      <c r="CQ644">
        <f t="shared" si="396"/>
        <v>0.946048</v>
      </c>
      <c r="CR644">
        <v>641</v>
      </c>
      <c r="CS644">
        <f t="shared" si="397"/>
        <v>2.3740740740740738</v>
      </c>
      <c r="CT644" s="1">
        <f t="shared" si="377"/>
        <v>2.51610305958086</v>
      </c>
    </row>
    <row r="645" spans="1:98" x14ac:dyDescent="0.3">
      <c r="A645">
        <v>46046</v>
      </c>
      <c r="B645">
        <f t="shared" ref="B645:B700" si="400">A645*0.000064</f>
        <v>2.9469439999999998</v>
      </c>
      <c r="C645">
        <v>642</v>
      </c>
      <c r="D645">
        <f t="shared" si="398"/>
        <v>2.3777777777777778</v>
      </c>
      <c r="E645" s="1">
        <f t="shared" ref="E645:E700" si="401">(D645-D644)/(B645-B644)</f>
        <v>0.82671957671963259</v>
      </c>
      <c r="H645">
        <v>24893</v>
      </c>
      <c r="I645">
        <f t="shared" ref="I645:I708" si="402">H645*0.000064</f>
        <v>1.5931519999999999</v>
      </c>
      <c r="J645">
        <v>642</v>
      </c>
      <c r="K645">
        <f t="shared" si="399"/>
        <v>2.3777777777777778</v>
      </c>
      <c r="L645" s="1">
        <f t="shared" ref="L645:L708" si="403">(K645-K644)/(I645-I644)</f>
        <v>1.522904483430922</v>
      </c>
      <c r="O645">
        <v>20080</v>
      </c>
      <c r="P645">
        <f t="shared" si="378"/>
        <v>1.28512</v>
      </c>
      <c r="Q645">
        <v>642</v>
      </c>
      <c r="R645">
        <f t="shared" si="379"/>
        <v>2.3777777777777778</v>
      </c>
      <c r="S645" s="1">
        <f t="shared" ref="S645:S708" si="404">(R645-R644)/(P645-P644)</f>
        <v>1.8667861409796365</v>
      </c>
      <c r="V645">
        <v>18001</v>
      </c>
      <c r="W645">
        <f t="shared" si="380"/>
        <v>1.152064</v>
      </c>
      <c r="X645">
        <v>642</v>
      </c>
      <c r="Y645">
        <f t="shared" si="381"/>
        <v>2.3777777777777778</v>
      </c>
      <c r="Z645" s="1">
        <f t="shared" ref="Z645:Z708" si="405">(Y645-Y644)/(W645-W644)</f>
        <v>2.1433470507546817</v>
      </c>
      <c r="AE645">
        <v>16886</v>
      </c>
      <c r="AF645">
        <f t="shared" si="382"/>
        <v>1.0807039999999999</v>
      </c>
      <c r="AG645">
        <v>642</v>
      </c>
      <c r="AH645">
        <f t="shared" si="383"/>
        <v>2.3777777777777778</v>
      </c>
      <c r="AI645" s="1">
        <f t="shared" ref="AI645:AI708" si="406">(AH645-AH644)/(AF645-AF644)</f>
        <v>2.2257834757837958</v>
      </c>
      <c r="AL645">
        <v>16291</v>
      </c>
      <c r="AM645">
        <f t="shared" si="384"/>
        <v>1.042624</v>
      </c>
      <c r="AN645">
        <v>642</v>
      </c>
      <c r="AO645">
        <f t="shared" si="385"/>
        <v>2.3777777777777778</v>
      </c>
      <c r="AP645" s="1">
        <f t="shared" ref="AP645:AP708" si="407">(AO645-AO644)/(AM645-AM644)</f>
        <v>2.3148148148149255</v>
      </c>
      <c r="AS645">
        <v>15723</v>
      </c>
      <c r="AT645">
        <f t="shared" si="386"/>
        <v>1.0062720000000001</v>
      </c>
      <c r="AU645">
        <v>642</v>
      </c>
      <c r="AV645">
        <f t="shared" si="387"/>
        <v>2.3777777777777778</v>
      </c>
      <c r="AW645" s="1">
        <f t="shared" ref="AW645:AW708" si="408">(AV645-AV644)/(AT645-AT644)</f>
        <v>2.4112654320986295</v>
      </c>
      <c r="AZ645">
        <v>15326</v>
      </c>
      <c r="BA645">
        <f t="shared" si="388"/>
        <v>0.98086399999999996</v>
      </c>
      <c r="BB645">
        <v>642</v>
      </c>
      <c r="BC645">
        <f t="shared" si="389"/>
        <v>2.3777777777777778</v>
      </c>
      <c r="BD645" s="1">
        <f t="shared" ref="BD645:BD708" si="409">(BC645-BC644)/(BA645-BA644)</f>
        <v>2.5161030595814635</v>
      </c>
      <c r="BH645">
        <v>15104</v>
      </c>
      <c r="BI645">
        <f t="shared" si="390"/>
        <v>0.96665599999999996</v>
      </c>
      <c r="BJ645">
        <v>642</v>
      </c>
      <c r="BK645">
        <f t="shared" si="391"/>
        <v>2.3777777777777778</v>
      </c>
      <c r="BL645" s="1">
        <f t="shared" ref="BL645:BL708" si="410">(BK645-BK644)/(BI645-BI644)</f>
        <v>2.5161030595814635</v>
      </c>
      <c r="BO645">
        <v>14805</v>
      </c>
      <c r="BP645">
        <f t="shared" si="392"/>
        <v>0.94751999999999992</v>
      </c>
      <c r="BQ645">
        <v>642</v>
      </c>
      <c r="BR645">
        <f t="shared" si="393"/>
        <v>2.3777777777777778</v>
      </c>
      <c r="BS645" s="1">
        <f t="shared" ref="BS645:BS708" si="411">(BR645-BR644)/(BP645-BP644)</f>
        <v>2.5161030595816531</v>
      </c>
      <c r="CH645">
        <v>16787</v>
      </c>
      <c r="CI645">
        <f t="shared" si="394"/>
        <v>1.074368</v>
      </c>
      <c r="CJ645">
        <v>642</v>
      </c>
      <c r="CK645">
        <f t="shared" si="395"/>
        <v>2.3777777777777778</v>
      </c>
      <c r="CL645" s="1">
        <f t="shared" ref="CL645:CL708" si="412">(CK645-CK644)/(CI645-CI644)</f>
        <v>2.2257834757834987</v>
      </c>
      <c r="CP645">
        <v>14805</v>
      </c>
      <c r="CQ645">
        <f t="shared" si="396"/>
        <v>0.94751999999999992</v>
      </c>
      <c r="CR645">
        <v>642</v>
      </c>
      <c r="CS645">
        <f t="shared" si="397"/>
        <v>2.3777777777777778</v>
      </c>
      <c r="CT645" s="1">
        <f t="shared" ref="CT645:CT708" si="413">(CS645-CS644)/(CQ645-CQ644)</f>
        <v>2.5161030595816531</v>
      </c>
    </row>
    <row r="646" spans="1:98" x14ac:dyDescent="0.3">
      <c r="A646">
        <v>46116</v>
      </c>
      <c r="B646">
        <f t="shared" si="400"/>
        <v>2.9514239999999998</v>
      </c>
      <c r="C646">
        <v>643</v>
      </c>
      <c r="D646">
        <f t="shared" si="398"/>
        <v>2.3814814814814818</v>
      </c>
      <c r="E646" s="1">
        <f t="shared" si="401"/>
        <v>0.82671957671963259</v>
      </c>
      <c r="H646">
        <v>24931</v>
      </c>
      <c r="I646">
        <f t="shared" si="402"/>
        <v>1.5955839999999999</v>
      </c>
      <c r="J646">
        <v>643</v>
      </c>
      <c r="K646">
        <f t="shared" si="399"/>
        <v>2.3814814814814818</v>
      </c>
      <c r="L646" s="1">
        <f t="shared" si="403"/>
        <v>1.522904483430922</v>
      </c>
      <c r="O646">
        <v>20111</v>
      </c>
      <c r="P646">
        <f t="shared" si="378"/>
        <v>1.287104</v>
      </c>
      <c r="Q646">
        <v>643</v>
      </c>
      <c r="R646">
        <f t="shared" si="379"/>
        <v>2.3814814814814818</v>
      </c>
      <c r="S646" s="1">
        <f t="shared" si="404"/>
        <v>1.8667861409798454</v>
      </c>
      <c r="V646">
        <v>18029</v>
      </c>
      <c r="W646">
        <f t="shared" si="380"/>
        <v>1.153856</v>
      </c>
      <c r="X646">
        <v>643</v>
      </c>
      <c r="Y646">
        <f t="shared" si="381"/>
        <v>2.3814814814814818</v>
      </c>
      <c r="Z646" s="1">
        <f t="shared" si="405"/>
        <v>2.0667989417990813</v>
      </c>
      <c r="AE646">
        <v>16912</v>
      </c>
      <c r="AF646">
        <f t="shared" si="382"/>
        <v>1.082368</v>
      </c>
      <c r="AG646">
        <v>643</v>
      </c>
      <c r="AH646">
        <f t="shared" si="383"/>
        <v>2.3814814814814818</v>
      </c>
      <c r="AI646" s="1">
        <f t="shared" si="406"/>
        <v>2.2257834757834987</v>
      </c>
      <c r="AL646">
        <v>16316</v>
      </c>
      <c r="AM646">
        <f t="shared" si="384"/>
        <v>1.044224</v>
      </c>
      <c r="AN646">
        <v>643</v>
      </c>
      <c r="AO646">
        <f t="shared" si="385"/>
        <v>2.3814814814814818</v>
      </c>
      <c r="AP646" s="1">
        <f t="shared" si="407"/>
        <v>2.3148148148149255</v>
      </c>
      <c r="AS646">
        <v>15747</v>
      </c>
      <c r="AT646">
        <f t="shared" si="386"/>
        <v>1.007808</v>
      </c>
      <c r="AU646">
        <v>643</v>
      </c>
      <c r="AV646">
        <f t="shared" si="387"/>
        <v>2.3814814814814818</v>
      </c>
      <c r="AW646" s="1">
        <f t="shared" si="408"/>
        <v>2.4112654320989781</v>
      </c>
      <c r="AZ646">
        <v>15350</v>
      </c>
      <c r="BA646">
        <f t="shared" si="388"/>
        <v>0.98239999999999994</v>
      </c>
      <c r="BB646">
        <v>643</v>
      </c>
      <c r="BC646">
        <f t="shared" si="389"/>
        <v>2.3814814814814818</v>
      </c>
      <c r="BD646" s="1">
        <f t="shared" si="409"/>
        <v>2.4112654320989781</v>
      </c>
      <c r="BH646">
        <v>15128</v>
      </c>
      <c r="BI646">
        <f t="shared" si="390"/>
        <v>0.96819199999999994</v>
      </c>
      <c r="BJ646">
        <v>643</v>
      </c>
      <c r="BK646">
        <f t="shared" si="391"/>
        <v>2.3814814814814818</v>
      </c>
      <c r="BL646" s="1">
        <f t="shared" si="410"/>
        <v>2.4112654320989781</v>
      </c>
      <c r="BO646">
        <v>14828</v>
      </c>
      <c r="BP646">
        <f t="shared" si="392"/>
        <v>0.94899199999999995</v>
      </c>
      <c r="BQ646">
        <v>643</v>
      </c>
      <c r="BR646">
        <f t="shared" si="393"/>
        <v>2.3814814814814818</v>
      </c>
      <c r="BS646" s="1">
        <f t="shared" si="411"/>
        <v>2.5161030595814635</v>
      </c>
      <c r="CH646">
        <v>16813</v>
      </c>
      <c r="CI646">
        <f t="shared" si="394"/>
        <v>1.0760319999999999</v>
      </c>
      <c r="CJ646">
        <v>643</v>
      </c>
      <c r="CK646">
        <f t="shared" si="395"/>
        <v>2.3814814814814818</v>
      </c>
      <c r="CL646" s="1">
        <f t="shared" si="412"/>
        <v>2.2257834757837958</v>
      </c>
      <c r="CP646">
        <v>14828</v>
      </c>
      <c r="CQ646">
        <f t="shared" si="396"/>
        <v>0.94899199999999995</v>
      </c>
      <c r="CR646">
        <v>643</v>
      </c>
      <c r="CS646">
        <f t="shared" si="397"/>
        <v>2.3814814814814818</v>
      </c>
      <c r="CT646" s="1">
        <f t="shared" si="413"/>
        <v>2.5161030595814635</v>
      </c>
    </row>
    <row r="647" spans="1:98" x14ac:dyDescent="0.3">
      <c r="A647">
        <v>46187</v>
      </c>
      <c r="B647">
        <f t="shared" si="400"/>
        <v>2.9559679999999999</v>
      </c>
      <c r="C647">
        <v>644</v>
      </c>
      <c r="D647">
        <f t="shared" si="398"/>
        <v>2.3851851851851853</v>
      </c>
      <c r="E647" s="1">
        <f t="shared" si="401"/>
        <v>0.81507563901924696</v>
      </c>
      <c r="H647">
        <v>24969</v>
      </c>
      <c r="I647">
        <f t="shared" si="402"/>
        <v>1.5980159999999999</v>
      </c>
      <c r="J647">
        <v>644</v>
      </c>
      <c r="K647">
        <f t="shared" si="399"/>
        <v>2.3851851851851853</v>
      </c>
      <c r="L647" s="1">
        <f t="shared" si="403"/>
        <v>1.5229044834307395</v>
      </c>
      <c r="O647">
        <v>20142</v>
      </c>
      <c r="P647">
        <f t="shared" si="378"/>
        <v>1.289088</v>
      </c>
      <c r="Q647">
        <v>644</v>
      </c>
      <c r="R647">
        <f t="shared" si="379"/>
        <v>2.3851851851851853</v>
      </c>
      <c r="S647" s="1">
        <f t="shared" si="404"/>
        <v>1.8667861409796216</v>
      </c>
      <c r="V647">
        <v>18056</v>
      </c>
      <c r="W647">
        <f t="shared" si="380"/>
        <v>1.1555839999999999</v>
      </c>
      <c r="X647">
        <v>644</v>
      </c>
      <c r="Y647">
        <f t="shared" si="381"/>
        <v>2.3851851851851853</v>
      </c>
      <c r="Z647" s="1">
        <f t="shared" si="405"/>
        <v>2.1433470507544246</v>
      </c>
      <c r="AE647">
        <v>16938</v>
      </c>
      <c r="AF647">
        <f t="shared" si="382"/>
        <v>1.0840319999999999</v>
      </c>
      <c r="AG647">
        <v>644</v>
      </c>
      <c r="AH647">
        <f t="shared" si="383"/>
        <v>2.3851851851851853</v>
      </c>
      <c r="AI647" s="1">
        <f t="shared" si="406"/>
        <v>2.2257834757835289</v>
      </c>
      <c r="AL647">
        <v>16341</v>
      </c>
      <c r="AM647">
        <f t="shared" si="384"/>
        <v>1.0458239999999999</v>
      </c>
      <c r="AN647">
        <v>644</v>
      </c>
      <c r="AO647">
        <f t="shared" si="385"/>
        <v>2.3851851851851853</v>
      </c>
      <c r="AP647" s="1">
        <f t="shared" si="407"/>
        <v>2.314814814814969</v>
      </c>
      <c r="AS647">
        <v>15771</v>
      </c>
      <c r="AT647">
        <f t="shared" si="386"/>
        <v>1.009344</v>
      </c>
      <c r="AU647">
        <v>644</v>
      </c>
      <c r="AV647">
        <f t="shared" si="387"/>
        <v>2.3851851851851853</v>
      </c>
      <c r="AW647" s="1">
        <f t="shared" si="408"/>
        <v>2.411265432098689</v>
      </c>
      <c r="AZ647">
        <v>15374</v>
      </c>
      <c r="BA647">
        <f t="shared" si="388"/>
        <v>0.98393599999999992</v>
      </c>
      <c r="BB647">
        <v>644</v>
      </c>
      <c r="BC647">
        <f t="shared" si="389"/>
        <v>2.3851851851851853</v>
      </c>
      <c r="BD647" s="1">
        <f t="shared" si="409"/>
        <v>2.411265432098689</v>
      </c>
      <c r="BH647">
        <v>15151</v>
      </c>
      <c r="BI647">
        <f t="shared" si="390"/>
        <v>0.96966399999999997</v>
      </c>
      <c r="BJ647">
        <v>644</v>
      </c>
      <c r="BK647">
        <f t="shared" si="391"/>
        <v>2.3851851851851853</v>
      </c>
      <c r="BL647" s="1">
        <f t="shared" si="410"/>
        <v>2.5161030595811615</v>
      </c>
      <c r="BO647">
        <v>14851</v>
      </c>
      <c r="BP647">
        <f t="shared" si="392"/>
        <v>0.95046399999999998</v>
      </c>
      <c r="BQ647">
        <v>644</v>
      </c>
      <c r="BR647">
        <f t="shared" si="393"/>
        <v>2.3851851851851853</v>
      </c>
      <c r="BS647" s="1">
        <f t="shared" si="411"/>
        <v>2.5161030595811615</v>
      </c>
      <c r="CH647">
        <v>16838</v>
      </c>
      <c r="CI647">
        <f t="shared" si="394"/>
        <v>1.0776319999999999</v>
      </c>
      <c r="CJ647">
        <v>644</v>
      </c>
      <c r="CK647">
        <f t="shared" si="395"/>
        <v>2.3851851851851853</v>
      </c>
      <c r="CL647" s="1">
        <f t="shared" si="412"/>
        <v>2.3148148148146479</v>
      </c>
      <c r="CP647">
        <v>14851</v>
      </c>
      <c r="CQ647">
        <f t="shared" si="396"/>
        <v>0.95046399999999998</v>
      </c>
      <c r="CR647">
        <v>644</v>
      </c>
      <c r="CS647">
        <f t="shared" si="397"/>
        <v>2.3851851851851853</v>
      </c>
      <c r="CT647" s="1">
        <f t="shared" si="413"/>
        <v>2.5161030595811615</v>
      </c>
    </row>
    <row r="648" spans="1:98" x14ac:dyDescent="0.3">
      <c r="A648">
        <v>46259</v>
      </c>
      <c r="B648">
        <f t="shared" si="400"/>
        <v>2.9605759999999997</v>
      </c>
      <c r="C648">
        <v>645</v>
      </c>
      <c r="D648">
        <f t="shared" si="398"/>
        <v>2.3888888888888888</v>
      </c>
      <c r="E648" s="1">
        <f t="shared" si="401"/>
        <v>0.80375514403293502</v>
      </c>
      <c r="H648">
        <v>25007</v>
      </c>
      <c r="I648">
        <f t="shared" si="402"/>
        <v>1.6004479999999999</v>
      </c>
      <c r="J648">
        <v>645</v>
      </c>
      <c r="K648">
        <f t="shared" si="399"/>
        <v>2.3888888888888888</v>
      </c>
      <c r="L648" s="1">
        <f t="shared" si="403"/>
        <v>1.5229044834307395</v>
      </c>
      <c r="O648">
        <v>20173</v>
      </c>
      <c r="P648">
        <f t="shared" si="378"/>
        <v>1.291072</v>
      </c>
      <c r="Q648">
        <v>645</v>
      </c>
      <c r="R648">
        <f t="shared" si="379"/>
        <v>2.3888888888888888</v>
      </c>
      <c r="S648" s="1">
        <f t="shared" si="404"/>
        <v>1.8667861409796216</v>
      </c>
      <c r="V648">
        <v>18084</v>
      </c>
      <c r="W648">
        <f t="shared" si="380"/>
        <v>1.157376</v>
      </c>
      <c r="X648">
        <v>645</v>
      </c>
      <c r="Y648">
        <f t="shared" si="381"/>
        <v>2.3888888888888888</v>
      </c>
      <c r="Z648" s="1">
        <f t="shared" si="405"/>
        <v>2.0667989417988335</v>
      </c>
      <c r="AE648">
        <v>16963</v>
      </c>
      <c r="AF648">
        <f t="shared" si="382"/>
        <v>1.0856319999999999</v>
      </c>
      <c r="AG648">
        <v>645</v>
      </c>
      <c r="AH648">
        <f t="shared" si="383"/>
        <v>2.3888888888888888</v>
      </c>
      <c r="AI648" s="1">
        <f t="shared" si="406"/>
        <v>2.3148148148146479</v>
      </c>
      <c r="AL648">
        <v>16366</v>
      </c>
      <c r="AM648">
        <f t="shared" si="384"/>
        <v>1.0474239999999999</v>
      </c>
      <c r="AN648">
        <v>645</v>
      </c>
      <c r="AO648">
        <f t="shared" si="385"/>
        <v>2.3888888888888888</v>
      </c>
      <c r="AP648" s="1">
        <f t="shared" si="407"/>
        <v>2.3148148148146479</v>
      </c>
      <c r="AS648">
        <v>15795</v>
      </c>
      <c r="AT648">
        <f t="shared" si="386"/>
        <v>1.01088</v>
      </c>
      <c r="AU648">
        <v>645</v>
      </c>
      <c r="AV648">
        <f t="shared" si="387"/>
        <v>2.3888888888888888</v>
      </c>
      <c r="AW648" s="1">
        <f t="shared" si="408"/>
        <v>2.411265432098689</v>
      </c>
      <c r="AZ648">
        <v>15398</v>
      </c>
      <c r="BA648">
        <f t="shared" si="388"/>
        <v>0.9854719999999999</v>
      </c>
      <c r="BB648">
        <v>645</v>
      </c>
      <c r="BC648">
        <f t="shared" si="389"/>
        <v>2.3888888888888888</v>
      </c>
      <c r="BD648" s="1">
        <f t="shared" si="409"/>
        <v>2.411265432098689</v>
      </c>
      <c r="BH648">
        <v>15174</v>
      </c>
      <c r="BI648">
        <f t="shared" si="390"/>
        <v>0.971136</v>
      </c>
      <c r="BJ648">
        <v>645</v>
      </c>
      <c r="BK648">
        <f t="shared" si="391"/>
        <v>2.3888888888888888</v>
      </c>
      <c r="BL648" s="1">
        <f t="shared" si="410"/>
        <v>2.5161030595811615</v>
      </c>
      <c r="BO648">
        <v>14874</v>
      </c>
      <c r="BP648">
        <f t="shared" si="392"/>
        <v>0.951936</v>
      </c>
      <c r="BQ648">
        <v>645</v>
      </c>
      <c r="BR648">
        <f t="shared" si="393"/>
        <v>2.3888888888888888</v>
      </c>
      <c r="BS648" s="1">
        <f t="shared" si="411"/>
        <v>2.5161030595811615</v>
      </c>
      <c r="CH648">
        <v>16864</v>
      </c>
      <c r="CI648">
        <f t="shared" si="394"/>
        <v>1.079296</v>
      </c>
      <c r="CJ648">
        <v>645</v>
      </c>
      <c r="CK648">
        <f t="shared" si="395"/>
        <v>2.3888888888888888</v>
      </c>
      <c r="CL648" s="1">
        <f t="shared" si="412"/>
        <v>2.2257834757832322</v>
      </c>
      <c r="CP648">
        <v>14874</v>
      </c>
      <c r="CQ648">
        <f t="shared" si="396"/>
        <v>0.951936</v>
      </c>
      <c r="CR648">
        <v>645</v>
      </c>
      <c r="CS648">
        <f t="shared" si="397"/>
        <v>2.3888888888888888</v>
      </c>
      <c r="CT648" s="1">
        <f t="shared" si="413"/>
        <v>2.5161030595811615</v>
      </c>
    </row>
    <row r="649" spans="1:98" x14ac:dyDescent="0.3">
      <c r="A649">
        <v>46331</v>
      </c>
      <c r="B649">
        <f t="shared" si="400"/>
        <v>2.9651839999999998</v>
      </c>
      <c r="C649">
        <v>646</v>
      </c>
      <c r="D649">
        <f t="shared" si="398"/>
        <v>2.3925925925925928</v>
      </c>
      <c r="E649" s="1">
        <f t="shared" si="401"/>
        <v>0.80375514403295401</v>
      </c>
      <c r="H649">
        <v>25045</v>
      </c>
      <c r="I649">
        <f t="shared" si="402"/>
        <v>1.6028799999999999</v>
      </c>
      <c r="J649">
        <v>646</v>
      </c>
      <c r="K649">
        <f t="shared" si="399"/>
        <v>2.3925925925925928</v>
      </c>
      <c r="L649" s="1">
        <f t="shared" si="403"/>
        <v>1.522904483430922</v>
      </c>
      <c r="O649">
        <v>20203</v>
      </c>
      <c r="P649">
        <f t="shared" si="378"/>
        <v>1.2929919999999999</v>
      </c>
      <c r="Q649">
        <v>646</v>
      </c>
      <c r="R649">
        <f t="shared" si="379"/>
        <v>2.3925925925925928</v>
      </c>
      <c r="S649" s="1">
        <f t="shared" si="404"/>
        <v>1.9290123456792383</v>
      </c>
      <c r="V649">
        <v>18111</v>
      </c>
      <c r="W649">
        <f t="shared" si="380"/>
        <v>1.1591039999999999</v>
      </c>
      <c r="X649">
        <v>646</v>
      </c>
      <c r="Y649">
        <f t="shared" si="381"/>
        <v>2.3925925925925928</v>
      </c>
      <c r="Z649" s="1">
        <f t="shared" si="405"/>
        <v>2.1433470507546817</v>
      </c>
      <c r="AE649">
        <v>16989</v>
      </c>
      <c r="AF649">
        <f t="shared" si="382"/>
        <v>1.087296</v>
      </c>
      <c r="AG649">
        <v>646</v>
      </c>
      <c r="AH649">
        <f t="shared" si="383"/>
        <v>2.3925925925925928</v>
      </c>
      <c r="AI649" s="1">
        <f t="shared" si="406"/>
        <v>2.2257834757834987</v>
      </c>
      <c r="AL649">
        <v>16392</v>
      </c>
      <c r="AM649">
        <f t="shared" si="384"/>
        <v>1.049088</v>
      </c>
      <c r="AN649">
        <v>646</v>
      </c>
      <c r="AO649">
        <f t="shared" si="385"/>
        <v>2.3925925925925928</v>
      </c>
      <c r="AP649" s="1">
        <f t="shared" si="407"/>
        <v>2.2257834757834987</v>
      </c>
      <c r="AS649">
        <v>15819</v>
      </c>
      <c r="AT649">
        <f t="shared" si="386"/>
        <v>1.012416</v>
      </c>
      <c r="AU649">
        <v>646</v>
      </c>
      <c r="AV649">
        <f t="shared" si="387"/>
        <v>2.3925925925925928</v>
      </c>
      <c r="AW649" s="1">
        <f t="shared" si="408"/>
        <v>2.4112654320989781</v>
      </c>
      <c r="AZ649">
        <v>15422</v>
      </c>
      <c r="BA649">
        <f t="shared" si="388"/>
        <v>0.987008</v>
      </c>
      <c r="BB649">
        <v>646</v>
      </c>
      <c r="BC649">
        <f t="shared" si="389"/>
        <v>2.3925925925925928</v>
      </c>
      <c r="BD649" s="1">
        <f t="shared" si="409"/>
        <v>2.4112654320988041</v>
      </c>
      <c r="BH649">
        <v>15197</v>
      </c>
      <c r="BI649">
        <f t="shared" si="390"/>
        <v>0.97260799999999992</v>
      </c>
      <c r="BJ649">
        <v>646</v>
      </c>
      <c r="BK649">
        <f t="shared" si="391"/>
        <v>2.3925925925925928</v>
      </c>
      <c r="BL649" s="1">
        <f t="shared" si="410"/>
        <v>2.5161030595816531</v>
      </c>
      <c r="BO649">
        <v>14896</v>
      </c>
      <c r="BP649">
        <f t="shared" si="392"/>
        <v>0.95334399999999997</v>
      </c>
      <c r="BQ649">
        <v>646</v>
      </c>
      <c r="BR649">
        <f t="shared" si="393"/>
        <v>2.3925925925925928</v>
      </c>
      <c r="BS649" s="1">
        <f t="shared" si="411"/>
        <v>2.6304713804716471</v>
      </c>
      <c r="CH649">
        <v>16891</v>
      </c>
      <c r="CI649">
        <f t="shared" si="394"/>
        <v>1.081024</v>
      </c>
      <c r="CJ649">
        <v>646</v>
      </c>
      <c r="CK649">
        <f t="shared" si="395"/>
        <v>2.3925925925925928</v>
      </c>
      <c r="CL649" s="1">
        <f t="shared" si="412"/>
        <v>2.1433470507546817</v>
      </c>
      <c r="CP649">
        <v>14897</v>
      </c>
      <c r="CQ649">
        <f t="shared" si="396"/>
        <v>0.95340799999999992</v>
      </c>
      <c r="CR649">
        <v>646</v>
      </c>
      <c r="CS649">
        <f t="shared" si="397"/>
        <v>2.3925925925925928</v>
      </c>
      <c r="CT649" s="1">
        <f t="shared" si="413"/>
        <v>2.5161030595816531</v>
      </c>
    </row>
    <row r="650" spans="1:98" x14ac:dyDescent="0.3">
      <c r="A650">
        <v>46403</v>
      </c>
      <c r="B650">
        <f t="shared" si="400"/>
        <v>2.969792</v>
      </c>
      <c r="C650">
        <v>647</v>
      </c>
      <c r="D650">
        <f t="shared" si="398"/>
        <v>2.3962962962962964</v>
      </c>
      <c r="E650" s="1">
        <f t="shared" si="401"/>
        <v>0.80375514403285764</v>
      </c>
      <c r="H650">
        <v>25083</v>
      </c>
      <c r="I650">
        <f t="shared" si="402"/>
        <v>1.6053119999999999</v>
      </c>
      <c r="J650">
        <v>647</v>
      </c>
      <c r="K650">
        <f t="shared" si="399"/>
        <v>2.3962962962962964</v>
      </c>
      <c r="L650" s="1">
        <f t="shared" si="403"/>
        <v>1.5229044834307395</v>
      </c>
      <c r="O650">
        <v>20233</v>
      </c>
      <c r="P650">
        <f t="shared" si="378"/>
        <v>1.2949119999999998</v>
      </c>
      <c r="Q650">
        <v>647</v>
      </c>
      <c r="R650">
        <f t="shared" si="379"/>
        <v>2.3962962962962964</v>
      </c>
      <c r="S650" s="1">
        <f t="shared" si="404"/>
        <v>1.9290123456790069</v>
      </c>
      <c r="V650">
        <v>18139</v>
      </c>
      <c r="W650">
        <f t="shared" si="380"/>
        <v>1.1608959999999999</v>
      </c>
      <c r="X650">
        <v>647</v>
      </c>
      <c r="Y650">
        <f t="shared" si="381"/>
        <v>2.3962962962962964</v>
      </c>
      <c r="Z650" s="1">
        <f t="shared" si="405"/>
        <v>2.0667989417988335</v>
      </c>
      <c r="AE650">
        <v>17016</v>
      </c>
      <c r="AF650">
        <f t="shared" si="382"/>
        <v>1.089024</v>
      </c>
      <c r="AG650">
        <v>647</v>
      </c>
      <c r="AH650">
        <f t="shared" si="383"/>
        <v>2.3962962962962964</v>
      </c>
      <c r="AI650" s="1">
        <f t="shared" si="406"/>
        <v>2.1433470507544246</v>
      </c>
      <c r="AL650">
        <v>16417</v>
      </c>
      <c r="AM650">
        <f t="shared" si="384"/>
        <v>1.0506879999999998</v>
      </c>
      <c r="AN650">
        <v>647</v>
      </c>
      <c r="AO650">
        <f t="shared" si="385"/>
        <v>2.3962962962962964</v>
      </c>
      <c r="AP650" s="1">
        <f t="shared" si="407"/>
        <v>2.314814814814969</v>
      </c>
      <c r="AS650">
        <v>15844</v>
      </c>
      <c r="AT650">
        <f t="shared" si="386"/>
        <v>1.014016</v>
      </c>
      <c r="AU650">
        <v>647</v>
      </c>
      <c r="AV650">
        <f t="shared" si="387"/>
        <v>2.3962962962962964</v>
      </c>
      <c r="AW650" s="1">
        <f t="shared" si="408"/>
        <v>2.3148148148146479</v>
      </c>
      <c r="AZ650">
        <v>15445</v>
      </c>
      <c r="BA650">
        <f t="shared" si="388"/>
        <v>0.98847999999999991</v>
      </c>
      <c r="BB650">
        <v>647</v>
      </c>
      <c r="BC650">
        <f t="shared" si="389"/>
        <v>2.3962962962962964</v>
      </c>
      <c r="BD650" s="1">
        <f t="shared" si="409"/>
        <v>2.5161030595813516</v>
      </c>
      <c r="BH650">
        <v>15220</v>
      </c>
      <c r="BI650">
        <f t="shared" si="390"/>
        <v>0.97407999999999995</v>
      </c>
      <c r="BJ650">
        <v>647</v>
      </c>
      <c r="BK650">
        <f t="shared" si="391"/>
        <v>2.3962962962962964</v>
      </c>
      <c r="BL650" s="1">
        <f t="shared" si="410"/>
        <v>2.5161030595811615</v>
      </c>
      <c r="BO650">
        <v>14919</v>
      </c>
      <c r="BP650">
        <f t="shared" si="392"/>
        <v>0.954816</v>
      </c>
      <c r="BQ650">
        <v>647</v>
      </c>
      <c r="BR650">
        <f t="shared" si="393"/>
        <v>2.3962962962962964</v>
      </c>
      <c r="BS650" s="1">
        <f t="shared" si="411"/>
        <v>2.5161030595811615</v>
      </c>
      <c r="CH650">
        <v>16917</v>
      </c>
      <c r="CI650">
        <f t="shared" si="394"/>
        <v>1.0826879999999999</v>
      </c>
      <c r="CJ650">
        <v>647</v>
      </c>
      <c r="CK650">
        <f t="shared" si="395"/>
        <v>2.3962962962962964</v>
      </c>
      <c r="CL650" s="1">
        <f t="shared" si="412"/>
        <v>2.2257834757835289</v>
      </c>
      <c r="CP650">
        <v>14919</v>
      </c>
      <c r="CQ650">
        <f t="shared" si="396"/>
        <v>0.954816</v>
      </c>
      <c r="CR650">
        <v>647</v>
      </c>
      <c r="CS650">
        <f t="shared" si="397"/>
        <v>2.3962962962962964</v>
      </c>
      <c r="CT650" s="1">
        <f t="shared" si="413"/>
        <v>2.6304713804711244</v>
      </c>
    </row>
    <row r="651" spans="1:98" x14ac:dyDescent="0.3">
      <c r="A651">
        <v>46473</v>
      </c>
      <c r="B651">
        <f t="shared" si="400"/>
        <v>2.974272</v>
      </c>
      <c r="C651">
        <v>648</v>
      </c>
      <c r="D651">
        <f t="shared" si="398"/>
        <v>2.4</v>
      </c>
      <c r="E651" s="1">
        <f t="shared" si="401"/>
        <v>0.82671957671953344</v>
      </c>
      <c r="H651">
        <v>25122</v>
      </c>
      <c r="I651">
        <f t="shared" si="402"/>
        <v>1.6078079999999999</v>
      </c>
      <c r="J651">
        <v>648</v>
      </c>
      <c r="K651">
        <f t="shared" si="399"/>
        <v>2.4</v>
      </c>
      <c r="L651" s="1">
        <f t="shared" si="403"/>
        <v>1.4838556505222207</v>
      </c>
      <c r="O651">
        <v>20264</v>
      </c>
      <c r="P651">
        <f t="shared" si="378"/>
        <v>1.296896</v>
      </c>
      <c r="Q651">
        <v>648</v>
      </c>
      <c r="R651">
        <f t="shared" si="379"/>
        <v>2.4</v>
      </c>
      <c r="S651" s="1">
        <f t="shared" si="404"/>
        <v>1.8667861409794126</v>
      </c>
      <c r="V651">
        <v>18167</v>
      </c>
      <c r="W651">
        <f t="shared" si="380"/>
        <v>1.1626879999999999</v>
      </c>
      <c r="X651">
        <v>648</v>
      </c>
      <c r="Y651">
        <f t="shared" si="381"/>
        <v>2.4</v>
      </c>
      <c r="Z651" s="1">
        <f t="shared" si="405"/>
        <v>2.0667989417988335</v>
      </c>
      <c r="AE651">
        <v>17042</v>
      </c>
      <c r="AF651">
        <f t="shared" si="382"/>
        <v>1.0906879999999999</v>
      </c>
      <c r="AG651">
        <v>648</v>
      </c>
      <c r="AH651">
        <f t="shared" si="383"/>
        <v>2.4</v>
      </c>
      <c r="AI651" s="1">
        <f t="shared" si="406"/>
        <v>2.2257834757835289</v>
      </c>
      <c r="AL651">
        <v>16442</v>
      </c>
      <c r="AM651">
        <f t="shared" si="384"/>
        <v>1.0522879999999999</v>
      </c>
      <c r="AN651">
        <v>648</v>
      </c>
      <c r="AO651">
        <f t="shared" si="385"/>
        <v>2.4</v>
      </c>
      <c r="AP651" s="1">
        <f t="shared" si="407"/>
        <v>2.3148148148146479</v>
      </c>
      <c r="AS651">
        <v>15868</v>
      </c>
      <c r="AT651">
        <f t="shared" si="386"/>
        <v>1.015552</v>
      </c>
      <c r="AU651">
        <v>648</v>
      </c>
      <c r="AV651">
        <f t="shared" si="387"/>
        <v>2.4</v>
      </c>
      <c r="AW651" s="1">
        <f t="shared" si="408"/>
        <v>2.411265432098689</v>
      </c>
      <c r="AZ651">
        <v>15469</v>
      </c>
      <c r="BA651">
        <f t="shared" si="388"/>
        <v>0.99001600000000001</v>
      </c>
      <c r="BB651">
        <v>648</v>
      </c>
      <c r="BC651">
        <f t="shared" si="389"/>
        <v>2.4</v>
      </c>
      <c r="BD651" s="1">
        <f t="shared" si="409"/>
        <v>2.4112654320985145</v>
      </c>
      <c r="BH651">
        <v>15243</v>
      </c>
      <c r="BI651">
        <f t="shared" si="390"/>
        <v>0.97555199999999997</v>
      </c>
      <c r="BJ651">
        <v>648</v>
      </c>
      <c r="BK651">
        <f t="shared" si="391"/>
        <v>2.4</v>
      </c>
      <c r="BL651" s="1">
        <f t="shared" si="410"/>
        <v>2.5161030595811615</v>
      </c>
      <c r="BO651">
        <v>14942</v>
      </c>
      <c r="BP651">
        <f t="shared" si="392"/>
        <v>0.95628799999999992</v>
      </c>
      <c r="BQ651">
        <v>648</v>
      </c>
      <c r="BR651">
        <f t="shared" si="393"/>
        <v>2.4</v>
      </c>
      <c r="BS651" s="1">
        <f t="shared" si="411"/>
        <v>2.5161030595813516</v>
      </c>
      <c r="CH651">
        <v>16942</v>
      </c>
      <c r="CI651">
        <f t="shared" si="394"/>
        <v>1.0842879999999999</v>
      </c>
      <c r="CJ651">
        <v>648</v>
      </c>
      <c r="CK651">
        <f t="shared" si="395"/>
        <v>2.4</v>
      </c>
      <c r="CL651" s="1">
        <f t="shared" si="412"/>
        <v>2.3148148148146479</v>
      </c>
      <c r="CP651">
        <v>14943</v>
      </c>
      <c r="CQ651">
        <f t="shared" si="396"/>
        <v>0.95635199999999998</v>
      </c>
      <c r="CR651">
        <v>648</v>
      </c>
      <c r="CS651">
        <f t="shared" si="397"/>
        <v>2.4</v>
      </c>
      <c r="CT651" s="1">
        <f t="shared" si="413"/>
        <v>2.411265432098689</v>
      </c>
    </row>
    <row r="652" spans="1:98" x14ac:dyDescent="0.3">
      <c r="A652">
        <v>46542</v>
      </c>
      <c r="B652">
        <f t="shared" si="400"/>
        <v>2.978688</v>
      </c>
      <c r="C652">
        <v>649</v>
      </c>
      <c r="D652">
        <f t="shared" si="398"/>
        <v>2.4037037037037039</v>
      </c>
      <c r="E652" s="1">
        <f t="shared" si="401"/>
        <v>0.83870101986050882</v>
      </c>
      <c r="H652">
        <v>25160</v>
      </c>
      <c r="I652">
        <f t="shared" si="402"/>
        <v>1.6102399999999999</v>
      </c>
      <c r="J652">
        <v>649</v>
      </c>
      <c r="K652">
        <f t="shared" si="399"/>
        <v>2.4037037037037039</v>
      </c>
      <c r="L652" s="1">
        <f t="shared" si="403"/>
        <v>1.522904483430922</v>
      </c>
      <c r="O652">
        <v>20295</v>
      </c>
      <c r="P652">
        <f t="shared" si="378"/>
        <v>1.29888</v>
      </c>
      <c r="Q652">
        <v>649</v>
      </c>
      <c r="R652">
        <f t="shared" si="379"/>
        <v>2.4037037037037039</v>
      </c>
      <c r="S652" s="1">
        <f t="shared" si="404"/>
        <v>1.8667861409798454</v>
      </c>
      <c r="V652">
        <v>18194</v>
      </c>
      <c r="W652">
        <f t="shared" si="380"/>
        <v>1.1644159999999999</v>
      </c>
      <c r="X652">
        <v>649</v>
      </c>
      <c r="Y652">
        <f t="shared" si="381"/>
        <v>2.4037037037037039</v>
      </c>
      <c r="Z652" s="1">
        <f t="shared" si="405"/>
        <v>2.1433470507546817</v>
      </c>
      <c r="AE652">
        <v>17068</v>
      </c>
      <c r="AF652">
        <f t="shared" si="382"/>
        <v>1.092352</v>
      </c>
      <c r="AG652">
        <v>649</v>
      </c>
      <c r="AH652">
        <f t="shared" si="383"/>
        <v>2.4037037037037039</v>
      </c>
      <c r="AI652" s="1">
        <f t="shared" si="406"/>
        <v>2.2257834757834987</v>
      </c>
      <c r="AL652">
        <v>16467</v>
      </c>
      <c r="AM652">
        <f t="shared" si="384"/>
        <v>1.0538879999999999</v>
      </c>
      <c r="AN652">
        <v>649</v>
      </c>
      <c r="AO652">
        <f t="shared" si="385"/>
        <v>2.4037037037037039</v>
      </c>
      <c r="AP652" s="1">
        <f t="shared" si="407"/>
        <v>2.3148148148149255</v>
      </c>
      <c r="AS652">
        <v>15892</v>
      </c>
      <c r="AT652">
        <f t="shared" si="386"/>
        <v>1.017088</v>
      </c>
      <c r="AU652">
        <v>649</v>
      </c>
      <c r="AV652">
        <f t="shared" si="387"/>
        <v>2.4037037037037039</v>
      </c>
      <c r="AW652" s="1">
        <f t="shared" si="408"/>
        <v>2.4112654320989781</v>
      </c>
      <c r="AZ652">
        <v>15492</v>
      </c>
      <c r="BA652">
        <f t="shared" si="388"/>
        <v>0.99148799999999992</v>
      </c>
      <c r="BB652">
        <v>649</v>
      </c>
      <c r="BC652">
        <f t="shared" si="389"/>
        <v>2.4037037037037039</v>
      </c>
      <c r="BD652" s="1">
        <f t="shared" si="409"/>
        <v>2.5161030595816531</v>
      </c>
      <c r="BH652">
        <v>15267</v>
      </c>
      <c r="BI652">
        <f t="shared" si="390"/>
        <v>0.97708799999999996</v>
      </c>
      <c r="BJ652">
        <v>649</v>
      </c>
      <c r="BK652">
        <f t="shared" si="391"/>
        <v>2.4037037037037039</v>
      </c>
      <c r="BL652" s="1">
        <f t="shared" si="410"/>
        <v>2.4112654320989781</v>
      </c>
      <c r="BO652">
        <v>14965</v>
      </c>
      <c r="BP652">
        <f t="shared" si="392"/>
        <v>0.95775999999999994</v>
      </c>
      <c r="BQ652">
        <v>649</v>
      </c>
      <c r="BR652">
        <f t="shared" si="393"/>
        <v>2.4037037037037039</v>
      </c>
      <c r="BS652" s="1">
        <f t="shared" si="411"/>
        <v>2.5161030595814635</v>
      </c>
      <c r="CH652">
        <v>16968</v>
      </c>
      <c r="CI652">
        <f t="shared" si="394"/>
        <v>1.085952</v>
      </c>
      <c r="CJ652">
        <v>649</v>
      </c>
      <c r="CK652">
        <f t="shared" si="395"/>
        <v>2.4037037037037039</v>
      </c>
      <c r="CL652" s="1">
        <f t="shared" si="412"/>
        <v>2.2257834757834987</v>
      </c>
      <c r="CP652">
        <v>14966</v>
      </c>
      <c r="CQ652">
        <f t="shared" si="396"/>
        <v>0.95782400000000001</v>
      </c>
      <c r="CR652">
        <v>649</v>
      </c>
      <c r="CS652">
        <f t="shared" si="397"/>
        <v>2.4037037037037039</v>
      </c>
      <c r="CT652" s="1">
        <f t="shared" si="413"/>
        <v>2.5161030595814635</v>
      </c>
    </row>
    <row r="653" spans="1:98" x14ac:dyDescent="0.3">
      <c r="A653">
        <v>46613</v>
      </c>
      <c r="B653">
        <f t="shared" si="400"/>
        <v>2.9832319999999997</v>
      </c>
      <c r="C653">
        <v>650</v>
      </c>
      <c r="D653">
        <f t="shared" si="398"/>
        <v>2.4074074074074074</v>
      </c>
      <c r="E653" s="1">
        <f t="shared" si="401"/>
        <v>0.81507563901932656</v>
      </c>
      <c r="H653">
        <v>25198</v>
      </c>
      <c r="I653">
        <f t="shared" si="402"/>
        <v>1.6126719999999999</v>
      </c>
      <c r="J653">
        <v>650</v>
      </c>
      <c r="K653">
        <f t="shared" si="399"/>
        <v>2.4074074074074074</v>
      </c>
      <c r="L653" s="1">
        <f t="shared" si="403"/>
        <v>1.5229044834307395</v>
      </c>
      <c r="O653">
        <v>20326</v>
      </c>
      <c r="P653">
        <f t="shared" si="378"/>
        <v>1.300864</v>
      </c>
      <c r="Q653">
        <v>650</v>
      </c>
      <c r="R653">
        <f t="shared" si="379"/>
        <v>2.4074074074074074</v>
      </c>
      <c r="S653" s="1">
        <f t="shared" si="404"/>
        <v>1.8667861409796216</v>
      </c>
      <c r="V653">
        <v>18222</v>
      </c>
      <c r="W653">
        <f t="shared" si="380"/>
        <v>1.1662079999999999</v>
      </c>
      <c r="X653">
        <v>650</v>
      </c>
      <c r="Y653">
        <f t="shared" si="381"/>
        <v>2.4074074074074074</v>
      </c>
      <c r="Z653" s="1">
        <f t="shared" si="405"/>
        <v>2.0667989417988335</v>
      </c>
      <c r="AE653">
        <v>17093</v>
      </c>
      <c r="AF653">
        <f t="shared" si="382"/>
        <v>1.093952</v>
      </c>
      <c r="AG653">
        <v>650</v>
      </c>
      <c r="AH653">
        <f t="shared" si="383"/>
        <v>2.4074074074074074</v>
      </c>
      <c r="AI653" s="1">
        <f t="shared" si="406"/>
        <v>2.3148148148146479</v>
      </c>
      <c r="AL653">
        <v>16492</v>
      </c>
      <c r="AM653">
        <f t="shared" si="384"/>
        <v>1.055488</v>
      </c>
      <c r="AN653">
        <v>650</v>
      </c>
      <c r="AO653">
        <f t="shared" si="385"/>
        <v>2.4074074074074074</v>
      </c>
      <c r="AP653" s="1">
        <f t="shared" si="407"/>
        <v>2.3148148148146479</v>
      </c>
      <c r="AS653">
        <v>15916</v>
      </c>
      <c r="AT653">
        <f t="shared" si="386"/>
        <v>1.018624</v>
      </c>
      <c r="AU653">
        <v>650</v>
      </c>
      <c r="AV653">
        <f t="shared" si="387"/>
        <v>2.4074074074074074</v>
      </c>
      <c r="AW653" s="1">
        <f t="shared" si="408"/>
        <v>2.411265432098689</v>
      </c>
      <c r="AZ653">
        <v>15516</v>
      </c>
      <c r="BA653">
        <f t="shared" si="388"/>
        <v>0.99302399999999991</v>
      </c>
      <c r="BB653">
        <v>650</v>
      </c>
      <c r="BC653">
        <f t="shared" si="389"/>
        <v>2.4074074074074074</v>
      </c>
      <c r="BD653" s="1">
        <f t="shared" si="409"/>
        <v>2.411265432098689</v>
      </c>
      <c r="BH653">
        <v>15290</v>
      </c>
      <c r="BI653">
        <f t="shared" si="390"/>
        <v>0.97855999999999999</v>
      </c>
      <c r="BJ653">
        <v>650</v>
      </c>
      <c r="BK653">
        <f t="shared" si="391"/>
        <v>2.4074074074074074</v>
      </c>
      <c r="BL653" s="1">
        <f t="shared" si="410"/>
        <v>2.5161030595811615</v>
      </c>
      <c r="BO653">
        <v>14988</v>
      </c>
      <c r="BP653">
        <f t="shared" si="392"/>
        <v>0.95923199999999997</v>
      </c>
      <c r="BQ653">
        <v>650</v>
      </c>
      <c r="BR653">
        <f t="shared" si="393"/>
        <v>2.4074074074074074</v>
      </c>
      <c r="BS653" s="1">
        <f t="shared" si="411"/>
        <v>2.5161030595811615</v>
      </c>
      <c r="CH653">
        <v>16994</v>
      </c>
      <c r="CI653">
        <f t="shared" si="394"/>
        <v>1.0876159999999999</v>
      </c>
      <c r="CJ653">
        <v>650</v>
      </c>
      <c r="CK653">
        <f t="shared" si="395"/>
        <v>2.4074074074074074</v>
      </c>
      <c r="CL653" s="1">
        <f t="shared" si="412"/>
        <v>2.2257834757835289</v>
      </c>
      <c r="CP653">
        <v>14989</v>
      </c>
      <c r="CQ653">
        <f t="shared" si="396"/>
        <v>0.95929599999999993</v>
      </c>
      <c r="CR653">
        <v>650</v>
      </c>
      <c r="CS653">
        <f t="shared" si="397"/>
        <v>2.4074074074074074</v>
      </c>
      <c r="CT653" s="1">
        <f t="shared" si="413"/>
        <v>2.5161030595813516</v>
      </c>
    </row>
    <row r="654" spans="1:98" x14ac:dyDescent="0.3">
      <c r="A654">
        <v>46685</v>
      </c>
      <c r="B654">
        <f t="shared" si="400"/>
        <v>2.9878399999999998</v>
      </c>
      <c r="C654">
        <v>651</v>
      </c>
      <c r="D654">
        <f t="shared" si="398"/>
        <v>2.411111111111111</v>
      </c>
      <c r="E654" s="1">
        <f t="shared" si="401"/>
        <v>0.80375514403285764</v>
      </c>
      <c r="H654">
        <v>25236</v>
      </c>
      <c r="I654">
        <f t="shared" si="402"/>
        <v>1.6151039999999999</v>
      </c>
      <c r="J654">
        <v>651</v>
      </c>
      <c r="K654">
        <f t="shared" si="399"/>
        <v>2.411111111111111</v>
      </c>
      <c r="L654" s="1">
        <f t="shared" si="403"/>
        <v>1.5229044834307395</v>
      </c>
      <c r="O654">
        <v>20357</v>
      </c>
      <c r="P654">
        <f t="shared" si="378"/>
        <v>1.302848</v>
      </c>
      <c r="Q654">
        <v>651</v>
      </c>
      <c r="R654">
        <f t="shared" si="379"/>
        <v>2.411111111111111</v>
      </c>
      <c r="S654" s="1">
        <f t="shared" si="404"/>
        <v>1.8667861409796216</v>
      </c>
      <c r="V654">
        <v>18249</v>
      </c>
      <c r="W654">
        <f t="shared" si="380"/>
        <v>1.1679359999999999</v>
      </c>
      <c r="X654">
        <v>651</v>
      </c>
      <c r="Y654">
        <f t="shared" si="381"/>
        <v>2.411111111111111</v>
      </c>
      <c r="Z654" s="1">
        <f t="shared" si="405"/>
        <v>2.1433470507544246</v>
      </c>
      <c r="AE654">
        <v>17119</v>
      </c>
      <c r="AF654">
        <f t="shared" si="382"/>
        <v>1.0956159999999999</v>
      </c>
      <c r="AG654">
        <v>651</v>
      </c>
      <c r="AH654">
        <f t="shared" si="383"/>
        <v>2.411111111111111</v>
      </c>
      <c r="AI654" s="1">
        <f t="shared" si="406"/>
        <v>2.2257834757835289</v>
      </c>
      <c r="AL654">
        <v>16517</v>
      </c>
      <c r="AM654">
        <f t="shared" si="384"/>
        <v>1.057088</v>
      </c>
      <c r="AN654">
        <v>651</v>
      </c>
      <c r="AO654">
        <f t="shared" si="385"/>
        <v>2.411111111111111</v>
      </c>
      <c r="AP654" s="1">
        <f t="shared" si="407"/>
        <v>2.3148148148146479</v>
      </c>
      <c r="AS654">
        <v>15940</v>
      </c>
      <c r="AT654">
        <f t="shared" si="386"/>
        <v>1.02016</v>
      </c>
      <c r="AU654">
        <v>651</v>
      </c>
      <c r="AV654">
        <f t="shared" si="387"/>
        <v>2.411111111111111</v>
      </c>
      <c r="AW654" s="1">
        <f t="shared" si="408"/>
        <v>2.411265432098689</v>
      </c>
      <c r="AZ654">
        <v>15540</v>
      </c>
      <c r="BA654">
        <f t="shared" si="388"/>
        <v>0.99456</v>
      </c>
      <c r="BB654">
        <v>651</v>
      </c>
      <c r="BC654">
        <f t="shared" si="389"/>
        <v>2.411111111111111</v>
      </c>
      <c r="BD654" s="1">
        <f t="shared" si="409"/>
        <v>2.4112654320985145</v>
      </c>
      <c r="BH654">
        <v>15314</v>
      </c>
      <c r="BI654">
        <f t="shared" si="390"/>
        <v>0.98009599999999997</v>
      </c>
      <c r="BJ654">
        <v>651</v>
      </c>
      <c r="BK654">
        <f t="shared" si="391"/>
        <v>2.411111111111111</v>
      </c>
      <c r="BL654" s="1">
        <f t="shared" si="410"/>
        <v>2.411265432098689</v>
      </c>
      <c r="BO654">
        <v>15011</v>
      </c>
      <c r="BP654">
        <f t="shared" si="392"/>
        <v>0.960704</v>
      </c>
      <c r="BQ654">
        <v>651</v>
      </c>
      <c r="BR654">
        <f t="shared" si="393"/>
        <v>2.411111111111111</v>
      </c>
      <c r="BS654" s="1">
        <f t="shared" si="411"/>
        <v>2.5161030595811615</v>
      </c>
      <c r="CH654">
        <v>17019</v>
      </c>
      <c r="CI654">
        <f t="shared" si="394"/>
        <v>1.089216</v>
      </c>
      <c r="CJ654">
        <v>651</v>
      </c>
      <c r="CK654">
        <f t="shared" si="395"/>
        <v>2.411111111111111</v>
      </c>
      <c r="CL654" s="1">
        <f t="shared" si="412"/>
        <v>2.3148148148146479</v>
      </c>
      <c r="CP654">
        <v>15011</v>
      </c>
      <c r="CQ654">
        <f t="shared" si="396"/>
        <v>0.960704</v>
      </c>
      <c r="CR654">
        <v>651</v>
      </c>
      <c r="CS654">
        <f t="shared" si="397"/>
        <v>2.411111111111111</v>
      </c>
      <c r="CT654" s="1">
        <f t="shared" si="413"/>
        <v>2.6304713804711244</v>
      </c>
    </row>
    <row r="655" spans="1:98" x14ac:dyDescent="0.3">
      <c r="A655">
        <v>46757</v>
      </c>
      <c r="B655">
        <f t="shared" si="400"/>
        <v>2.992448</v>
      </c>
      <c r="C655">
        <v>652</v>
      </c>
      <c r="D655">
        <f t="shared" si="398"/>
        <v>2.414814814814815</v>
      </c>
      <c r="E655" s="1">
        <f t="shared" si="401"/>
        <v>0.80375514403295401</v>
      </c>
      <c r="H655">
        <v>25274</v>
      </c>
      <c r="I655">
        <f t="shared" si="402"/>
        <v>1.6175359999999999</v>
      </c>
      <c r="J655">
        <v>652</v>
      </c>
      <c r="K655">
        <f t="shared" si="399"/>
        <v>2.414814814814815</v>
      </c>
      <c r="L655" s="1">
        <f t="shared" si="403"/>
        <v>1.522904483430922</v>
      </c>
      <c r="O655">
        <v>20387</v>
      </c>
      <c r="P655">
        <f t="shared" si="378"/>
        <v>1.3047679999999999</v>
      </c>
      <c r="Q655">
        <v>652</v>
      </c>
      <c r="R655">
        <f t="shared" si="379"/>
        <v>2.414814814814815</v>
      </c>
      <c r="S655" s="1">
        <f t="shared" si="404"/>
        <v>1.9290123456792383</v>
      </c>
      <c r="V655">
        <v>18276</v>
      </c>
      <c r="W655">
        <f t="shared" si="380"/>
        <v>1.169664</v>
      </c>
      <c r="X655">
        <v>652</v>
      </c>
      <c r="Y655">
        <f t="shared" si="381"/>
        <v>2.414814814814815</v>
      </c>
      <c r="Z655" s="1">
        <f t="shared" si="405"/>
        <v>2.1433470507544063</v>
      </c>
      <c r="AE655">
        <v>17145</v>
      </c>
      <c r="AF655">
        <f t="shared" si="382"/>
        <v>1.09728</v>
      </c>
      <c r="AG655">
        <v>652</v>
      </c>
      <c r="AH655">
        <f t="shared" si="383"/>
        <v>2.414814814814815</v>
      </c>
      <c r="AI655" s="1">
        <f t="shared" si="406"/>
        <v>2.2257834757834987</v>
      </c>
      <c r="AL655">
        <v>16542</v>
      </c>
      <c r="AM655">
        <f t="shared" si="384"/>
        <v>1.0586879999999999</v>
      </c>
      <c r="AN655">
        <v>652</v>
      </c>
      <c r="AO655">
        <f t="shared" si="385"/>
        <v>2.414814814814815</v>
      </c>
      <c r="AP655" s="1">
        <f t="shared" si="407"/>
        <v>2.3148148148152465</v>
      </c>
      <c r="AS655">
        <v>15964</v>
      </c>
      <c r="AT655">
        <f t="shared" si="386"/>
        <v>1.0216959999999999</v>
      </c>
      <c r="AU655">
        <v>652</v>
      </c>
      <c r="AV655">
        <f t="shared" si="387"/>
        <v>2.414814814814815</v>
      </c>
      <c r="AW655" s="1">
        <f t="shared" si="408"/>
        <v>2.4112654320989781</v>
      </c>
      <c r="AZ655">
        <v>15564</v>
      </c>
      <c r="BA655">
        <f t="shared" si="388"/>
        <v>0.99609599999999998</v>
      </c>
      <c r="BB655">
        <v>652</v>
      </c>
      <c r="BC655">
        <f t="shared" si="389"/>
        <v>2.414814814814815</v>
      </c>
      <c r="BD655" s="1">
        <f t="shared" si="409"/>
        <v>2.4112654320989781</v>
      </c>
      <c r="BH655">
        <v>15337</v>
      </c>
      <c r="BI655">
        <f t="shared" si="390"/>
        <v>0.981568</v>
      </c>
      <c r="BJ655">
        <v>652</v>
      </c>
      <c r="BK655">
        <f t="shared" si="391"/>
        <v>2.414814814814815</v>
      </c>
      <c r="BL655" s="1">
        <f t="shared" si="410"/>
        <v>2.5161030595814635</v>
      </c>
      <c r="BO655">
        <v>15033</v>
      </c>
      <c r="BP655">
        <f t="shared" si="392"/>
        <v>0.96211199999999997</v>
      </c>
      <c r="BQ655">
        <v>652</v>
      </c>
      <c r="BR655">
        <f t="shared" si="393"/>
        <v>2.414814814814815</v>
      </c>
      <c r="BS655" s="1">
        <f t="shared" si="411"/>
        <v>2.6304713804716471</v>
      </c>
      <c r="CH655">
        <v>17046</v>
      </c>
      <c r="CI655">
        <f t="shared" si="394"/>
        <v>1.0909439999999999</v>
      </c>
      <c r="CJ655">
        <v>652</v>
      </c>
      <c r="CK655">
        <f t="shared" si="395"/>
        <v>2.414814814814815</v>
      </c>
      <c r="CL655" s="1">
        <f t="shared" si="412"/>
        <v>2.1433470507546817</v>
      </c>
      <c r="CP655">
        <v>15034</v>
      </c>
      <c r="CQ655">
        <f t="shared" si="396"/>
        <v>0.96217599999999992</v>
      </c>
      <c r="CR655">
        <v>652</v>
      </c>
      <c r="CS655">
        <f t="shared" si="397"/>
        <v>2.414814814814815</v>
      </c>
      <c r="CT655" s="1">
        <f t="shared" si="413"/>
        <v>2.5161030595816531</v>
      </c>
    </row>
    <row r="656" spans="1:98" x14ac:dyDescent="0.3">
      <c r="A656">
        <v>46829</v>
      </c>
      <c r="B656">
        <f t="shared" si="400"/>
        <v>2.9970559999999997</v>
      </c>
      <c r="C656">
        <v>653</v>
      </c>
      <c r="D656">
        <f t="shared" si="398"/>
        <v>2.4185185185185185</v>
      </c>
      <c r="E656" s="1">
        <f t="shared" si="401"/>
        <v>0.80375514403293502</v>
      </c>
      <c r="H656">
        <v>25313</v>
      </c>
      <c r="I656">
        <f t="shared" si="402"/>
        <v>1.6200319999999999</v>
      </c>
      <c r="J656">
        <v>653</v>
      </c>
      <c r="K656">
        <f t="shared" si="399"/>
        <v>2.4185185185185185</v>
      </c>
      <c r="L656" s="1">
        <f t="shared" si="403"/>
        <v>1.4838556505222207</v>
      </c>
      <c r="O656">
        <v>20417</v>
      </c>
      <c r="P656">
        <f t="shared" si="378"/>
        <v>1.3066879999999998</v>
      </c>
      <c r="Q656">
        <v>653</v>
      </c>
      <c r="R656">
        <f t="shared" si="379"/>
        <v>2.4185185185185185</v>
      </c>
      <c r="S656" s="1">
        <f t="shared" si="404"/>
        <v>1.9290123456790069</v>
      </c>
      <c r="V656">
        <v>18304</v>
      </c>
      <c r="W656">
        <f t="shared" si="380"/>
        <v>1.1714560000000001</v>
      </c>
      <c r="X656">
        <v>653</v>
      </c>
      <c r="Y656">
        <f t="shared" si="381"/>
        <v>2.4185185185185185</v>
      </c>
      <c r="Z656" s="1">
        <f t="shared" si="405"/>
        <v>2.0667989417988335</v>
      </c>
      <c r="AE656">
        <v>17171</v>
      </c>
      <c r="AF656">
        <f t="shared" si="382"/>
        <v>1.0989439999999999</v>
      </c>
      <c r="AG656">
        <v>653</v>
      </c>
      <c r="AH656">
        <f t="shared" si="383"/>
        <v>2.4185185185185185</v>
      </c>
      <c r="AI656" s="1">
        <f t="shared" si="406"/>
        <v>2.2257834757835289</v>
      </c>
      <c r="AL656">
        <v>16568</v>
      </c>
      <c r="AM656">
        <f t="shared" si="384"/>
        <v>1.060352</v>
      </c>
      <c r="AN656">
        <v>653</v>
      </c>
      <c r="AO656">
        <f t="shared" si="385"/>
        <v>2.4185185185185185</v>
      </c>
      <c r="AP656" s="1">
        <f t="shared" si="407"/>
        <v>2.2257834757832322</v>
      </c>
      <c r="AS656">
        <v>15989</v>
      </c>
      <c r="AT656">
        <f t="shared" si="386"/>
        <v>1.023296</v>
      </c>
      <c r="AU656">
        <v>653</v>
      </c>
      <c r="AV656">
        <f t="shared" si="387"/>
        <v>2.4185185185185185</v>
      </c>
      <c r="AW656" s="1">
        <f t="shared" si="408"/>
        <v>2.3148148148146479</v>
      </c>
      <c r="AZ656">
        <v>15587</v>
      </c>
      <c r="BA656">
        <f t="shared" si="388"/>
        <v>0.99756800000000001</v>
      </c>
      <c r="BB656">
        <v>653</v>
      </c>
      <c r="BC656">
        <f t="shared" si="389"/>
        <v>2.4185185185185185</v>
      </c>
      <c r="BD656" s="1">
        <f t="shared" si="409"/>
        <v>2.5161030595811615</v>
      </c>
      <c r="BH656">
        <v>15360</v>
      </c>
      <c r="BI656">
        <f t="shared" si="390"/>
        <v>0.98303999999999991</v>
      </c>
      <c r="BJ656">
        <v>653</v>
      </c>
      <c r="BK656">
        <f t="shared" si="391"/>
        <v>2.4185185185185185</v>
      </c>
      <c r="BL656" s="1">
        <f t="shared" si="410"/>
        <v>2.5161030595813516</v>
      </c>
      <c r="BO656">
        <v>15056</v>
      </c>
      <c r="BP656">
        <f t="shared" si="392"/>
        <v>0.963584</v>
      </c>
      <c r="BQ656">
        <v>653</v>
      </c>
      <c r="BR656">
        <f t="shared" si="393"/>
        <v>2.4185185185185185</v>
      </c>
      <c r="BS656" s="1">
        <f t="shared" si="411"/>
        <v>2.5161030595811615</v>
      </c>
      <c r="CH656">
        <v>17072</v>
      </c>
      <c r="CI656">
        <f t="shared" si="394"/>
        <v>1.092608</v>
      </c>
      <c r="CJ656">
        <v>653</v>
      </c>
      <c r="CK656">
        <f t="shared" si="395"/>
        <v>2.4185185185185185</v>
      </c>
      <c r="CL656" s="1">
        <f t="shared" si="412"/>
        <v>2.2257834757832322</v>
      </c>
      <c r="CP656">
        <v>15057</v>
      </c>
      <c r="CQ656">
        <f t="shared" si="396"/>
        <v>0.96364799999999995</v>
      </c>
      <c r="CR656">
        <v>653</v>
      </c>
      <c r="CS656">
        <f t="shared" si="397"/>
        <v>2.4185185185185185</v>
      </c>
      <c r="CT656" s="1">
        <f t="shared" si="413"/>
        <v>2.5161030595811615</v>
      </c>
    </row>
    <row r="657" spans="1:98" x14ac:dyDescent="0.3">
      <c r="A657">
        <v>46899</v>
      </c>
      <c r="B657">
        <f t="shared" si="400"/>
        <v>3.0015359999999998</v>
      </c>
      <c r="C657">
        <v>654</v>
      </c>
      <c r="D657">
        <f t="shared" si="398"/>
        <v>2.4222222222222221</v>
      </c>
      <c r="E657" s="1">
        <f t="shared" si="401"/>
        <v>0.82671957671953344</v>
      </c>
      <c r="H657">
        <v>25352</v>
      </c>
      <c r="I657">
        <f t="shared" si="402"/>
        <v>1.622528</v>
      </c>
      <c r="J657">
        <v>654</v>
      </c>
      <c r="K657">
        <f t="shared" si="399"/>
        <v>2.4222222222222221</v>
      </c>
      <c r="L657" s="1">
        <f t="shared" si="403"/>
        <v>1.4838556505222207</v>
      </c>
      <c r="O657">
        <v>20448</v>
      </c>
      <c r="P657">
        <f t="shared" si="378"/>
        <v>1.3086719999999998</v>
      </c>
      <c r="Q657">
        <v>654</v>
      </c>
      <c r="R657">
        <f t="shared" si="379"/>
        <v>2.4222222222222221</v>
      </c>
      <c r="S657" s="1">
        <f t="shared" si="404"/>
        <v>1.8667861409796216</v>
      </c>
      <c r="V657">
        <v>18332</v>
      </c>
      <c r="W657">
        <f t="shared" si="380"/>
        <v>1.1732479999999998</v>
      </c>
      <c r="X657">
        <v>654</v>
      </c>
      <c r="Y657">
        <f t="shared" si="381"/>
        <v>2.4222222222222221</v>
      </c>
      <c r="Z657" s="1">
        <f t="shared" si="405"/>
        <v>2.0667989417990897</v>
      </c>
      <c r="AE657">
        <v>17197</v>
      </c>
      <c r="AF657">
        <f t="shared" si="382"/>
        <v>1.100608</v>
      </c>
      <c r="AG657">
        <v>654</v>
      </c>
      <c r="AH657">
        <f t="shared" si="383"/>
        <v>2.4222222222222221</v>
      </c>
      <c r="AI657" s="1">
        <f t="shared" si="406"/>
        <v>2.2257834757832322</v>
      </c>
      <c r="AL657">
        <v>16593</v>
      </c>
      <c r="AM657">
        <f t="shared" si="384"/>
        <v>1.061952</v>
      </c>
      <c r="AN657">
        <v>654</v>
      </c>
      <c r="AO657">
        <f t="shared" si="385"/>
        <v>2.4222222222222221</v>
      </c>
      <c r="AP657" s="1">
        <f t="shared" si="407"/>
        <v>2.3148148148146479</v>
      </c>
      <c r="AS657">
        <v>16013</v>
      </c>
      <c r="AT657">
        <f t="shared" si="386"/>
        <v>1.024832</v>
      </c>
      <c r="AU657">
        <v>654</v>
      </c>
      <c r="AV657">
        <f t="shared" si="387"/>
        <v>2.4222222222222221</v>
      </c>
      <c r="AW657" s="1">
        <f t="shared" si="408"/>
        <v>2.411265432098689</v>
      </c>
      <c r="AZ657">
        <v>15611</v>
      </c>
      <c r="BA657">
        <f t="shared" si="388"/>
        <v>0.99910399999999999</v>
      </c>
      <c r="BB657">
        <v>654</v>
      </c>
      <c r="BC657">
        <f t="shared" si="389"/>
        <v>2.4222222222222221</v>
      </c>
      <c r="BD657" s="1">
        <f t="shared" si="409"/>
        <v>2.411265432098689</v>
      </c>
      <c r="BH657">
        <v>15383</v>
      </c>
      <c r="BI657">
        <f t="shared" si="390"/>
        <v>0.98451199999999994</v>
      </c>
      <c r="BJ657">
        <v>654</v>
      </c>
      <c r="BK657">
        <f t="shared" si="391"/>
        <v>2.4222222222222221</v>
      </c>
      <c r="BL657" s="1">
        <f t="shared" si="410"/>
        <v>2.5161030595811615</v>
      </c>
      <c r="BO657">
        <v>15080</v>
      </c>
      <c r="BP657">
        <f t="shared" si="392"/>
        <v>0.96511999999999998</v>
      </c>
      <c r="BQ657">
        <v>654</v>
      </c>
      <c r="BR657">
        <f t="shared" si="393"/>
        <v>2.4222222222222221</v>
      </c>
      <c r="BS657" s="1">
        <f t="shared" si="411"/>
        <v>2.411265432098689</v>
      </c>
      <c r="CH657">
        <v>17098</v>
      </c>
      <c r="CI657">
        <f t="shared" si="394"/>
        <v>1.0942719999999999</v>
      </c>
      <c r="CJ657">
        <v>654</v>
      </c>
      <c r="CK657">
        <f t="shared" si="395"/>
        <v>2.4222222222222221</v>
      </c>
      <c r="CL657" s="1">
        <f t="shared" si="412"/>
        <v>2.2257834757835289</v>
      </c>
      <c r="CP657">
        <v>15080</v>
      </c>
      <c r="CQ657">
        <f t="shared" si="396"/>
        <v>0.96511999999999998</v>
      </c>
      <c r="CR657">
        <v>654</v>
      </c>
      <c r="CS657">
        <f t="shared" si="397"/>
        <v>2.4222222222222221</v>
      </c>
      <c r="CT657" s="1">
        <f t="shared" si="413"/>
        <v>2.5161030595811615</v>
      </c>
    </row>
    <row r="658" spans="1:98" x14ac:dyDescent="0.3">
      <c r="A658">
        <v>46969</v>
      </c>
      <c r="B658">
        <f t="shared" si="400"/>
        <v>3.0060159999999998</v>
      </c>
      <c r="C658">
        <v>655</v>
      </c>
      <c r="D658">
        <f t="shared" si="398"/>
        <v>2.425925925925926</v>
      </c>
      <c r="E658" s="1">
        <f t="shared" si="401"/>
        <v>0.82671957671963259</v>
      </c>
      <c r="H658">
        <v>25390</v>
      </c>
      <c r="I658">
        <f t="shared" si="402"/>
        <v>1.62496</v>
      </c>
      <c r="J658">
        <v>655</v>
      </c>
      <c r="K658">
        <f t="shared" si="399"/>
        <v>2.425925925925926</v>
      </c>
      <c r="L658" s="1">
        <f t="shared" si="403"/>
        <v>1.522904483430922</v>
      </c>
      <c r="O658">
        <v>20479</v>
      </c>
      <c r="P658">
        <f t="shared" si="378"/>
        <v>1.310656</v>
      </c>
      <c r="Q658">
        <v>655</v>
      </c>
      <c r="R658">
        <f t="shared" si="379"/>
        <v>2.425925925925926</v>
      </c>
      <c r="S658" s="1">
        <f t="shared" si="404"/>
        <v>1.8667861409796365</v>
      </c>
      <c r="V658">
        <v>18360</v>
      </c>
      <c r="W658">
        <f t="shared" si="380"/>
        <v>1.1750399999999999</v>
      </c>
      <c r="X658">
        <v>655</v>
      </c>
      <c r="Y658">
        <f t="shared" si="381"/>
        <v>2.425925925925926</v>
      </c>
      <c r="Z658" s="1">
        <f t="shared" si="405"/>
        <v>2.0667989417990813</v>
      </c>
      <c r="AE658">
        <v>17223</v>
      </c>
      <c r="AF658">
        <f t="shared" si="382"/>
        <v>1.1022719999999999</v>
      </c>
      <c r="AG658">
        <v>655</v>
      </c>
      <c r="AH658">
        <f t="shared" si="383"/>
        <v>2.425925925925926</v>
      </c>
      <c r="AI658" s="1">
        <f t="shared" si="406"/>
        <v>2.2257834757837958</v>
      </c>
      <c r="AL658">
        <v>16618</v>
      </c>
      <c r="AM658">
        <f t="shared" si="384"/>
        <v>1.0635520000000001</v>
      </c>
      <c r="AN658">
        <v>655</v>
      </c>
      <c r="AO658">
        <f t="shared" si="385"/>
        <v>2.425925925925926</v>
      </c>
      <c r="AP658" s="1">
        <f t="shared" si="407"/>
        <v>2.3148148148149255</v>
      </c>
      <c r="AS658">
        <v>16038</v>
      </c>
      <c r="AT658">
        <f t="shared" si="386"/>
        <v>1.026432</v>
      </c>
      <c r="AU658">
        <v>655</v>
      </c>
      <c r="AV658">
        <f t="shared" si="387"/>
        <v>2.425925925925926</v>
      </c>
      <c r="AW658" s="1">
        <f t="shared" si="408"/>
        <v>2.3148148148149255</v>
      </c>
      <c r="AZ658">
        <v>15634</v>
      </c>
      <c r="BA658">
        <f t="shared" si="388"/>
        <v>1.0005759999999999</v>
      </c>
      <c r="BB658">
        <v>655</v>
      </c>
      <c r="BC658">
        <f t="shared" si="389"/>
        <v>2.425925925925926</v>
      </c>
      <c r="BD658" s="1">
        <f t="shared" si="409"/>
        <v>2.5161030595816531</v>
      </c>
      <c r="BH658">
        <v>15406</v>
      </c>
      <c r="BI658">
        <f t="shared" si="390"/>
        <v>0.98598399999999997</v>
      </c>
      <c r="BJ658">
        <v>655</v>
      </c>
      <c r="BK658">
        <f t="shared" si="391"/>
        <v>2.425925925925926</v>
      </c>
      <c r="BL658" s="1">
        <f t="shared" si="410"/>
        <v>2.5161030595814635</v>
      </c>
      <c r="BO658">
        <v>15103</v>
      </c>
      <c r="BP658">
        <f t="shared" si="392"/>
        <v>0.96659200000000001</v>
      </c>
      <c r="BQ658">
        <v>655</v>
      </c>
      <c r="BR658">
        <f t="shared" si="393"/>
        <v>2.425925925925926</v>
      </c>
      <c r="BS658" s="1">
        <f t="shared" si="411"/>
        <v>2.5161030595814635</v>
      </c>
      <c r="CH658">
        <v>17123</v>
      </c>
      <c r="CI658">
        <f t="shared" si="394"/>
        <v>1.095872</v>
      </c>
      <c r="CJ658">
        <v>655</v>
      </c>
      <c r="CK658">
        <f t="shared" si="395"/>
        <v>2.425925925925926</v>
      </c>
      <c r="CL658" s="1">
        <f t="shared" si="412"/>
        <v>2.3148148148149255</v>
      </c>
      <c r="CP658">
        <v>15103</v>
      </c>
      <c r="CQ658">
        <f t="shared" si="396"/>
        <v>0.96659200000000001</v>
      </c>
      <c r="CR658">
        <v>655</v>
      </c>
      <c r="CS658">
        <f t="shared" si="397"/>
        <v>2.425925925925926</v>
      </c>
      <c r="CT658" s="1">
        <f t="shared" si="413"/>
        <v>2.5161030595814635</v>
      </c>
    </row>
    <row r="659" spans="1:98" x14ac:dyDescent="0.3">
      <c r="A659">
        <v>47039</v>
      </c>
      <c r="B659">
        <f t="shared" si="400"/>
        <v>3.0104959999999998</v>
      </c>
      <c r="C659">
        <v>656</v>
      </c>
      <c r="D659">
        <f t="shared" si="398"/>
        <v>2.4296296296296296</v>
      </c>
      <c r="E659" s="1">
        <f t="shared" si="401"/>
        <v>0.82671957671953344</v>
      </c>
      <c r="H659">
        <v>25428</v>
      </c>
      <c r="I659">
        <f t="shared" si="402"/>
        <v>1.6273919999999999</v>
      </c>
      <c r="J659">
        <v>656</v>
      </c>
      <c r="K659">
        <f t="shared" si="399"/>
        <v>2.4296296296296296</v>
      </c>
      <c r="L659" s="1">
        <f t="shared" si="403"/>
        <v>1.5229044834307395</v>
      </c>
      <c r="O659">
        <v>20510</v>
      </c>
      <c r="P659">
        <f t="shared" si="378"/>
        <v>1.31264</v>
      </c>
      <c r="Q659">
        <v>656</v>
      </c>
      <c r="R659">
        <f t="shared" si="379"/>
        <v>2.4296296296296296</v>
      </c>
      <c r="S659" s="1">
        <f t="shared" si="404"/>
        <v>1.8667861409796216</v>
      </c>
      <c r="V659">
        <v>18387</v>
      </c>
      <c r="W659">
        <f t="shared" si="380"/>
        <v>1.176768</v>
      </c>
      <c r="X659">
        <v>656</v>
      </c>
      <c r="Y659">
        <f t="shared" si="381"/>
        <v>2.4296296296296296</v>
      </c>
      <c r="Z659" s="1">
        <f t="shared" si="405"/>
        <v>2.1433470507541492</v>
      </c>
      <c r="AE659">
        <v>17249</v>
      </c>
      <c r="AF659">
        <f t="shared" si="382"/>
        <v>1.103936</v>
      </c>
      <c r="AG659">
        <v>656</v>
      </c>
      <c r="AH659">
        <f t="shared" si="383"/>
        <v>2.4296296296296296</v>
      </c>
      <c r="AI659" s="1">
        <f t="shared" si="406"/>
        <v>2.2257834757832322</v>
      </c>
      <c r="AL659">
        <v>16643</v>
      </c>
      <c r="AM659">
        <f t="shared" si="384"/>
        <v>1.0651519999999999</v>
      </c>
      <c r="AN659">
        <v>656</v>
      </c>
      <c r="AO659">
        <f t="shared" si="385"/>
        <v>2.4296296296296296</v>
      </c>
      <c r="AP659" s="1">
        <f t="shared" si="407"/>
        <v>2.314814814814969</v>
      </c>
      <c r="AS659">
        <v>16062</v>
      </c>
      <c r="AT659">
        <f t="shared" si="386"/>
        <v>1.027968</v>
      </c>
      <c r="AU659">
        <v>656</v>
      </c>
      <c r="AV659">
        <f t="shared" si="387"/>
        <v>2.4296296296296296</v>
      </c>
      <c r="AW659" s="1">
        <f t="shared" si="408"/>
        <v>2.411265432098689</v>
      </c>
      <c r="AZ659">
        <v>15659</v>
      </c>
      <c r="BA659">
        <f t="shared" si="388"/>
        <v>1.002176</v>
      </c>
      <c r="BB659">
        <v>656</v>
      </c>
      <c r="BC659">
        <f t="shared" si="389"/>
        <v>2.4296296296296296</v>
      </c>
      <c r="BD659" s="1">
        <f t="shared" si="409"/>
        <v>2.3148148148146479</v>
      </c>
      <c r="BH659">
        <v>15430</v>
      </c>
      <c r="BI659">
        <f t="shared" si="390"/>
        <v>0.98751999999999995</v>
      </c>
      <c r="BJ659">
        <v>656</v>
      </c>
      <c r="BK659">
        <f t="shared" si="391"/>
        <v>2.4296296296296296</v>
      </c>
      <c r="BL659" s="1">
        <f t="shared" si="410"/>
        <v>2.411265432098689</v>
      </c>
      <c r="BO659">
        <v>15125</v>
      </c>
      <c r="BP659">
        <f t="shared" si="392"/>
        <v>0.96799999999999997</v>
      </c>
      <c r="BQ659">
        <v>656</v>
      </c>
      <c r="BR659">
        <f t="shared" si="393"/>
        <v>2.4296296296296296</v>
      </c>
      <c r="BS659" s="1">
        <f t="shared" si="411"/>
        <v>2.6304713804713318</v>
      </c>
      <c r="CH659">
        <v>17149</v>
      </c>
      <c r="CI659">
        <f t="shared" si="394"/>
        <v>1.0975359999999998</v>
      </c>
      <c r="CJ659">
        <v>656</v>
      </c>
      <c r="CK659">
        <f t="shared" si="395"/>
        <v>2.4296296296296296</v>
      </c>
      <c r="CL659" s="1">
        <f t="shared" si="412"/>
        <v>2.2257834757835289</v>
      </c>
      <c r="CP659">
        <v>15126</v>
      </c>
      <c r="CQ659">
        <f t="shared" si="396"/>
        <v>0.96806399999999992</v>
      </c>
      <c r="CR659">
        <v>656</v>
      </c>
      <c r="CS659">
        <f t="shared" si="397"/>
        <v>2.4296296296296296</v>
      </c>
      <c r="CT659" s="1">
        <f t="shared" si="413"/>
        <v>2.5161030595813516</v>
      </c>
    </row>
    <row r="660" spans="1:98" x14ac:dyDescent="0.3">
      <c r="A660">
        <v>47111</v>
      </c>
      <c r="B660">
        <f t="shared" si="400"/>
        <v>3.015104</v>
      </c>
      <c r="C660">
        <v>657</v>
      </c>
      <c r="D660">
        <f t="shared" si="398"/>
        <v>2.4333333333333331</v>
      </c>
      <c r="E660" s="1">
        <f t="shared" si="401"/>
        <v>0.80375514403285764</v>
      </c>
      <c r="H660">
        <v>25466</v>
      </c>
      <c r="I660">
        <f t="shared" si="402"/>
        <v>1.6298239999999999</v>
      </c>
      <c r="J660">
        <v>657</v>
      </c>
      <c r="K660">
        <f t="shared" si="399"/>
        <v>2.4333333333333331</v>
      </c>
      <c r="L660" s="1">
        <f t="shared" si="403"/>
        <v>1.5229044834307395</v>
      </c>
      <c r="O660">
        <v>20541</v>
      </c>
      <c r="P660">
        <f t="shared" si="378"/>
        <v>1.314624</v>
      </c>
      <c r="Q660">
        <v>657</v>
      </c>
      <c r="R660">
        <f t="shared" si="379"/>
        <v>2.4333333333333331</v>
      </c>
      <c r="S660" s="1">
        <f t="shared" si="404"/>
        <v>1.8667861409796216</v>
      </c>
      <c r="V660">
        <v>18414</v>
      </c>
      <c r="W660">
        <f t="shared" si="380"/>
        <v>1.178496</v>
      </c>
      <c r="X660">
        <v>657</v>
      </c>
      <c r="Y660">
        <f t="shared" si="381"/>
        <v>2.4333333333333331</v>
      </c>
      <c r="Z660" s="1">
        <f t="shared" si="405"/>
        <v>2.1433470507544246</v>
      </c>
      <c r="AE660">
        <v>17274</v>
      </c>
      <c r="AF660">
        <f t="shared" si="382"/>
        <v>1.1055359999999999</v>
      </c>
      <c r="AG660">
        <v>657</v>
      </c>
      <c r="AH660">
        <f t="shared" si="383"/>
        <v>2.4333333333333331</v>
      </c>
      <c r="AI660" s="1">
        <f t="shared" si="406"/>
        <v>2.314814814814969</v>
      </c>
      <c r="AL660">
        <v>16668</v>
      </c>
      <c r="AM660">
        <f t="shared" si="384"/>
        <v>1.0667519999999999</v>
      </c>
      <c r="AN660">
        <v>657</v>
      </c>
      <c r="AO660">
        <f t="shared" si="385"/>
        <v>2.4333333333333331</v>
      </c>
      <c r="AP660" s="1">
        <f t="shared" si="407"/>
        <v>2.3148148148146479</v>
      </c>
      <c r="AS660">
        <v>16085</v>
      </c>
      <c r="AT660">
        <f t="shared" si="386"/>
        <v>1.0294399999999999</v>
      </c>
      <c r="AU660">
        <v>657</v>
      </c>
      <c r="AV660">
        <f t="shared" si="387"/>
        <v>2.4333333333333331</v>
      </c>
      <c r="AW660" s="1">
        <f t="shared" si="408"/>
        <v>2.5161030595813516</v>
      </c>
      <c r="AZ660">
        <v>15682</v>
      </c>
      <c r="BA660">
        <f t="shared" si="388"/>
        <v>1.0036479999999999</v>
      </c>
      <c r="BB660">
        <v>657</v>
      </c>
      <c r="BC660">
        <f t="shared" si="389"/>
        <v>2.4333333333333331</v>
      </c>
      <c r="BD660" s="1">
        <f t="shared" si="409"/>
        <v>2.5161030595813516</v>
      </c>
      <c r="BH660">
        <v>15453</v>
      </c>
      <c r="BI660">
        <f t="shared" si="390"/>
        <v>0.98899199999999998</v>
      </c>
      <c r="BJ660">
        <v>657</v>
      </c>
      <c r="BK660">
        <f t="shared" si="391"/>
        <v>2.4333333333333331</v>
      </c>
      <c r="BL660" s="1">
        <f t="shared" si="410"/>
        <v>2.5161030595811615</v>
      </c>
      <c r="BO660">
        <v>15148</v>
      </c>
      <c r="BP660">
        <f t="shared" si="392"/>
        <v>0.969472</v>
      </c>
      <c r="BQ660">
        <v>657</v>
      </c>
      <c r="BR660">
        <f t="shared" si="393"/>
        <v>2.4333333333333331</v>
      </c>
      <c r="BS660" s="1">
        <f t="shared" si="411"/>
        <v>2.5161030595811615</v>
      </c>
      <c r="CH660">
        <v>17174</v>
      </c>
      <c r="CI660">
        <f t="shared" si="394"/>
        <v>1.0991359999999999</v>
      </c>
      <c r="CJ660">
        <v>657</v>
      </c>
      <c r="CK660">
        <f t="shared" si="395"/>
        <v>2.4333333333333331</v>
      </c>
      <c r="CL660" s="1">
        <f t="shared" si="412"/>
        <v>2.3148148148146479</v>
      </c>
      <c r="CP660">
        <v>15148</v>
      </c>
      <c r="CQ660">
        <f t="shared" si="396"/>
        <v>0.969472</v>
      </c>
      <c r="CR660">
        <v>657</v>
      </c>
      <c r="CS660">
        <f t="shared" si="397"/>
        <v>2.4333333333333331</v>
      </c>
      <c r="CT660" s="1">
        <f t="shared" si="413"/>
        <v>2.6304713804711244</v>
      </c>
    </row>
    <row r="661" spans="1:98" x14ac:dyDescent="0.3">
      <c r="A661">
        <v>47183</v>
      </c>
      <c r="B661">
        <f t="shared" si="400"/>
        <v>3.0197119999999997</v>
      </c>
      <c r="C661">
        <v>658</v>
      </c>
      <c r="D661">
        <f t="shared" si="398"/>
        <v>2.4370370370370371</v>
      </c>
      <c r="E661" s="1">
        <f t="shared" si="401"/>
        <v>0.8037551440330315</v>
      </c>
      <c r="H661">
        <v>25504</v>
      </c>
      <c r="I661">
        <f t="shared" si="402"/>
        <v>1.6322559999999999</v>
      </c>
      <c r="J661">
        <v>658</v>
      </c>
      <c r="K661">
        <f t="shared" si="399"/>
        <v>2.4370370370370371</v>
      </c>
      <c r="L661" s="1">
        <f t="shared" si="403"/>
        <v>1.522904483430922</v>
      </c>
      <c r="O661">
        <v>20571</v>
      </c>
      <c r="P661">
        <f t="shared" si="378"/>
        <v>1.3165439999999999</v>
      </c>
      <c r="Q661">
        <v>658</v>
      </c>
      <c r="R661">
        <f t="shared" si="379"/>
        <v>2.4370370370370371</v>
      </c>
      <c r="S661" s="1">
        <f t="shared" si="404"/>
        <v>1.9290123456792383</v>
      </c>
      <c r="V661">
        <v>18442</v>
      </c>
      <c r="W661">
        <f t="shared" si="380"/>
        <v>1.180288</v>
      </c>
      <c r="X661">
        <v>658</v>
      </c>
      <c r="Y661">
        <f t="shared" si="381"/>
        <v>2.4370370370370371</v>
      </c>
      <c r="Z661" s="1">
        <f t="shared" si="405"/>
        <v>2.0667989417990813</v>
      </c>
      <c r="AE661">
        <v>17300</v>
      </c>
      <c r="AF661">
        <f t="shared" si="382"/>
        <v>1.1072</v>
      </c>
      <c r="AG661">
        <v>658</v>
      </c>
      <c r="AH661">
        <f t="shared" si="383"/>
        <v>2.4370370370370371</v>
      </c>
      <c r="AI661" s="1">
        <f t="shared" si="406"/>
        <v>2.2257834757834987</v>
      </c>
      <c r="AL661">
        <v>16693</v>
      </c>
      <c r="AM661">
        <f t="shared" si="384"/>
        <v>1.068352</v>
      </c>
      <c r="AN661">
        <v>658</v>
      </c>
      <c r="AO661">
        <f t="shared" si="385"/>
        <v>2.4370370370370371</v>
      </c>
      <c r="AP661" s="1">
        <f t="shared" si="407"/>
        <v>2.3148148148149255</v>
      </c>
      <c r="AS661">
        <v>16110</v>
      </c>
      <c r="AT661">
        <f t="shared" si="386"/>
        <v>1.03104</v>
      </c>
      <c r="AU661">
        <v>658</v>
      </c>
      <c r="AV661">
        <f t="shared" si="387"/>
        <v>2.4370370370370371</v>
      </c>
      <c r="AW661" s="1">
        <f t="shared" si="408"/>
        <v>2.3148148148149255</v>
      </c>
      <c r="AZ661">
        <v>15706</v>
      </c>
      <c r="BA661">
        <f t="shared" si="388"/>
        <v>1.0051839999999999</v>
      </c>
      <c r="BB661">
        <v>658</v>
      </c>
      <c r="BC661">
        <f t="shared" si="389"/>
        <v>2.4370370370370371</v>
      </c>
      <c r="BD661" s="1">
        <f t="shared" si="409"/>
        <v>2.4112654320989781</v>
      </c>
      <c r="BH661">
        <v>15476</v>
      </c>
      <c r="BI661">
        <f t="shared" si="390"/>
        <v>0.9904639999999999</v>
      </c>
      <c r="BJ661">
        <v>658</v>
      </c>
      <c r="BK661">
        <f t="shared" si="391"/>
        <v>2.4370370370370371</v>
      </c>
      <c r="BL661" s="1">
        <f t="shared" si="410"/>
        <v>2.5161030595816531</v>
      </c>
      <c r="BO661">
        <v>15171</v>
      </c>
      <c r="BP661">
        <f t="shared" si="392"/>
        <v>0.97094399999999992</v>
      </c>
      <c r="BQ661">
        <v>658</v>
      </c>
      <c r="BR661">
        <f t="shared" si="393"/>
        <v>2.4370370370370371</v>
      </c>
      <c r="BS661" s="1">
        <f t="shared" si="411"/>
        <v>2.5161030595816531</v>
      </c>
      <c r="CH661">
        <v>17201</v>
      </c>
      <c r="CI661">
        <f t="shared" si="394"/>
        <v>1.1008639999999998</v>
      </c>
      <c r="CJ661">
        <v>658</v>
      </c>
      <c r="CK661">
        <f t="shared" si="395"/>
        <v>2.4370370370370371</v>
      </c>
      <c r="CL661" s="1">
        <f t="shared" si="412"/>
        <v>2.1433470507546817</v>
      </c>
      <c r="CP661">
        <v>15171</v>
      </c>
      <c r="CQ661">
        <f t="shared" si="396"/>
        <v>0.97094399999999992</v>
      </c>
      <c r="CR661">
        <v>658</v>
      </c>
      <c r="CS661">
        <f t="shared" si="397"/>
        <v>2.4370370370370371</v>
      </c>
      <c r="CT661" s="1">
        <f t="shared" si="413"/>
        <v>2.5161030595816531</v>
      </c>
    </row>
    <row r="662" spans="1:98" x14ac:dyDescent="0.3">
      <c r="A662">
        <v>47256</v>
      </c>
      <c r="B662">
        <f t="shared" si="400"/>
        <v>3.024384</v>
      </c>
      <c r="C662">
        <v>659</v>
      </c>
      <c r="D662">
        <f t="shared" si="398"/>
        <v>2.4407407407407407</v>
      </c>
      <c r="E662" s="1">
        <f t="shared" si="401"/>
        <v>0.79274479959404087</v>
      </c>
      <c r="H662">
        <v>25543</v>
      </c>
      <c r="I662">
        <f t="shared" si="402"/>
        <v>1.634752</v>
      </c>
      <c r="J662">
        <v>659</v>
      </c>
      <c r="K662">
        <f t="shared" si="399"/>
        <v>2.4407407407407407</v>
      </c>
      <c r="L662" s="1">
        <f t="shared" si="403"/>
        <v>1.4838556505222207</v>
      </c>
      <c r="O662">
        <v>20602</v>
      </c>
      <c r="P662">
        <f t="shared" si="378"/>
        <v>1.3185279999999999</v>
      </c>
      <c r="Q662">
        <v>659</v>
      </c>
      <c r="R662">
        <f t="shared" si="379"/>
        <v>2.4407407407407407</v>
      </c>
      <c r="S662" s="1">
        <f t="shared" si="404"/>
        <v>1.8667861409796216</v>
      </c>
      <c r="V662">
        <v>18470</v>
      </c>
      <c r="W662">
        <f t="shared" si="380"/>
        <v>1.18208</v>
      </c>
      <c r="X662">
        <v>659</v>
      </c>
      <c r="Y662">
        <f t="shared" si="381"/>
        <v>2.4407407407407407</v>
      </c>
      <c r="Z662" s="1">
        <f t="shared" si="405"/>
        <v>2.0667989417988335</v>
      </c>
      <c r="AE662">
        <v>17326</v>
      </c>
      <c r="AF662">
        <f t="shared" si="382"/>
        <v>1.1088639999999998</v>
      </c>
      <c r="AG662">
        <v>659</v>
      </c>
      <c r="AH662">
        <f t="shared" si="383"/>
        <v>2.4407407407407407</v>
      </c>
      <c r="AI662" s="1">
        <f t="shared" si="406"/>
        <v>2.2257834757835289</v>
      </c>
      <c r="AL662">
        <v>16719</v>
      </c>
      <c r="AM662">
        <f t="shared" si="384"/>
        <v>1.0700159999999999</v>
      </c>
      <c r="AN662">
        <v>659</v>
      </c>
      <c r="AO662">
        <f t="shared" si="385"/>
        <v>2.4407407407407407</v>
      </c>
      <c r="AP662" s="1">
        <f t="shared" si="407"/>
        <v>2.2257834757835289</v>
      </c>
      <c r="AS662">
        <v>16134</v>
      </c>
      <c r="AT662">
        <f t="shared" si="386"/>
        <v>1.0325759999999999</v>
      </c>
      <c r="AU662">
        <v>659</v>
      </c>
      <c r="AV662">
        <f t="shared" si="387"/>
        <v>2.4407407407407407</v>
      </c>
      <c r="AW662" s="1">
        <f t="shared" si="408"/>
        <v>2.411265432098689</v>
      </c>
      <c r="AZ662">
        <v>15730</v>
      </c>
      <c r="BA662">
        <f t="shared" si="388"/>
        <v>1.0067200000000001</v>
      </c>
      <c r="BB662">
        <v>659</v>
      </c>
      <c r="BC662">
        <f t="shared" si="389"/>
        <v>2.4407407407407407</v>
      </c>
      <c r="BD662" s="1">
        <f t="shared" si="409"/>
        <v>2.4112654320983404</v>
      </c>
      <c r="BH662">
        <v>15499</v>
      </c>
      <c r="BI662">
        <f t="shared" si="390"/>
        <v>0.99193599999999993</v>
      </c>
      <c r="BJ662">
        <v>659</v>
      </c>
      <c r="BK662">
        <f t="shared" si="391"/>
        <v>2.4407407407407407</v>
      </c>
      <c r="BL662" s="1">
        <f t="shared" si="410"/>
        <v>2.5161030595811615</v>
      </c>
      <c r="BO662">
        <v>15194</v>
      </c>
      <c r="BP662">
        <f t="shared" si="392"/>
        <v>0.97241599999999995</v>
      </c>
      <c r="BQ662">
        <v>659</v>
      </c>
      <c r="BR662">
        <f t="shared" si="393"/>
        <v>2.4407407407407407</v>
      </c>
      <c r="BS662" s="1">
        <f t="shared" si="411"/>
        <v>2.5161030595811615</v>
      </c>
      <c r="CH662">
        <v>17227</v>
      </c>
      <c r="CI662">
        <f t="shared" si="394"/>
        <v>1.102528</v>
      </c>
      <c r="CJ662">
        <v>659</v>
      </c>
      <c r="CK662">
        <f t="shared" si="395"/>
        <v>2.4407407407407407</v>
      </c>
      <c r="CL662" s="1">
        <f t="shared" si="412"/>
        <v>2.2257834757832322</v>
      </c>
      <c r="CP662">
        <v>15194</v>
      </c>
      <c r="CQ662">
        <f t="shared" si="396"/>
        <v>0.97241599999999995</v>
      </c>
      <c r="CR662">
        <v>659</v>
      </c>
      <c r="CS662">
        <f t="shared" si="397"/>
        <v>2.4407407407407407</v>
      </c>
      <c r="CT662" s="1">
        <f t="shared" si="413"/>
        <v>2.5161030595811615</v>
      </c>
    </row>
    <row r="663" spans="1:98" x14ac:dyDescent="0.3">
      <c r="A663">
        <v>47325</v>
      </c>
      <c r="B663">
        <f t="shared" si="400"/>
        <v>3.0287999999999999</v>
      </c>
      <c r="C663">
        <v>660</v>
      </c>
      <c r="D663">
        <f t="shared" si="398"/>
        <v>2.4444444444444446</v>
      </c>
      <c r="E663" s="1">
        <f t="shared" si="401"/>
        <v>0.83870101986050882</v>
      </c>
      <c r="H663">
        <v>25582</v>
      </c>
      <c r="I663">
        <f t="shared" si="402"/>
        <v>1.637248</v>
      </c>
      <c r="J663">
        <v>660</v>
      </c>
      <c r="K663">
        <f t="shared" si="399"/>
        <v>2.4444444444444446</v>
      </c>
      <c r="L663" s="1">
        <f t="shared" si="403"/>
        <v>1.4838556505223985</v>
      </c>
      <c r="O663">
        <v>20632</v>
      </c>
      <c r="P663">
        <f t="shared" si="378"/>
        <v>1.3204479999999998</v>
      </c>
      <c r="Q663">
        <v>660</v>
      </c>
      <c r="R663">
        <f t="shared" si="379"/>
        <v>2.4444444444444446</v>
      </c>
      <c r="S663" s="1">
        <f t="shared" si="404"/>
        <v>1.9290123456792383</v>
      </c>
      <c r="V663">
        <v>18498</v>
      </c>
      <c r="W663">
        <f t="shared" si="380"/>
        <v>1.183872</v>
      </c>
      <c r="X663">
        <v>660</v>
      </c>
      <c r="Y663">
        <f t="shared" si="381"/>
        <v>2.4444444444444446</v>
      </c>
      <c r="Z663" s="1">
        <f t="shared" si="405"/>
        <v>2.0667989417990813</v>
      </c>
      <c r="AE663">
        <v>17352</v>
      </c>
      <c r="AF663">
        <f t="shared" si="382"/>
        <v>1.110528</v>
      </c>
      <c r="AG663">
        <v>660</v>
      </c>
      <c r="AH663">
        <f t="shared" si="383"/>
        <v>2.4444444444444446</v>
      </c>
      <c r="AI663" s="1">
        <f t="shared" si="406"/>
        <v>2.2257834757834987</v>
      </c>
      <c r="AL663">
        <v>16744</v>
      </c>
      <c r="AM663">
        <f t="shared" si="384"/>
        <v>1.0716159999999999</v>
      </c>
      <c r="AN663">
        <v>660</v>
      </c>
      <c r="AO663">
        <f t="shared" si="385"/>
        <v>2.4444444444444446</v>
      </c>
      <c r="AP663" s="1">
        <f t="shared" si="407"/>
        <v>2.3148148148149255</v>
      </c>
      <c r="AS663">
        <v>16158</v>
      </c>
      <c r="AT663">
        <f t="shared" si="386"/>
        <v>1.0341119999999999</v>
      </c>
      <c r="AU663">
        <v>660</v>
      </c>
      <c r="AV663">
        <f t="shared" si="387"/>
        <v>2.4444444444444446</v>
      </c>
      <c r="AW663" s="1">
        <f t="shared" si="408"/>
        <v>2.4112654320989781</v>
      </c>
      <c r="AZ663">
        <v>15753</v>
      </c>
      <c r="BA663">
        <f t="shared" si="388"/>
        <v>1.008192</v>
      </c>
      <c r="BB663">
        <v>660</v>
      </c>
      <c r="BC663">
        <f t="shared" si="389"/>
        <v>2.4444444444444446</v>
      </c>
      <c r="BD663" s="1">
        <f t="shared" si="409"/>
        <v>2.5161030595816531</v>
      </c>
      <c r="BH663">
        <v>15522</v>
      </c>
      <c r="BI663">
        <f t="shared" si="390"/>
        <v>0.99340799999999996</v>
      </c>
      <c r="BJ663">
        <v>660</v>
      </c>
      <c r="BK663">
        <f t="shared" si="391"/>
        <v>2.4444444444444446</v>
      </c>
      <c r="BL663" s="1">
        <f t="shared" si="410"/>
        <v>2.5161030595814635</v>
      </c>
      <c r="BO663">
        <v>15217</v>
      </c>
      <c r="BP663">
        <f t="shared" si="392"/>
        <v>0.97388799999999998</v>
      </c>
      <c r="BQ663">
        <v>660</v>
      </c>
      <c r="BR663">
        <f t="shared" si="393"/>
        <v>2.4444444444444446</v>
      </c>
      <c r="BS663" s="1">
        <f t="shared" si="411"/>
        <v>2.5161030595814635</v>
      </c>
      <c r="CH663">
        <v>17253</v>
      </c>
      <c r="CI663">
        <f t="shared" si="394"/>
        <v>1.1041919999999998</v>
      </c>
      <c r="CJ663">
        <v>660</v>
      </c>
      <c r="CK663">
        <f t="shared" si="395"/>
        <v>2.4444444444444446</v>
      </c>
      <c r="CL663" s="1">
        <f t="shared" si="412"/>
        <v>2.2257834757837958</v>
      </c>
      <c r="CP663">
        <v>15217</v>
      </c>
      <c r="CQ663">
        <f t="shared" si="396"/>
        <v>0.97388799999999998</v>
      </c>
      <c r="CR663">
        <v>660</v>
      </c>
      <c r="CS663">
        <f t="shared" si="397"/>
        <v>2.4444444444444446</v>
      </c>
      <c r="CT663" s="1">
        <f t="shared" si="413"/>
        <v>2.5161030595814635</v>
      </c>
    </row>
    <row r="664" spans="1:98" x14ac:dyDescent="0.3">
      <c r="A664">
        <v>47395</v>
      </c>
      <c r="B664">
        <f t="shared" si="400"/>
        <v>3.03328</v>
      </c>
      <c r="C664">
        <v>661</v>
      </c>
      <c r="D664">
        <f t="shared" si="398"/>
        <v>2.4481481481481482</v>
      </c>
      <c r="E664" s="1">
        <f t="shared" si="401"/>
        <v>0.82671957671953344</v>
      </c>
      <c r="H664">
        <v>25620</v>
      </c>
      <c r="I664">
        <f t="shared" si="402"/>
        <v>1.63968</v>
      </c>
      <c r="J664">
        <v>661</v>
      </c>
      <c r="K664">
        <f t="shared" si="399"/>
        <v>2.4481481481481482</v>
      </c>
      <c r="L664" s="1">
        <f t="shared" si="403"/>
        <v>1.5229044834307395</v>
      </c>
      <c r="O664">
        <v>20664</v>
      </c>
      <c r="P664">
        <f t="shared" si="378"/>
        <v>1.3224959999999999</v>
      </c>
      <c r="Q664">
        <v>661</v>
      </c>
      <c r="R664">
        <f t="shared" si="379"/>
        <v>2.4481481481481482</v>
      </c>
      <c r="S664" s="1">
        <f t="shared" si="404"/>
        <v>1.8084490740739514</v>
      </c>
      <c r="V664">
        <v>18525</v>
      </c>
      <c r="W664">
        <f t="shared" si="380"/>
        <v>1.1856</v>
      </c>
      <c r="X664">
        <v>661</v>
      </c>
      <c r="Y664">
        <f t="shared" si="381"/>
        <v>2.4481481481481482</v>
      </c>
      <c r="Z664" s="1">
        <f t="shared" si="405"/>
        <v>2.1433470507544246</v>
      </c>
      <c r="AE664">
        <v>17378</v>
      </c>
      <c r="AF664">
        <f t="shared" si="382"/>
        <v>1.1121919999999998</v>
      </c>
      <c r="AG664">
        <v>661</v>
      </c>
      <c r="AH664">
        <f t="shared" si="383"/>
        <v>2.4481481481481482</v>
      </c>
      <c r="AI664" s="1">
        <f t="shared" si="406"/>
        <v>2.2257834757835289</v>
      </c>
      <c r="AL664">
        <v>16769</v>
      </c>
      <c r="AM664">
        <f t="shared" si="384"/>
        <v>1.0732159999999999</v>
      </c>
      <c r="AN664">
        <v>661</v>
      </c>
      <c r="AO664">
        <f t="shared" si="385"/>
        <v>2.4481481481481482</v>
      </c>
      <c r="AP664" s="1">
        <f t="shared" si="407"/>
        <v>2.3148148148146479</v>
      </c>
      <c r="AS664">
        <v>16183</v>
      </c>
      <c r="AT664">
        <f t="shared" si="386"/>
        <v>1.035712</v>
      </c>
      <c r="AU664">
        <v>661</v>
      </c>
      <c r="AV664">
        <f t="shared" si="387"/>
        <v>2.4481481481481482</v>
      </c>
      <c r="AW664" s="1">
        <f t="shared" si="408"/>
        <v>2.3148148148146479</v>
      </c>
      <c r="AZ664">
        <v>15777</v>
      </c>
      <c r="BA664">
        <f t="shared" si="388"/>
        <v>1.009728</v>
      </c>
      <c r="BB664">
        <v>661</v>
      </c>
      <c r="BC664">
        <f t="shared" si="389"/>
        <v>2.4481481481481482</v>
      </c>
      <c r="BD664" s="1">
        <f t="shared" si="409"/>
        <v>2.411265432098689</v>
      </c>
      <c r="BH664">
        <v>15546</v>
      </c>
      <c r="BI664">
        <f t="shared" si="390"/>
        <v>0.99494399999999994</v>
      </c>
      <c r="BJ664">
        <v>661</v>
      </c>
      <c r="BK664">
        <f t="shared" si="391"/>
        <v>2.4481481481481482</v>
      </c>
      <c r="BL664" s="1">
        <f t="shared" si="410"/>
        <v>2.411265432098689</v>
      </c>
      <c r="BO664">
        <v>15240</v>
      </c>
      <c r="BP664">
        <f t="shared" si="392"/>
        <v>0.97536</v>
      </c>
      <c r="BQ664">
        <v>661</v>
      </c>
      <c r="BR664">
        <f t="shared" si="393"/>
        <v>2.4481481481481482</v>
      </c>
      <c r="BS664" s="1">
        <f t="shared" si="411"/>
        <v>2.5161030595811615</v>
      </c>
      <c r="CH664">
        <v>17278</v>
      </c>
      <c r="CI664">
        <f t="shared" si="394"/>
        <v>1.1057919999999999</v>
      </c>
      <c r="CJ664">
        <v>661</v>
      </c>
      <c r="CK664">
        <f t="shared" si="395"/>
        <v>2.4481481481481482</v>
      </c>
      <c r="CL664" s="1">
        <f t="shared" si="412"/>
        <v>2.3148148148146479</v>
      </c>
      <c r="CP664">
        <v>15240</v>
      </c>
      <c r="CQ664">
        <f t="shared" si="396"/>
        <v>0.97536</v>
      </c>
      <c r="CR664">
        <v>661</v>
      </c>
      <c r="CS664">
        <f t="shared" si="397"/>
        <v>2.4481481481481482</v>
      </c>
      <c r="CT664" s="1">
        <f t="shared" si="413"/>
        <v>2.5161030595811615</v>
      </c>
    </row>
    <row r="665" spans="1:98" x14ac:dyDescent="0.3">
      <c r="A665">
        <v>47465</v>
      </c>
      <c r="B665">
        <f t="shared" si="400"/>
        <v>3.03776</v>
      </c>
      <c r="C665">
        <v>662</v>
      </c>
      <c r="D665">
        <f t="shared" si="398"/>
        <v>2.4518518518518517</v>
      </c>
      <c r="E665" s="1">
        <f t="shared" si="401"/>
        <v>0.82671957671953344</v>
      </c>
      <c r="H665">
        <v>25658</v>
      </c>
      <c r="I665">
        <f t="shared" si="402"/>
        <v>1.642112</v>
      </c>
      <c r="J665">
        <v>662</v>
      </c>
      <c r="K665">
        <f t="shared" si="399"/>
        <v>2.4518518518518517</v>
      </c>
      <c r="L665" s="1">
        <f t="shared" si="403"/>
        <v>1.5229044834307395</v>
      </c>
      <c r="O665">
        <v>20695</v>
      </c>
      <c r="P665">
        <f t="shared" si="378"/>
        <v>1.3244799999999999</v>
      </c>
      <c r="Q665">
        <v>662</v>
      </c>
      <c r="R665">
        <f t="shared" si="379"/>
        <v>2.4518518518518517</v>
      </c>
      <c r="S665" s="1">
        <f t="shared" si="404"/>
        <v>1.8667861409796216</v>
      </c>
      <c r="V665">
        <v>18553</v>
      </c>
      <c r="W665">
        <f t="shared" si="380"/>
        <v>1.187392</v>
      </c>
      <c r="X665">
        <v>662</v>
      </c>
      <c r="Y665">
        <f t="shared" si="381"/>
        <v>2.4518518518518517</v>
      </c>
      <c r="Z665" s="1">
        <f t="shared" si="405"/>
        <v>2.0667989417988335</v>
      </c>
      <c r="AE665">
        <v>17404</v>
      </c>
      <c r="AF665">
        <f t="shared" si="382"/>
        <v>1.113856</v>
      </c>
      <c r="AG665">
        <v>662</v>
      </c>
      <c r="AH665">
        <f t="shared" si="383"/>
        <v>2.4518518518518517</v>
      </c>
      <c r="AI665" s="1">
        <f t="shared" si="406"/>
        <v>2.2257834757832322</v>
      </c>
      <c r="AL665">
        <v>16794</v>
      </c>
      <c r="AM665">
        <f t="shared" si="384"/>
        <v>1.074816</v>
      </c>
      <c r="AN665">
        <v>662</v>
      </c>
      <c r="AO665">
        <f t="shared" si="385"/>
        <v>2.4518518518518517</v>
      </c>
      <c r="AP665" s="1">
        <f t="shared" si="407"/>
        <v>2.3148148148146479</v>
      </c>
      <c r="AS665">
        <v>16207</v>
      </c>
      <c r="AT665">
        <f t="shared" si="386"/>
        <v>1.0372479999999999</v>
      </c>
      <c r="AU665">
        <v>662</v>
      </c>
      <c r="AV665">
        <f t="shared" si="387"/>
        <v>2.4518518518518517</v>
      </c>
      <c r="AW665" s="1">
        <f t="shared" si="408"/>
        <v>2.411265432098689</v>
      </c>
      <c r="AZ665">
        <v>15801</v>
      </c>
      <c r="BA665">
        <f t="shared" si="388"/>
        <v>1.0112639999999999</v>
      </c>
      <c r="BB665">
        <v>662</v>
      </c>
      <c r="BC665">
        <f t="shared" si="389"/>
        <v>2.4518518518518517</v>
      </c>
      <c r="BD665" s="1">
        <f t="shared" si="409"/>
        <v>2.411265432098689</v>
      </c>
      <c r="BH665">
        <v>15569</v>
      </c>
      <c r="BI665">
        <f t="shared" si="390"/>
        <v>0.99641599999999997</v>
      </c>
      <c r="BJ665">
        <v>662</v>
      </c>
      <c r="BK665">
        <f t="shared" si="391"/>
        <v>2.4518518518518517</v>
      </c>
      <c r="BL665" s="1">
        <f t="shared" si="410"/>
        <v>2.5161030595811615</v>
      </c>
      <c r="BO665">
        <v>15263</v>
      </c>
      <c r="BP665">
        <f t="shared" si="392"/>
        <v>0.97683199999999992</v>
      </c>
      <c r="BQ665">
        <v>662</v>
      </c>
      <c r="BR665">
        <f t="shared" si="393"/>
        <v>2.4518518518518517</v>
      </c>
      <c r="BS665" s="1">
        <f t="shared" si="411"/>
        <v>2.5161030595813516</v>
      </c>
      <c r="CH665">
        <v>17304</v>
      </c>
      <c r="CI665">
        <f t="shared" si="394"/>
        <v>1.107456</v>
      </c>
      <c r="CJ665">
        <v>662</v>
      </c>
      <c r="CK665">
        <f t="shared" si="395"/>
        <v>2.4518518518518517</v>
      </c>
      <c r="CL665" s="1">
        <f t="shared" si="412"/>
        <v>2.2257834757832322</v>
      </c>
      <c r="CP665">
        <v>15263</v>
      </c>
      <c r="CQ665">
        <f t="shared" si="396"/>
        <v>0.97683199999999992</v>
      </c>
      <c r="CR665">
        <v>662</v>
      </c>
      <c r="CS665">
        <f t="shared" si="397"/>
        <v>2.4518518518518517</v>
      </c>
      <c r="CT665" s="1">
        <f t="shared" si="413"/>
        <v>2.5161030595813516</v>
      </c>
    </row>
    <row r="666" spans="1:98" x14ac:dyDescent="0.3">
      <c r="A666">
        <v>47538</v>
      </c>
      <c r="B666">
        <f t="shared" si="400"/>
        <v>3.0424319999999998</v>
      </c>
      <c r="C666">
        <v>663</v>
      </c>
      <c r="D666">
        <f t="shared" si="398"/>
        <v>2.4555555555555557</v>
      </c>
      <c r="E666" s="1">
        <f t="shared" si="401"/>
        <v>0.79274479959421129</v>
      </c>
      <c r="H666">
        <v>25696</v>
      </c>
      <c r="I666">
        <f t="shared" si="402"/>
        <v>1.644544</v>
      </c>
      <c r="J666">
        <v>663</v>
      </c>
      <c r="K666">
        <f t="shared" si="399"/>
        <v>2.4555555555555557</v>
      </c>
      <c r="L666" s="1">
        <f t="shared" si="403"/>
        <v>1.522904483430922</v>
      </c>
      <c r="O666">
        <v>20725</v>
      </c>
      <c r="P666">
        <f t="shared" si="378"/>
        <v>1.3264</v>
      </c>
      <c r="Q666">
        <v>663</v>
      </c>
      <c r="R666">
        <f t="shared" si="379"/>
        <v>2.4555555555555557</v>
      </c>
      <c r="S666" s="1">
        <f t="shared" si="404"/>
        <v>1.9290123456790151</v>
      </c>
      <c r="V666">
        <v>18580</v>
      </c>
      <c r="W666">
        <f t="shared" si="380"/>
        <v>1.18912</v>
      </c>
      <c r="X666">
        <v>663</v>
      </c>
      <c r="Y666">
        <f t="shared" si="381"/>
        <v>2.4555555555555557</v>
      </c>
      <c r="Z666" s="1">
        <f t="shared" si="405"/>
        <v>2.1433470507546817</v>
      </c>
      <c r="AE666">
        <v>17430</v>
      </c>
      <c r="AF666">
        <f t="shared" si="382"/>
        <v>1.1155199999999998</v>
      </c>
      <c r="AG666">
        <v>663</v>
      </c>
      <c r="AH666">
        <f t="shared" si="383"/>
        <v>2.4555555555555557</v>
      </c>
      <c r="AI666" s="1">
        <f t="shared" si="406"/>
        <v>2.2257834757837958</v>
      </c>
      <c r="AL666">
        <v>16819</v>
      </c>
      <c r="AM666">
        <f t="shared" si="384"/>
        <v>1.076416</v>
      </c>
      <c r="AN666">
        <v>663</v>
      </c>
      <c r="AO666">
        <f t="shared" si="385"/>
        <v>2.4555555555555557</v>
      </c>
      <c r="AP666" s="1">
        <f t="shared" si="407"/>
        <v>2.3148148148149255</v>
      </c>
      <c r="AS666">
        <v>16231</v>
      </c>
      <c r="AT666">
        <f t="shared" si="386"/>
        <v>1.0387839999999999</v>
      </c>
      <c r="AU666">
        <v>663</v>
      </c>
      <c r="AV666">
        <f t="shared" si="387"/>
        <v>2.4555555555555557</v>
      </c>
      <c r="AW666" s="1">
        <f t="shared" si="408"/>
        <v>2.4112654320989781</v>
      </c>
      <c r="AZ666">
        <v>15825</v>
      </c>
      <c r="BA666">
        <f t="shared" si="388"/>
        <v>1.0127999999999999</v>
      </c>
      <c r="BB666">
        <v>663</v>
      </c>
      <c r="BC666">
        <f t="shared" si="389"/>
        <v>2.4555555555555557</v>
      </c>
      <c r="BD666" s="1">
        <f t="shared" si="409"/>
        <v>2.4112654320989781</v>
      </c>
      <c r="BH666">
        <v>15592</v>
      </c>
      <c r="BI666">
        <f t="shared" si="390"/>
        <v>0.997888</v>
      </c>
      <c r="BJ666">
        <v>663</v>
      </c>
      <c r="BK666">
        <f t="shared" si="391"/>
        <v>2.4555555555555557</v>
      </c>
      <c r="BL666" s="1">
        <f t="shared" si="410"/>
        <v>2.5161030595814635</v>
      </c>
      <c r="BO666">
        <v>15285</v>
      </c>
      <c r="BP666">
        <f t="shared" si="392"/>
        <v>0.97824</v>
      </c>
      <c r="BQ666">
        <v>663</v>
      </c>
      <c r="BR666">
        <f t="shared" si="393"/>
        <v>2.4555555555555557</v>
      </c>
      <c r="BS666" s="1">
        <f t="shared" si="411"/>
        <v>2.6304713804714397</v>
      </c>
      <c r="CH666">
        <v>17329</v>
      </c>
      <c r="CI666">
        <f t="shared" si="394"/>
        <v>1.109056</v>
      </c>
      <c r="CJ666">
        <v>663</v>
      </c>
      <c r="CK666">
        <f t="shared" si="395"/>
        <v>2.4555555555555557</v>
      </c>
      <c r="CL666" s="1">
        <f t="shared" si="412"/>
        <v>2.3148148148149255</v>
      </c>
      <c r="CP666">
        <v>15286</v>
      </c>
      <c r="CQ666">
        <f t="shared" si="396"/>
        <v>0.97830399999999995</v>
      </c>
      <c r="CR666">
        <v>663</v>
      </c>
      <c r="CS666">
        <f t="shared" si="397"/>
        <v>2.4555555555555557</v>
      </c>
      <c r="CT666" s="1">
        <f t="shared" si="413"/>
        <v>2.5161030595814635</v>
      </c>
    </row>
    <row r="667" spans="1:98" x14ac:dyDescent="0.3">
      <c r="A667">
        <v>47610</v>
      </c>
      <c r="B667">
        <f t="shared" si="400"/>
        <v>3.04704</v>
      </c>
      <c r="C667">
        <v>664</v>
      </c>
      <c r="D667">
        <f t="shared" si="398"/>
        <v>2.4592592592592593</v>
      </c>
      <c r="E667" s="1">
        <f t="shared" si="401"/>
        <v>0.80375514403285764</v>
      </c>
      <c r="H667">
        <v>25735</v>
      </c>
      <c r="I667">
        <f t="shared" si="402"/>
        <v>1.6470399999999998</v>
      </c>
      <c r="J667">
        <v>664</v>
      </c>
      <c r="K667">
        <f t="shared" si="399"/>
        <v>2.4592592592592593</v>
      </c>
      <c r="L667" s="1">
        <f t="shared" si="403"/>
        <v>1.4838556505223526</v>
      </c>
      <c r="O667">
        <v>20756</v>
      </c>
      <c r="P667">
        <f t="shared" si="378"/>
        <v>1.328384</v>
      </c>
      <c r="Q667">
        <v>664</v>
      </c>
      <c r="R667">
        <f t="shared" si="379"/>
        <v>2.4592592592592593</v>
      </c>
      <c r="S667" s="1">
        <f t="shared" si="404"/>
        <v>1.8667861409796216</v>
      </c>
      <c r="V667">
        <v>18607</v>
      </c>
      <c r="W667">
        <f t="shared" si="380"/>
        <v>1.1908479999999999</v>
      </c>
      <c r="X667">
        <v>664</v>
      </c>
      <c r="Y667">
        <f t="shared" si="381"/>
        <v>2.4592592592592593</v>
      </c>
      <c r="Z667" s="1">
        <f t="shared" si="405"/>
        <v>2.1433470507544246</v>
      </c>
      <c r="AE667">
        <v>17456</v>
      </c>
      <c r="AF667">
        <f t="shared" si="382"/>
        <v>1.117184</v>
      </c>
      <c r="AG667">
        <v>664</v>
      </c>
      <c r="AH667">
        <f t="shared" si="383"/>
        <v>2.4592592592592593</v>
      </c>
      <c r="AI667" s="1">
        <f t="shared" si="406"/>
        <v>2.2257834757832322</v>
      </c>
      <c r="AL667">
        <v>16844</v>
      </c>
      <c r="AM667">
        <f t="shared" si="384"/>
        <v>1.0780159999999999</v>
      </c>
      <c r="AN667">
        <v>664</v>
      </c>
      <c r="AO667">
        <f t="shared" si="385"/>
        <v>2.4592592592592593</v>
      </c>
      <c r="AP667" s="1">
        <f t="shared" si="407"/>
        <v>2.314814814814969</v>
      </c>
      <c r="AS667">
        <v>16255</v>
      </c>
      <c r="AT667">
        <f t="shared" si="386"/>
        <v>1.0403199999999999</v>
      </c>
      <c r="AU667">
        <v>664</v>
      </c>
      <c r="AV667">
        <f t="shared" si="387"/>
        <v>2.4592592592592593</v>
      </c>
      <c r="AW667" s="1">
        <f t="shared" si="408"/>
        <v>2.411265432098689</v>
      </c>
      <c r="AZ667">
        <v>15848</v>
      </c>
      <c r="BA667">
        <f t="shared" si="388"/>
        <v>1.0142720000000001</v>
      </c>
      <c r="BB667">
        <v>664</v>
      </c>
      <c r="BC667">
        <f t="shared" si="389"/>
        <v>2.4592592592592593</v>
      </c>
      <c r="BD667" s="1">
        <f t="shared" si="409"/>
        <v>2.5161030595809719</v>
      </c>
      <c r="BH667">
        <v>15615</v>
      </c>
      <c r="BI667">
        <f t="shared" si="390"/>
        <v>0.99935999999999992</v>
      </c>
      <c r="BJ667">
        <v>664</v>
      </c>
      <c r="BK667">
        <f t="shared" si="391"/>
        <v>2.4592592592592593</v>
      </c>
      <c r="BL667" s="1">
        <f t="shared" si="410"/>
        <v>2.5161030595813516</v>
      </c>
      <c r="BO667">
        <v>15308</v>
      </c>
      <c r="BP667">
        <f t="shared" si="392"/>
        <v>0.97971199999999992</v>
      </c>
      <c r="BQ667">
        <v>664</v>
      </c>
      <c r="BR667">
        <f t="shared" si="393"/>
        <v>2.4592592592592593</v>
      </c>
      <c r="BS667" s="1">
        <f t="shared" si="411"/>
        <v>2.5161030595813516</v>
      </c>
      <c r="CH667">
        <v>17356</v>
      </c>
      <c r="CI667">
        <f t="shared" si="394"/>
        <v>1.110784</v>
      </c>
      <c r="CJ667">
        <v>664</v>
      </c>
      <c r="CK667">
        <f t="shared" si="395"/>
        <v>2.4592592592592593</v>
      </c>
      <c r="CL667" s="1">
        <f t="shared" si="412"/>
        <v>2.1433470507544246</v>
      </c>
      <c r="CP667">
        <v>15308</v>
      </c>
      <c r="CQ667">
        <f t="shared" si="396"/>
        <v>0.97971199999999992</v>
      </c>
      <c r="CR667">
        <v>664</v>
      </c>
      <c r="CS667">
        <f t="shared" si="397"/>
        <v>2.4592592592592593</v>
      </c>
      <c r="CT667" s="1">
        <f t="shared" si="413"/>
        <v>2.6304713804713318</v>
      </c>
    </row>
    <row r="668" spans="1:98" x14ac:dyDescent="0.3">
      <c r="A668">
        <v>47682</v>
      </c>
      <c r="B668">
        <f t="shared" si="400"/>
        <v>3.0516479999999997</v>
      </c>
      <c r="C668">
        <v>665</v>
      </c>
      <c r="D668">
        <f t="shared" si="398"/>
        <v>2.4629629629629628</v>
      </c>
      <c r="E668" s="1">
        <f t="shared" si="401"/>
        <v>0.80375514403293502</v>
      </c>
      <c r="H668">
        <v>25774</v>
      </c>
      <c r="I668">
        <f t="shared" si="402"/>
        <v>1.6495359999999999</v>
      </c>
      <c r="J668">
        <v>665</v>
      </c>
      <c r="K668">
        <f t="shared" si="399"/>
        <v>2.4629629629629628</v>
      </c>
      <c r="L668" s="1">
        <f t="shared" si="403"/>
        <v>1.4838556505222207</v>
      </c>
      <c r="O668">
        <v>20786</v>
      </c>
      <c r="P668">
        <f t="shared" si="378"/>
        <v>1.3303039999999999</v>
      </c>
      <c r="Q668">
        <v>665</v>
      </c>
      <c r="R668">
        <f t="shared" si="379"/>
        <v>2.4629629629629628</v>
      </c>
      <c r="S668" s="1">
        <f t="shared" si="404"/>
        <v>1.9290123456790069</v>
      </c>
      <c r="V668">
        <v>18635</v>
      </c>
      <c r="W668">
        <f t="shared" si="380"/>
        <v>1.1926399999999999</v>
      </c>
      <c r="X668">
        <v>665</v>
      </c>
      <c r="Y668">
        <f t="shared" si="381"/>
        <v>2.4629629629629628</v>
      </c>
      <c r="Z668" s="1">
        <f t="shared" si="405"/>
        <v>2.0667989417988335</v>
      </c>
      <c r="AE668">
        <v>17482</v>
      </c>
      <c r="AF668">
        <f t="shared" si="382"/>
        <v>1.1188479999999998</v>
      </c>
      <c r="AG668">
        <v>665</v>
      </c>
      <c r="AH668">
        <f t="shared" si="383"/>
        <v>2.4629629629629628</v>
      </c>
      <c r="AI668" s="1">
        <f t="shared" si="406"/>
        <v>2.2257834757835289</v>
      </c>
      <c r="AL668">
        <v>16870</v>
      </c>
      <c r="AM668">
        <f t="shared" si="384"/>
        <v>1.07968</v>
      </c>
      <c r="AN668">
        <v>665</v>
      </c>
      <c r="AO668">
        <f t="shared" si="385"/>
        <v>2.4629629629629628</v>
      </c>
      <c r="AP668" s="1">
        <f t="shared" si="407"/>
        <v>2.2257834757832322</v>
      </c>
      <c r="AS668">
        <v>16279</v>
      </c>
      <c r="AT668">
        <f t="shared" si="386"/>
        <v>1.0418559999999999</v>
      </c>
      <c r="AU668">
        <v>665</v>
      </c>
      <c r="AV668">
        <f t="shared" si="387"/>
        <v>2.4629629629629628</v>
      </c>
      <c r="AW668" s="1">
        <f t="shared" si="408"/>
        <v>2.411265432098689</v>
      </c>
      <c r="AZ668">
        <v>15872</v>
      </c>
      <c r="BA668">
        <f t="shared" si="388"/>
        <v>1.015808</v>
      </c>
      <c r="BB668">
        <v>665</v>
      </c>
      <c r="BC668">
        <f t="shared" si="389"/>
        <v>2.4629629629629628</v>
      </c>
      <c r="BD668" s="1">
        <f t="shared" si="409"/>
        <v>2.411265432098689</v>
      </c>
      <c r="BH668">
        <v>15638</v>
      </c>
      <c r="BI668">
        <f t="shared" si="390"/>
        <v>1.0008319999999999</v>
      </c>
      <c r="BJ668">
        <v>665</v>
      </c>
      <c r="BK668">
        <f t="shared" si="391"/>
        <v>2.4629629629629628</v>
      </c>
      <c r="BL668" s="1">
        <f t="shared" si="410"/>
        <v>2.5161030595811615</v>
      </c>
      <c r="BO668">
        <v>15331</v>
      </c>
      <c r="BP668">
        <f t="shared" si="392"/>
        <v>0.98118399999999995</v>
      </c>
      <c r="BQ668">
        <v>665</v>
      </c>
      <c r="BR668">
        <f t="shared" si="393"/>
        <v>2.4629629629629628</v>
      </c>
      <c r="BS668" s="1">
        <f t="shared" si="411"/>
        <v>2.5161030595811615</v>
      </c>
      <c r="CH668">
        <v>17382</v>
      </c>
      <c r="CI668">
        <f t="shared" si="394"/>
        <v>1.1124479999999999</v>
      </c>
      <c r="CJ668">
        <v>665</v>
      </c>
      <c r="CK668">
        <f t="shared" si="395"/>
        <v>2.4629629629629628</v>
      </c>
      <c r="CL668" s="1">
        <f t="shared" si="412"/>
        <v>2.2257834757835289</v>
      </c>
      <c r="CP668">
        <v>15331</v>
      </c>
      <c r="CQ668">
        <f t="shared" si="396"/>
        <v>0.98118399999999995</v>
      </c>
      <c r="CR668">
        <v>665</v>
      </c>
      <c r="CS668">
        <f t="shared" si="397"/>
        <v>2.4629629629629628</v>
      </c>
      <c r="CT668" s="1">
        <f t="shared" si="413"/>
        <v>2.5161030595811615</v>
      </c>
    </row>
    <row r="669" spans="1:98" x14ac:dyDescent="0.3">
      <c r="A669">
        <v>47752</v>
      </c>
      <c r="B669">
        <f t="shared" si="400"/>
        <v>3.0561279999999997</v>
      </c>
      <c r="C669">
        <v>666</v>
      </c>
      <c r="D669">
        <f t="shared" si="398"/>
        <v>2.4666666666666668</v>
      </c>
      <c r="E669" s="1">
        <f t="shared" si="401"/>
        <v>0.82671957671963259</v>
      </c>
      <c r="H669">
        <v>25813</v>
      </c>
      <c r="I669">
        <f t="shared" si="402"/>
        <v>1.6520319999999999</v>
      </c>
      <c r="J669">
        <v>666</v>
      </c>
      <c r="K669">
        <f t="shared" si="399"/>
        <v>2.4666666666666668</v>
      </c>
      <c r="L669" s="1">
        <f t="shared" si="403"/>
        <v>1.4838556505223985</v>
      </c>
      <c r="O669">
        <v>20817</v>
      </c>
      <c r="P669">
        <f t="shared" si="378"/>
        <v>1.3322879999999999</v>
      </c>
      <c r="Q669">
        <v>666</v>
      </c>
      <c r="R669">
        <f t="shared" si="379"/>
        <v>2.4666666666666668</v>
      </c>
      <c r="S669" s="1">
        <f t="shared" si="404"/>
        <v>1.8667861409798454</v>
      </c>
      <c r="V669">
        <v>18663</v>
      </c>
      <c r="W669">
        <f t="shared" si="380"/>
        <v>1.1944319999999999</v>
      </c>
      <c r="X669">
        <v>666</v>
      </c>
      <c r="Y669">
        <f t="shared" si="381"/>
        <v>2.4666666666666668</v>
      </c>
      <c r="Z669" s="1">
        <f t="shared" si="405"/>
        <v>2.0667989417990813</v>
      </c>
      <c r="AE669">
        <v>17508</v>
      </c>
      <c r="AF669">
        <f t="shared" si="382"/>
        <v>1.120512</v>
      </c>
      <c r="AG669">
        <v>666</v>
      </c>
      <c r="AH669">
        <f t="shared" si="383"/>
        <v>2.4666666666666668</v>
      </c>
      <c r="AI669" s="1">
        <f t="shared" si="406"/>
        <v>2.2257834757834987</v>
      </c>
      <c r="AL669">
        <v>16895</v>
      </c>
      <c r="AM669">
        <f t="shared" si="384"/>
        <v>1.08128</v>
      </c>
      <c r="AN669">
        <v>666</v>
      </c>
      <c r="AO669">
        <f t="shared" si="385"/>
        <v>2.4666666666666668</v>
      </c>
      <c r="AP669" s="1">
        <f t="shared" si="407"/>
        <v>2.3148148148149255</v>
      </c>
      <c r="AS669">
        <v>16304</v>
      </c>
      <c r="AT669">
        <f t="shared" si="386"/>
        <v>1.0434559999999999</v>
      </c>
      <c r="AU669">
        <v>666</v>
      </c>
      <c r="AV669">
        <f t="shared" si="387"/>
        <v>2.4666666666666668</v>
      </c>
      <c r="AW669" s="1">
        <f t="shared" si="408"/>
        <v>2.3148148148149255</v>
      </c>
      <c r="AZ669">
        <v>15895</v>
      </c>
      <c r="BA669">
        <f t="shared" si="388"/>
        <v>1.01728</v>
      </c>
      <c r="BB669">
        <v>666</v>
      </c>
      <c r="BC669">
        <f t="shared" si="389"/>
        <v>2.4666666666666668</v>
      </c>
      <c r="BD669" s="1">
        <f t="shared" si="409"/>
        <v>2.5161030595816531</v>
      </c>
      <c r="BH669">
        <v>15662</v>
      </c>
      <c r="BI669">
        <f t="shared" si="390"/>
        <v>1.0023679999999999</v>
      </c>
      <c r="BJ669">
        <v>666</v>
      </c>
      <c r="BK669">
        <f t="shared" si="391"/>
        <v>2.4666666666666668</v>
      </c>
      <c r="BL669" s="1">
        <f t="shared" si="410"/>
        <v>2.4112654320989781</v>
      </c>
      <c r="BO669">
        <v>15354</v>
      </c>
      <c r="BP669">
        <f t="shared" si="392"/>
        <v>0.98265599999999997</v>
      </c>
      <c r="BQ669">
        <v>666</v>
      </c>
      <c r="BR669">
        <f t="shared" si="393"/>
        <v>2.4666666666666668</v>
      </c>
      <c r="BS669" s="1">
        <f t="shared" si="411"/>
        <v>2.5161030595814635</v>
      </c>
      <c r="CH669">
        <v>17408</v>
      </c>
      <c r="CI669">
        <f t="shared" si="394"/>
        <v>1.114112</v>
      </c>
      <c r="CJ669">
        <v>666</v>
      </c>
      <c r="CK669">
        <f t="shared" si="395"/>
        <v>2.4666666666666668</v>
      </c>
      <c r="CL669" s="1">
        <f t="shared" si="412"/>
        <v>2.2257834757834987</v>
      </c>
      <c r="CP669">
        <v>15354</v>
      </c>
      <c r="CQ669">
        <f t="shared" si="396"/>
        <v>0.98265599999999997</v>
      </c>
      <c r="CR669">
        <v>666</v>
      </c>
      <c r="CS669">
        <f t="shared" si="397"/>
        <v>2.4666666666666668</v>
      </c>
      <c r="CT669" s="1">
        <f t="shared" si="413"/>
        <v>2.5161030595814635</v>
      </c>
    </row>
    <row r="670" spans="1:98" x14ac:dyDescent="0.3">
      <c r="A670">
        <v>47822</v>
      </c>
      <c r="B670">
        <f t="shared" si="400"/>
        <v>3.0606079999999998</v>
      </c>
      <c r="C670">
        <v>667</v>
      </c>
      <c r="D670">
        <f t="shared" si="398"/>
        <v>2.4703703703703703</v>
      </c>
      <c r="E670" s="1">
        <f t="shared" si="401"/>
        <v>0.82671957671953344</v>
      </c>
      <c r="H670">
        <v>25851</v>
      </c>
      <c r="I670">
        <f t="shared" si="402"/>
        <v>1.6544639999999999</v>
      </c>
      <c r="J670">
        <v>667</v>
      </c>
      <c r="K670">
        <f t="shared" si="399"/>
        <v>2.4703703703703703</v>
      </c>
      <c r="L670" s="1">
        <f t="shared" si="403"/>
        <v>1.5229044834307395</v>
      </c>
      <c r="O670">
        <v>20848</v>
      </c>
      <c r="P670">
        <f t="shared" si="378"/>
        <v>1.3342719999999999</v>
      </c>
      <c r="Q670">
        <v>667</v>
      </c>
      <c r="R670">
        <f t="shared" si="379"/>
        <v>2.4703703703703703</v>
      </c>
      <c r="S670" s="1">
        <f t="shared" si="404"/>
        <v>1.8667861409796216</v>
      </c>
      <c r="V670">
        <v>18691</v>
      </c>
      <c r="W670">
        <f t="shared" si="380"/>
        <v>1.196224</v>
      </c>
      <c r="X670">
        <v>667</v>
      </c>
      <c r="Y670">
        <f t="shared" si="381"/>
        <v>2.4703703703703703</v>
      </c>
      <c r="Z670" s="1">
        <f t="shared" si="405"/>
        <v>2.0667989417988335</v>
      </c>
      <c r="AE670">
        <v>17534</v>
      </c>
      <c r="AF670">
        <f t="shared" si="382"/>
        <v>1.1221759999999998</v>
      </c>
      <c r="AG670">
        <v>667</v>
      </c>
      <c r="AH670">
        <f t="shared" si="383"/>
        <v>2.4703703703703703</v>
      </c>
      <c r="AI670" s="1">
        <f t="shared" si="406"/>
        <v>2.2257834757835289</v>
      </c>
      <c r="AL670">
        <v>16919</v>
      </c>
      <c r="AM670">
        <f t="shared" si="384"/>
        <v>1.082816</v>
      </c>
      <c r="AN670">
        <v>667</v>
      </c>
      <c r="AO670">
        <f t="shared" si="385"/>
        <v>2.4703703703703703</v>
      </c>
      <c r="AP670" s="1">
        <f t="shared" si="407"/>
        <v>2.411265432098689</v>
      </c>
      <c r="AS670">
        <v>16328</v>
      </c>
      <c r="AT670">
        <f t="shared" si="386"/>
        <v>1.0449919999999999</v>
      </c>
      <c r="AU670">
        <v>667</v>
      </c>
      <c r="AV670">
        <f t="shared" si="387"/>
        <v>2.4703703703703703</v>
      </c>
      <c r="AW670" s="1">
        <f t="shared" si="408"/>
        <v>2.411265432098689</v>
      </c>
      <c r="AZ670">
        <v>15919</v>
      </c>
      <c r="BA670">
        <f t="shared" si="388"/>
        <v>1.0188159999999999</v>
      </c>
      <c r="BB670">
        <v>667</v>
      </c>
      <c r="BC670">
        <f t="shared" si="389"/>
        <v>2.4703703703703703</v>
      </c>
      <c r="BD670" s="1">
        <f t="shared" si="409"/>
        <v>2.411265432098689</v>
      </c>
      <c r="BH670">
        <v>15685</v>
      </c>
      <c r="BI670">
        <f t="shared" si="390"/>
        <v>1.0038399999999998</v>
      </c>
      <c r="BJ670">
        <v>667</v>
      </c>
      <c r="BK670">
        <f t="shared" si="391"/>
        <v>2.4703703703703703</v>
      </c>
      <c r="BL670" s="1">
        <f t="shared" si="410"/>
        <v>2.5161030595813516</v>
      </c>
      <c r="BO670">
        <v>15377</v>
      </c>
      <c r="BP670">
        <f t="shared" si="392"/>
        <v>0.984128</v>
      </c>
      <c r="BQ670">
        <v>667</v>
      </c>
      <c r="BR670">
        <f t="shared" si="393"/>
        <v>2.4703703703703703</v>
      </c>
      <c r="BS670" s="1">
        <f t="shared" si="411"/>
        <v>2.5161030595811615</v>
      </c>
      <c r="CH670">
        <v>17433</v>
      </c>
      <c r="CI670">
        <f t="shared" si="394"/>
        <v>1.115712</v>
      </c>
      <c r="CJ670">
        <v>667</v>
      </c>
      <c r="CK670">
        <f t="shared" si="395"/>
        <v>2.4703703703703703</v>
      </c>
      <c r="CL670" s="1">
        <f t="shared" si="412"/>
        <v>2.3148148148146479</v>
      </c>
      <c r="CP670">
        <v>15377</v>
      </c>
      <c r="CQ670">
        <f t="shared" si="396"/>
        <v>0.984128</v>
      </c>
      <c r="CR670">
        <v>667</v>
      </c>
      <c r="CS670">
        <f t="shared" si="397"/>
        <v>2.4703703703703703</v>
      </c>
      <c r="CT670" s="1">
        <f t="shared" si="413"/>
        <v>2.5161030595811615</v>
      </c>
    </row>
    <row r="671" spans="1:98" x14ac:dyDescent="0.3">
      <c r="A671">
        <v>47892</v>
      </c>
      <c r="B671">
        <f t="shared" si="400"/>
        <v>3.0650879999999998</v>
      </c>
      <c r="C671">
        <v>668</v>
      </c>
      <c r="D671">
        <f t="shared" si="398"/>
        <v>2.4740740740740739</v>
      </c>
      <c r="E671" s="1">
        <f t="shared" si="401"/>
        <v>0.82671957671953344</v>
      </c>
      <c r="H671">
        <v>25889</v>
      </c>
      <c r="I671">
        <f t="shared" si="402"/>
        <v>1.6568959999999999</v>
      </c>
      <c r="J671">
        <v>668</v>
      </c>
      <c r="K671">
        <f t="shared" si="399"/>
        <v>2.4740740740740739</v>
      </c>
      <c r="L671" s="1">
        <f t="shared" si="403"/>
        <v>1.5229044834307395</v>
      </c>
      <c r="O671">
        <v>20879</v>
      </c>
      <c r="P671">
        <f t="shared" si="378"/>
        <v>1.3362559999999999</v>
      </c>
      <c r="Q671">
        <v>668</v>
      </c>
      <c r="R671">
        <f t="shared" si="379"/>
        <v>2.4740740740740739</v>
      </c>
      <c r="S671" s="1">
        <f t="shared" si="404"/>
        <v>1.8667861409796216</v>
      </c>
      <c r="V671">
        <v>18718</v>
      </c>
      <c r="W671">
        <f t="shared" si="380"/>
        <v>1.1979519999999999</v>
      </c>
      <c r="X671">
        <v>668</v>
      </c>
      <c r="Y671">
        <f t="shared" si="381"/>
        <v>2.4740740740740739</v>
      </c>
      <c r="Z671" s="1">
        <f t="shared" si="405"/>
        <v>2.1433470507544246</v>
      </c>
      <c r="AE671">
        <v>17560</v>
      </c>
      <c r="AF671">
        <f t="shared" si="382"/>
        <v>1.12384</v>
      </c>
      <c r="AG671">
        <v>668</v>
      </c>
      <c r="AH671">
        <f t="shared" si="383"/>
        <v>2.4740740740740739</v>
      </c>
      <c r="AI671" s="1">
        <f t="shared" si="406"/>
        <v>2.2257834757832322</v>
      </c>
      <c r="AL671">
        <v>16944</v>
      </c>
      <c r="AM671">
        <f t="shared" si="384"/>
        <v>1.084416</v>
      </c>
      <c r="AN671">
        <v>668</v>
      </c>
      <c r="AO671">
        <f t="shared" si="385"/>
        <v>2.4740740740740739</v>
      </c>
      <c r="AP671" s="1">
        <f t="shared" si="407"/>
        <v>2.3148148148146479</v>
      </c>
      <c r="AS671">
        <v>16352</v>
      </c>
      <c r="AT671">
        <f t="shared" si="386"/>
        <v>1.0465279999999999</v>
      </c>
      <c r="AU671">
        <v>668</v>
      </c>
      <c r="AV671">
        <f t="shared" si="387"/>
        <v>2.4740740740740739</v>
      </c>
      <c r="AW671" s="1">
        <f t="shared" si="408"/>
        <v>2.411265432098689</v>
      </c>
      <c r="AZ671">
        <v>15943</v>
      </c>
      <c r="BA671">
        <f t="shared" si="388"/>
        <v>1.0203519999999999</v>
      </c>
      <c r="BB671">
        <v>668</v>
      </c>
      <c r="BC671">
        <f t="shared" si="389"/>
        <v>2.4740740740740739</v>
      </c>
      <c r="BD671" s="1">
        <f t="shared" si="409"/>
        <v>2.411265432098689</v>
      </c>
      <c r="BH671">
        <v>15709</v>
      </c>
      <c r="BI671">
        <f t="shared" si="390"/>
        <v>1.005376</v>
      </c>
      <c r="BJ671">
        <v>668</v>
      </c>
      <c r="BK671">
        <f t="shared" si="391"/>
        <v>2.4740740740740739</v>
      </c>
      <c r="BL671" s="1">
        <f t="shared" si="410"/>
        <v>2.4112654320983404</v>
      </c>
      <c r="BO671">
        <v>15400</v>
      </c>
      <c r="BP671">
        <f t="shared" si="392"/>
        <v>0.98559999999999992</v>
      </c>
      <c r="BQ671">
        <v>668</v>
      </c>
      <c r="BR671">
        <f t="shared" si="393"/>
        <v>2.4740740740740739</v>
      </c>
      <c r="BS671" s="1">
        <f t="shared" si="411"/>
        <v>2.5161030595813516</v>
      </c>
      <c r="CH671">
        <v>17459</v>
      </c>
      <c r="CI671">
        <f t="shared" si="394"/>
        <v>1.1173759999999999</v>
      </c>
      <c r="CJ671">
        <v>668</v>
      </c>
      <c r="CK671">
        <f t="shared" si="395"/>
        <v>2.4740740740740739</v>
      </c>
      <c r="CL671" s="1">
        <f t="shared" si="412"/>
        <v>2.2257834757835289</v>
      </c>
      <c r="CP671">
        <v>15400</v>
      </c>
      <c r="CQ671">
        <f t="shared" si="396"/>
        <v>0.98559999999999992</v>
      </c>
      <c r="CR671">
        <v>668</v>
      </c>
      <c r="CS671">
        <f t="shared" si="397"/>
        <v>2.4740740740740739</v>
      </c>
      <c r="CT671" s="1">
        <f t="shared" si="413"/>
        <v>2.5161030595813516</v>
      </c>
    </row>
    <row r="672" spans="1:98" x14ac:dyDescent="0.3">
      <c r="A672">
        <v>47965</v>
      </c>
      <c r="B672">
        <f t="shared" si="400"/>
        <v>3.06976</v>
      </c>
      <c r="C672">
        <v>669</v>
      </c>
      <c r="D672">
        <f t="shared" si="398"/>
        <v>2.4777777777777779</v>
      </c>
      <c r="E672" s="1">
        <f t="shared" si="401"/>
        <v>0.79274479959413591</v>
      </c>
      <c r="H672">
        <v>25927</v>
      </c>
      <c r="I672">
        <f t="shared" si="402"/>
        <v>1.6593279999999999</v>
      </c>
      <c r="J672">
        <v>669</v>
      </c>
      <c r="K672">
        <f t="shared" si="399"/>
        <v>2.4777777777777779</v>
      </c>
      <c r="L672" s="1">
        <f t="shared" si="403"/>
        <v>1.522904483430922</v>
      </c>
      <c r="O672">
        <v>20909</v>
      </c>
      <c r="P672">
        <f t="shared" si="378"/>
        <v>1.338176</v>
      </c>
      <c r="Q672">
        <v>669</v>
      </c>
      <c r="R672">
        <f t="shared" si="379"/>
        <v>2.4777777777777779</v>
      </c>
      <c r="S672" s="1">
        <f t="shared" si="404"/>
        <v>1.9290123456790151</v>
      </c>
      <c r="V672">
        <v>18745</v>
      </c>
      <c r="W672">
        <f t="shared" si="380"/>
        <v>1.1996799999999999</v>
      </c>
      <c r="X672">
        <v>669</v>
      </c>
      <c r="Y672">
        <f t="shared" si="381"/>
        <v>2.4777777777777779</v>
      </c>
      <c r="Z672" s="1">
        <f t="shared" si="405"/>
        <v>2.1433470507546817</v>
      </c>
      <c r="AE672">
        <v>17585</v>
      </c>
      <c r="AF672">
        <f t="shared" si="382"/>
        <v>1.12544</v>
      </c>
      <c r="AG672">
        <v>669</v>
      </c>
      <c r="AH672">
        <f t="shared" si="383"/>
        <v>2.4777777777777779</v>
      </c>
      <c r="AI672" s="1">
        <f t="shared" si="406"/>
        <v>2.3148148148149255</v>
      </c>
      <c r="AL672">
        <v>16969</v>
      </c>
      <c r="AM672">
        <f t="shared" si="384"/>
        <v>1.0860159999999999</v>
      </c>
      <c r="AN672">
        <v>669</v>
      </c>
      <c r="AO672">
        <f t="shared" si="385"/>
        <v>2.4777777777777779</v>
      </c>
      <c r="AP672" s="1">
        <f t="shared" si="407"/>
        <v>2.3148148148152465</v>
      </c>
      <c r="AS672">
        <v>16376</v>
      </c>
      <c r="AT672">
        <f t="shared" si="386"/>
        <v>1.0480639999999999</v>
      </c>
      <c r="AU672">
        <v>669</v>
      </c>
      <c r="AV672">
        <f t="shared" si="387"/>
        <v>2.4777777777777779</v>
      </c>
      <c r="AW672" s="1">
        <f t="shared" si="408"/>
        <v>2.4112654320989781</v>
      </c>
      <c r="AZ672">
        <v>15967</v>
      </c>
      <c r="BA672">
        <f t="shared" si="388"/>
        <v>1.0218879999999999</v>
      </c>
      <c r="BB672">
        <v>669</v>
      </c>
      <c r="BC672">
        <f t="shared" si="389"/>
        <v>2.4777777777777779</v>
      </c>
      <c r="BD672" s="1">
        <f t="shared" si="409"/>
        <v>2.4112654320989781</v>
      </c>
      <c r="BH672">
        <v>15732</v>
      </c>
      <c r="BI672">
        <f t="shared" si="390"/>
        <v>1.006848</v>
      </c>
      <c r="BJ672">
        <v>669</v>
      </c>
      <c r="BK672">
        <f t="shared" si="391"/>
        <v>2.4777777777777779</v>
      </c>
      <c r="BL672" s="1">
        <f t="shared" si="410"/>
        <v>2.5161030595816531</v>
      </c>
      <c r="BO672">
        <v>15423</v>
      </c>
      <c r="BP672">
        <f t="shared" si="392"/>
        <v>0.98707199999999995</v>
      </c>
      <c r="BQ672">
        <v>669</v>
      </c>
      <c r="BR672">
        <f t="shared" si="393"/>
        <v>2.4777777777777779</v>
      </c>
      <c r="BS672" s="1">
        <f t="shared" si="411"/>
        <v>2.5161030595814635</v>
      </c>
      <c r="CH672">
        <v>17485</v>
      </c>
      <c r="CI672">
        <f t="shared" si="394"/>
        <v>1.11904</v>
      </c>
      <c r="CJ672">
        <v>669</v>
      </c>
      <c r="CK672">
        <f t="shared" si="395"/>
        <v>2.4777777777777779</v>
      </c>
      <c r="CL672" s="1">
        <f t="shared" si="412"/>
        <v>2.2257834757834987</v>
      </c>
      <c r="CP672">
        <v>15423</v>
      </c>
      <c r="CQ672">
        <f t="shared" si="396"/>
        <v>0.98707199999999995</v>
      </c>
      <c r="CR672">
        <v>669</v>
      </c>
      <c r="CS672">
        <f t="shared" si="397"/>
        <v>2.4777777777777779</v>
      </c>
      <c r="CT672" s="1">
        <f t="shared" si="413"/>
        <v>2.5161030595814635</v>
      </c>
    </row>
    <row r="673" spans="1:98" x14ac:dyDescent="0.3">
      <c r="A673">
        <v>48037</v>
      </c>
      <c r="B673">
        <f t="shared" si="400"/>
        <v>3.0743679999999998</v>
      </c>
      <c r="C673">
        <v>670</v>
      </c>
      <c r="D673">
        <f t="shared" si="398"/>
        <v>2.4814814814814814</v>
      </c>
      <c r="E673" s="1">
        <f t="shared" si="401"/>
        <v>0.80375514403293502</v>
      </c>
      <c r="H673">
        <v>25965</v>
      </c>
      <c r="I673">
        <f t="shared" si="402"/>
        <v>1.6617599999999999</v>
      </c>
      <c r="J673">
        <v>670</v>
      </c>
      <c r="K673">
        <f t="shared" si="399"/>
        <v>2.4814814814814814</v>
      </c>
      <c r="L673" s="1">
        <f t="shared" si="403"/>
        <v>1.5229044834307395</v>
      </c>
      <c r="O673">
        <v>20940</v>
      </c>
      <c r="P673">
        <f t="shared" si="378"/>
        <v>1.34016</v>
      </c>
      <c r="Q673">
        <v>670</v>
      </c>
      <c r="R673">
        <f t="shared" si="379"/>
        <v>2.4814814814814814</v>
      </c>
      <c r="S673" s="1">
        <f t="shared" si="404"/>
        <v>1.8667861409796216</v>
      </c>
      <c r="V673">
        <v>18773</v>
      </c>
      <c r="W673">
        <f t="shared" si="380"/>
        <v>1.2014719999999999</v>
      </c>
      <c r="X673">
        <v>670</v>
      </c>
      <c r="Y673">
        <f t="shared" si="381"/>
        <v>2.4814814814814814</v>
      </c>
      <c r="Z673" s="1">
        <f t="shared" si="405"/>
        <v>2.0667989417988335</v>
      </c>
      <c r="AE673">
        <v>17611</v>
      </c>
      <c r="AF673">
        <f t="shared" si="382"/>
        <v>1.1271039999999999</v>
      </c>
      <c r="AG673">
        <v>670</v>
      </c>
      <c r="AH673">
        <f t="shared" si="383"/>
        <v>2.4814814814814814</v>
      </c>
      <c r="AI673" s="1">
        <f t="shared" si="406"/>
        <v>2.2257834757835289</v>
      </c>
      <c r="AL673">
        <v>16995</v>
      </c>
      <c r="AM673">
        <f t="shared" si="384"/>
        <v>1.08768</v>
      </c>
      <c r="AN673">
        <v>670</v>
      </c>
      <c r="AO673">
        <f t="shared" si="385"/>
        <v>2.4814814814814814</v>
      </c>
      <c r="AP673" s="1">
        <f t="shared" si="407"/>
        <v>2.2257834757832322</v>
      </c>
      <c r="AS673">
        <v>16400</v>
      </c>
      <c r="AT673">
        <f t="shared" si="386"/>
        <v>1.0495999999999999</v>
      </c>
      <c r="AU673">
        <v>670</v>
      </c>
      <c r="AV673">
        <f t="shared" si="387"/>
        <v>2.4814814814814814</v>
      </c>
      <c r="AW673" s="1">
        <f t="shared" si="408"/>
        <v>2.411265432098689</v>
      </c>
      <c r="AZ673">
        <v>15991</v>
      </c>
      <c r="BA673">
        <f t="shared" si="388"/>
        <v>1.0234239999999999</v>
      </c>
      <c r="BB673">
        <v>670</v>
      </c>
      <c r="BC673">
        <f t="shared" si="389"/>
        <v>2.4814814814814814</v>
      </c>
      <c r="BD673" s="1">
        <f t="shared" si="409"/>
        <v>2.411265432098689</v>
      </c>
      <c r="BH673">
        <v>15755</v>
      </c>
      <c r="BI673">
        <f t="shared" si="390"/>
        <v>1.0083199999999999</v>
      </c>
      <c r="BJ673">
        <v>670</v>
      </c>
      <c r="BK673">
        <f t="shared" si="391"/>
        <v>2.4814814814814814</v>
      </c>
      <c r="BL673" s="1">
        <f t="shared" si="410"/>
        <v>2.5161030595813516</v>
      </c>
      <c r="BO673">
        <v>15445</v>
      </c>
      <c r="BP673">
        <f t="shared" si="392"/>
        <v>0.98847999999999991</v>
      </c>
      <c r="BQ673">
        <v>670</v>
      </c>
      <c r="BR673">
        <f t="shared" si="393"/>
        <v>2.4814814814814814</v>
      </c>
      <c r="BS673" s="1">
        <f t="shared" si="411"/>
        <v>2.6304713804713318</v>
      </c>
      <c r="CH673">
        <v>17511</v>
      </c>
      <c r="CI673">
        <f t="shared" si="394"/>
        <v>1.1207039999999999</v>
      </c>
      <c r="CJ673">
        <v>670</v>
      </c>
      <c r="CK673">
        <f t="shared" si="395"/>
        <v>2.4814814814814814</v>
      </c>
      <c r="CL673" s="1">
        <f t="shared" si="412"/>
        <v>2.2257834757835289</v>
      </c>
      <c r="CP673">
        <v>15445</v>
      </c>
      <c r="CQ673">
        <f t="shared" si="396"/>
        <v>0.98847999999999991</v>
      </c>
      <c r="CR673">
        <v>670</v>
      </c>
      <c r="CS673">
        <f t="shared" si="397"/>
        <v>2.4814814814814814</v>
      </c>
      <c r="CT673" s="1">
        <f t="shared" si="413"/>
        <v>2.6304713804713318</v>
      </c>
    </row>
    <row r="674" spans="1:98" x14ac:dyDescent="0.3">
      <c r="A674">
        <v>48109</v>
      </c>
      <c r="B674">
        <f t="shared" si="400"/>
        <v>3.0789759999999999</v>
      </c>
      <c r="C674">
        <v>671</v>
      </c>
      <c r="D674">
        <f t="shared" si="398"/>
        <v>2.4851851851851849</v>
      </c>
      <c r="E674" s="1">
        <f t="shared" si="401"/>
        <v>0.80375514403285764</v>
      </c>
      <c r="H674">
        <v>26004</v>
      </c>
      <c r="I674">
        <f t="shared" si="402"/>
        <v>1.664256</v>
      </c>
      <c r="J674">
        <v>671</v>
      </c>
      <c r="K674">
        <f t="shared" si="399"/>
        <v>2.4851851851851849</v>
      </c>
      <c r="L674" s="1">
        <f t="shared" si="403"/>
        <v>1.4838556505222207</v>
      </c>
      <c r="O674">
        <v>20970</v>
      </c>
      <c r="P674">
        <f t="shared" si="378"/>
        <v>1.3420799999999999</v>
      </c>
      <c r="Q674">
        <v>671</v>
      </c>
      <c r="R674">
        <f t="shared" si="379"/>
        <v>2.4851851851851849</v>
      </c>
      <c r="S674" s="1">
        <f t="shared" si="404"/>
        <v>1.9290123456790069</v>
      </c>
      <c r="V674">
        <v>18801</v>
      </c>
      <c r="W674">
        <f t="shared" si="380"/>
        <v>1.2032639999999999</v>
      </c>
      <c r="X674">
        <v>671</v>
      </c>
      <c r="Y674">
        <f t="shared" si="381"/>
        <v>2.4851851851851849</v>
      </c>
      <c r="Z674" s="1">
        <f t="shared" si="405"/>
        <v>2.0667989417988335</v>
      </c>
      <c r="AE674">
        <v>17637</v>
      </c>
      <c r="AF674">
        <f t="shared" si="382"/>
        <v>1.128768</v>
      </c>
      <c r="AG674">
        <v>671</v>
      </c>
      <c r="AH674">
        <f t="shared" si="383"/>
        <v>2.4851851851851849</v>
      </c>
      <c r="AI674" s="1">
        <f t="shared" si="406"/>
        <v>2.2257834757832322</v>
      </c>
      <c r="AL674">
        <v>17020</v>
      </c>
      <c r="AM674">
        <f t="shared" si="384"/>
        <v>1.08928</v>
      </c>
      <c r="AN674">
        <v>671</v>
      </c>
      <c r="AO674">
        <f t="shared" si="385"/>
        <v>2.4851851851851849</v>
      </c>
      <c r="AP674" s="1">
        <f t="shared" si="407"/>
        <v>2.3148148148146479</v>
      </c>
      <c r="AS674">
        <v>16424</v>
      </c>
      <c r="AT674">
        <f t="shared" si="386"/>
        <v>1.0511359999999998</v>
      </c>
      <c r="AU674">
        <v>671</v>
      </c>
      <c r="AV674">
        <f t="shared" si="387"/>
        <v>2.4851851851851849</v>
      </c>
      <c r="AW674" s="1">
        <f t="shared" si="408"/>
        <v>2.411265432098689</v>
      </c>
      <c r="AZ674">
        <v>16014</v>
      </c>
      <c r="BA674">
        <f t="shared" si="388"/>
        <v>1.024896</v>
      </c>
      <c r="BB674">
        <v>671</v>
      </c>
      <c r="BC674">
        <f t="shared" si="389"/>
        <v>2.4851851851851849</v>
      </c>
      <c r="BD674" s="1">
        <f t="shared" si="409"/>
        <v>2.5161030595809719</v>
      </c>
      <c r="BH674">
        <v>15778</v>
      </c>
      <c r="BI674">
        <f t="shared" si="390"/>
        <v>1.009792</v>
      </c>
      <c r="BJ674">
        <v>671</v>
      </c>
      <c r="BK674">
        <f t="shared" si="391"/>
        <v>2.4851851851851849</v>
      </c>
      <c r="BL674" s="1">
        <f t="shared" si="410"/>
        <v>2.5161030595809719</v>
      </c>
      <c r="BO674">
        <v>15468</v>
      </c>
      <c r="BP674">
        <f t="shared" si="392"/>
        <v>0.98995199999999994</v>
      </c>
      <c r="BQ674">
        <v>671</v>
      </c>
      <c r="BR674">
        <f t="shared" si="393"/>
        <v>2.4851851851851849</v>
      </c>
      <c r="BS674" s="1">
        <f t="shared" si="411"/>
        <v>2.5161030595811615</v>
      </c>
      <c r="CH674">
        <v>17537</v>
      </c>
      <c r="CI674">
        <f t="shared" si="394"/>
        <v>1.122368</v>
      </c>
      <c r="CJ674">
        <v>671</v>
      </c>
      <c r="CK674">
        <f t="shared" si="395"/>
        <v>2.4851851851851849</v>
      </c>
      <c r="CL674" s="1">
        <f t="shared" si="412"/>
        <v>2.2257834757832322</v>
      </c>
      <c r="CP674">
        <v>15468</v>
      </c>
      <c r="CQ674">
        <f t="shared" si="396"/>
        <v>0.98995199999999994</v>
      </c>
      <c r="CR674">
        <v>671</v>
      </c>
      <c r="CS674">
        <f t="shared" si="397"/>
        <v>2.4851851851851849</v>
      </c>
      <c r="CT674" s="1">
        <f t="shared" si="413"/>
        <v>2.5161030595811615</v>
      </c>
    </row>
    <row r="675" spans="1:98" x14ac:dyDescent="0.3">
      <c r="A675">
        <v>48179</v>
      </c>
      <c r="B675">
        <f t="shared" si="400"/>
        <v>3.083456</v>
      </c>
      <c r="C675">
        <v>672</v>
      </c>
      <c r="D675">
        <f t="shared" si="398"/>
        <v>2.4888888888888889</v>
      </c>
      <c r="E675" s="1">
        <f t="shared" si="401"/>
        <v>0.82671957671963259</v>
      </c>
      <c r="H675">
        <v>26042</v>
      </c>
      <c r="I675">
        <f t="shared" si="402"/>
        <v>1.6666879999999999</v>
      </c>
      <c r="J675">
        <v>672</v>
      </c>
      <c r="K675">
        <f t="shared" si="399"/>
        <v>2.4888888888888889</v>
      </c>
      <c r="L675" s="1">
        <f t="shared" si="403"/>
        <v>1.522904483430922</v>
      </c>
      <c r="O675">
        <v>21001</v>
      </c>
      <c r="P675">
        <f t="shared" si="378"/>
        <v>1.3440639999999999</v>
      </c>
      <c r="Q675">
        <v>672</v>
      </c>
      <c r="R675">
        <f t="shared" si="379"/>
        <v>2.4888888888888889</v>
      </c>
      <c r="S675" s="1">
        <f t="shared" si="404"/>
        <v>1.8667861409798454</v>
      </c>
      <c r="V675">
        <v>18829</v>
      </c>
      <c r="W675">
        <f t="shared" si="380"/>
        <v>1.2050559999999999</v>
      </c>
      <c r="X675">
        <v>672</v>
      </c>
      <c r="Y675">
        <f t="shared" si="381"/>
        <v>2.4888888888888889</v>
      </c>
      <c r="Z675" s="1">
        <f t="shared" si="405"/>
        <v>2.0667989417990813</v>
      </c>
      <c r="AE675">
        <v>17663</v>
      </c>
      <c r="AF675">
        <f t="shared" si="382"/>
        <v>1.1304319999999999</v>
      </c>
      <c r="AG675">
        <v>672</v>
      </c>
      <c r="AH675">
        <f t="shared" si="383"/>
        <v>2.4888888888888889</v>
      </c>
      <c r="AI675" s="1">
        <f t="shared" si="406"/>
        <v>2.2257834757837958</v>
      </c>
      <c r="AL675">
        <v>17045</v>
      </c>
      <c r="AM675">
        <f t="shared" si="384"/>
        <v>1.0908799999999998</v>
      </c>
      <c r="AN675">
        <v>672</v>
      </c>
      <c r="AO675">
        <f t="shared" si="385"/>
        <v>2.4888888888888889</v>
      </c>
      <c r="AP675" s="1">
        <f t="shared" si="407"/>
        <v>2.3148148148152465</v>
      </c>
      <c r="AS675">
        <v>16449</v>
      </c>
      <c r="AT675">
        <f t="shared" si="386"/>
        <v>1.0527359999999999</v>
      </c>
      <c r="AU675">
        <v>672</v>
      </c>
      <c r="AV675">
        <f t="shared" si="387"/>
        <v>2.4888888888888889</v>
      </c>
      <c r="AW675" s="1">
        <f t="shared" si="408"/>
        <v>2.3148148148149255</v>
      </c>
      <c r="AZ675">
        <v>16038</v>
      </c>
      <c r="BA675">
        <f t="shared" si="388"/>
        <v>1.026432</v>
      </c>
      <c r="BB675">
        <v>672</v>
      </c>
      <c r="BC675">
        <f t="shared" si="389"/>
        <v>2.4888888888888889</v>
      </c>
      <c r="BD675" s="1">
        <f t="shared" si="409"/>
        <v>2.4112654320989781</v>
      </c>
      <c r="BH675">
        <v>15801</v>
      </c>
      <c r="BI675">
        <f t="shared" si="390"/>
        <v>1.0112639999999999</v>
      </c>
      <c r="BJ675">
        <v>672</v>
      </c>
      <c r="BK675">
        <f t="shared" si="391"/>
        <v>2.4888888888888889</v>
      </c>
      <c r="BL675" s="1">
        <f t="shared" si="410"/>
        <v>2.5161030595816531</v>
      </c>
      <c r="BO675">
        <v>15491</v>
      </c>
      <c r="BP675">
        <f t="shared" si="392"/>
        <v>0.99142399999999997</v>
      </c>
      <c r="BQ675">
        <v>672</v>
      </c>
      <c r="BR675">
        <f t="shared" si="393"/>
        <v>2.4888888888888889</v>
      </c>
      <c r="BS675" s="1">
        <f t="shared" si="411"/>
        <v>2.5161030595814635</v>
      </c>
      <c r="CH675">
        <v>17563</v>
      </c>
      <c r="CI675">
        <f t="shared" si="394"/>
        <v>1.1240319999999999</v>
      </c>
      <c r="CJ675">
        <v>672</v>
      </c>
      <c r="CK675">
        <f t="shared" si="395"/>
        <v>2.4888888888888889</v>
      </c>
      <c r="CL675" s="1">
        <f t="shared" si="412"/>
        <v>2.2257834757837958</v>
      </c>
      <c r="CP675">
        <v>15492</v>
      </c>
      <c r="CQ675">
        <f t="shared" si="396"/>
        <v>0.99148799999999992</v>
      </c>
      <c r="CR675">
        <v>672</v>
      </c>
      <c r="CS675">
        <f t="shared" si="397"/>
        <v>2.4888888888888889</v>
      </c>
      <c r="CT675" s="1">
        <f t="shared" si="413"/>
        <v>2.4112654320989781</v>
      </c>
    </row>
    <row r="676" spans="1:98" x14ac:dyDescent="0.3">
      <c r="A676">
        <v>48249</v>
      </c>
      <c r="B676">
        <f t="shared" si="400"/>
        <v>3.087936</v>
      </c>
      <c r="C676">
        <v>673</v>
      </c>
      <c r="D676">
        <f t="shared" si="398"/>
        <v>2.4925925925925929</v>
      </c>
      <c r="E676" s="1">
        <f t="shared" si="401"/>
        <v>0.82671957671963259</v>
      </c>
      <c r="H676">
        <v>26080</v>
      </c>
      <c r="I676">
        <f t="shared" si="402"/>
        <v>1.6691199999999999</v>
      </c>
      <c r="J676">
        <v>673</v>
      </c>
      <c r="K676">
        <f t="shared" si="399"/>
        <v>2.4925925925925929</v>
      </c>
      <c r="L676" s="1">
        <f t="shared" si="403"/>
        <v>1.522904483430922</v>
      </c>
      <c r="O676">
        <v>21032</v>
      </c>
      <c r="P676">
        <f t="shared" si="378"/>
        <v>1.3460479999999999</v>
      </c>
      <c r="Q676">
        <v>673</v>
      </c>
      <c r="R676">
        <f t="shared" si="379"/>
        <v>2.4925925925925929</v>
      </c>
      <c r="S676" s="1">
        <f t="shared" si="404"/>
        <v>1.8667861409798454</v>
      </c>
      <c r="V676">
        <v>18856</v>
      </c>
      <c r="W676">
        <f t="shared" si="380"/>
        <v>1.2067839999999999</v>
      </c>
      <c r="X676">
        <v>673</v>
      </c>
      <c r="Y676">
        <f t="shared" si="381"/>
        <v>2.4925925925925929</v>
      </c>
      <c r="Z676" s="1">
        <f t="shared" si="405"/>
        <v>2.1433470507546817</v>
      </c>
      <c r="AE676">
        <v>17689</v>
      </c>
      <c r="AF676">
        <f t="shared" si="382"/>
        <v>1.132096</v>
      </c>
      <c r="AG676">
        <v>673</v>
      </c>
      <c r="AH676">
        <f t="shared" si="383"/>
        <v>2.4925925925925929</v>
      </c>
      <c r="AI676" s="1">
        <f t="shared" si="406"/>
        <v>2.2257834757834987</v>
      </c>
      <c r="AL676">
        <v>17070</v>
      </c>
      <c r="AM676">
        <f t="shared" si="384"/>
        <v>1.0924799999999999</v>
      </c>
      <c r="AN676">
        <v>673</v>
      </c>
      <c r="AO676">
        <f t="shared" si="385"/>
        <v>2.4925925925925929</v>
      </c>
      <c r="AP676" s="1">
        <f t="shared" si="407"/>
        <v>2.3148148148149255</v>
      </c>
      <c r="AS676">
        <v>16473</v>
      </c>
      <c r="AT676">
        <f t="shared" si="386"/>
        <v>1.0542719999999999</v>
      </c>
      <c r="AU676">
        <v>673</v>
      </c>
      <c r="AV676">
        <f t="shared" si="387"/>
        <v>2.4925925925925929</v>
      </c>
      <c r="AW676" s="1">
        <f t="shared" si="408"/>
        <v>2.4112654320989781</v>
      </c>
      <c r="AZ676">
        <v>16061</v>
      </c>
      <c r="BA676">
        <f t="shared" si="388"/>
        <v>1.0279039999999999</v>
      </c>
      <c r="BB676">
        <v>673</v>
      </c>
      <c r="BC676">
        <f t="shared" si="389"/>
        <v>2.4925925925925929</v>
      </c>
      <c r="BD676" s="1">
        <f t="shared" si="409"/>
        <v>2.5161030595816531</v>
      </c>
      <c r="BH676">
        <v>15825</v>
      </c>
      <c r="BI676">
        <f t="shared" si="390"/>
        <v>1.0127999999999999</v>
      </c>
      <c r="BJ676">
        <v>673</v>
      </c>
      <c r="BK676">
        <f t="shared" si="391"/>
        <v>2.4925925925925929</v>
      </c>
      <c r="BL676" s="1">
        <f t="shared" si="410"/>
        <v>2.4112654320989781</v>
      </c>
      <c r="BO676">
        <v>15514</v>
      </c>
      <c r="BP676">
        <f t="shared" si="392"/>
        <v>0.992896</v>
      </c>
      <c r="BQ676">
        <v>673</v>
      </c>
      <c r="BR676">
        <f t="shared" si="393"/>
        <v>2.4925925925925929</v>
      </c>
      <c r="BS676" s="1">
        <f t="shared" si="411"/>
        <v>2.5161030595814635</v>
      </c>
      <c r="CH676">
        <v>17588</v>
      </c>
      <c r="CI676">
        <f t="shared" si="394"/>
        <v>1.125632</v>
      </c>
      <c r="CJ676">
        <v>673</v>
      </c>
      <c r="CK676">
        <f t="shared" si="395"/>
        <v>2.4925925925925929</v>
      </c>
      <c r="CL676" s="1">
        <f t="shared" si="412"/>
        <v>2.3148148148149255</v>
      </c>
      <c r="CP676">
        <v>15515</v>
      </c>
      <c r="CQ676">
        <f t="shared" si="396"/>
        <v>0.99295999999999995</v>
      </c>
      <c r="CR676">
        <v>673</v>
      </c>
      <c r="CS676">
        <f t="shared" si="397"/>
        <v>2.4925925925925929</v>
      </c>
      <c r="CT676" s="1">
        <f t="shared" si="413"/>
        <v>2.5161030595814635</v>
      </c>
    </row>
    <row r="677" spans="1:98" x14ac:dyDescent="0.3">
      <c r="A677">
        <v>48319</v>
      </c>
      <c r="B677">
        <f t="shared" si="400"/>
        <v>3.0924160000000001</v>
      </c>
      <c r="C677">
        <v>674</v>
      </c>
      <c r="D677">
        <f t="shared" si="398"/>
        <v>2.496296296296296</v>
      </c>
      <c r="E677" s="1">
        <f t="shared" si="401"/>
        <v>0.8267195767194343</v>
      </c>
      <c r="H677">
        <v>26118</v>
      </c>
      <c r="I677">
        <f t="shared" si="402"/>
        <v>1.6715519999999999</v>
      </c>
      <c r="J677">
        <v>674</v>
      </c>
      <c r="K677">
        <f t="shared" si="399"/>
        <v>2.496296296296296</v>
      </c>
      <c r="L677" s="1">
        <f t="shared" si="403"/>
        <v>1.5229044834305567</v>
      </c>
      <c r="O677">
        <v>21063</v>
      </c>
      <c r="P677">
        <f t="shared" si="378"/>
        <v>1.3480319999999999</v>
      </c>
      <c r="Q677">
        <v>674</v>
      </c>
      <c r="R677">
        <f t="shared" si="379"/>
        <v>2.496296296296296</v>
      </c>
      <c r="S677" s="1">
        <f t="shared" si="404"/>
        <v>1.8667861409793978</v>
      </c>
      <c r="V677">
        <v>18883</v>
      </c>
      <c r="W677">
        <f t="shared" si="380"/>
        <v>1.208512</v>
      </c>
      <c r="X677">
        <v>674</v>
      </c>
      <c r="Y677">
        <f t="shared" si="381"/>
        <v>2.496296296296296</v>
      </c>
      <c r="Z677" s="1">
        <f t="shared" si="405"/>
        <v>2.1433470507538921</v>
      </c>
      <c r="AE677">
        <v>17715</v>
      </c>
      <c r="AF677">
        <f t="shared" si="382"/>
        <v>1.1337599999999999</v>
      </c>
      <c r="AG677">
        <v>674</v>
      </c>
      <c r="AH677">
        <f t="shared" si="383"/>
        <v>2.496296296296296</v>
      </c>
      <c r="AI677" s="1">
        <f t="shared" si="406"/>
        <v>2.225783475783262</v>
      </c>
      <c r="AL677">
        <v>17095</v>
      </c>
      <c r="AM677">
        <f t="shared" si="384"/>
        <v>1.0940799999999999</v>
      </c>
      <c r="AN677">
        <v>674</v>
      </c>
      <c r="AO677">
        <f t="shared" si="385"/>
        <v>2.496296296296296</v>
      </c>
      <c r="AP677" s="1">
        <f t="shared" si="407"/>
        <v>2.3148148148143703</v>
      </c>
      <c r="AS677">
        <v>16497</v>
      </c>
      <c r="AT677">
        <f t="shared" si="386"/>
        <v>1.0558079999999999</v>
      </c>
      <c r="AU677">
        <v>674</v>
      </c>
      <c r="AV677">
        <f t="shared" si="387"/>
        <v>2.496296296296296</v>
      </c>
      <c r="AW677" s="1">
        <f t="shared" si="408"/>
        <v>2.4112654320983999</v>
      </c>
      <c r="AZ677">
        <v>16086</v>
      </c>
      <c r="BA677">
        <f t="shared" si="388"/>
        <v>1.029504</v>
      </c>
      <c r="BB677">
        <v>674</v>
      </c>
      <c r="BC677">
        <f t="shared" si="389"/>
        <v>2.496296296296296</v>
      </c>
      <c r="BD677" s="1">
        <f t="shared" si="409"/>
        <v>2.3148148148143703</v>
      </c>
      <c r="BH677">
        <v>15848</v>
      </c>
      <c r="BI677">
        <f t="shared" si="390"/>
        <v>1.0142720000000001</v>
      </c>
      <c r="BJ677">
        <v>674</v>
      </c>
      <c r="BK677">
        <f t="shared" si="391"/>
        <v>2.496296296296296</v>
      </c>
      <c r="BL677" s="1">
        <f t="shared" si="410"/>
        <v>2.5161030595806704</v>
      </c>
      <c r="BO677">
        <v>15537</v>
      </c>
      <c r="BP677">
        <f t="shared" si="392"/>
        <v>0.99436799999999992</v>
      </c>
      <c r="BQ677">
        <v>674</v>
      </c>
      <c r="BR677">
        <f t="shared" si="393"/>
        <v>2.496296296296296</v>
      </c>
      <c r="BS677" s="1">
        <f t="shared" si="411"/>
        <v>2.5161030595810496</v>
      </c>
      <c r="CH677">
        <v>17614</v>
      </c>
      <c r="CI677">
        <f t="shared" si="394"/>
        <v>1.1272959999999999</v>
      </c>
      <c r="CJ677">
        <v>674</v>
      </c>
      <c r="CK677">
        <f t="shared" si="395"/>
        <v>2.496296296296296</v>
      </c>
      <c r="CL677" s="1">
        <f t="shared" si="412"/>
        <v>2.225783475783262</v>
      </c>
      <c r="CP677">
        <v>15537</v>
      </c>
      <c r="CQ677">
        <f t="shared" si="396"/>
        <v>0.99436799999999992</v>
      </c>
      <c r="CR677">
        <v>674</v>
      </c>
      <c r="CS677">
        <f t="shared" si="397"/>
        <v>2.496296296296296</v>
      </c>
      <c r="CT677" s="1">
        <f t="shared" si="413"/>
        <v>2.6304713804710165</v>
      </c>
    </row>
    <row r="678" spans="1:98" x14ac:dyDescent="0.3">
      <c r="A678">
        <v>48391</v>
      </c>
      <c r="B678">
        <f t="shared" si="400"/>
        <v>3.0970239999999998</v>
      </c>
      <c r="C678">
        <v>675</v>
      </c>
      <c r="D678">
        <f t="shared" si="398"/>
        <v>2.5</v>
      </c>
      <c r="E678" s="1">
        <f t="shared" si="401"/>
        <v>0.8037551440330315</v>
      </c>
      <c r="H678">
        <v>26156</v>
      </c>
      <c r="I678">
        <f t="shared" si="402"/>
        <v>1.6739839999999999</v>
      </c>
      <c r="J678">
        <v>675</v>
      </c>
      <c r="K678">
        <f t="shared" si="399"/>
        <v>2.5</v>
      </c>
      <c r="L678" s="1">
        <f t="shared" si="403"/>
        <v>1.522904483430922</v>
      </c>
      <c r="O678">
        <v>21094</v>
      </c>
      <c r="P678">
        <f t="shared" si="378"/>
        <v>1.3500159999999999</v>
      </c>
      <c r="Q678">
        <v>675</v>
      </c>
      <c r="R678">
        <f t="shared" si="379"/>
        <v>2.5</v>
      </c>
      <c r="S678" s="1">
        <f t="shared" si="404"/>
        <v>1.8667861409798454</v>
      </c>
      <c r="V678">
        <v>18911</v>
      </c>
      <c r="W678">
        <f t="shared" si="380"/>
        <v>1.210304</v>
      </c>
      <c r="X678">
        <v>675</v>
      </c>
      <c r="Y678">
        <f t="shared" si="381"/>
        <v>2.5</v>
      </c>
      <c r="Z678" s="1">
        <f t="shared" si="405"/>
        <v>2.0667989417990813</v>
      </c>
      <c r="AE678">
        <v>17741</v>
      </c>
      <c r="AF678">
        <f t="shared" si="382"/>
        <v>1.135424</v>
      </c>
      <c r="AG678">
        <v>675</v>
      </c>
      <c r="AH678">
        <f t="shared" si="383"/>
        <v>2.5</v>
      </c>
      <c r="AI678" s="1">
        <f t="shared" si="406"/>
        <v>2.2257834757834987</v>
      </c>
      <c r="AL678">
        <v>17120</v>
      </c>
      <c r="AM678">
        <f t="shared" si="384"/>
        <v>1.09568</v>
      </c>
      <c r="AN678">
        <v>675</v>
      </c>
      <c r="AO678">
        <f t="shared" si="385"/>
        <v>2.5</v>
      </c>
      <c r="AP678" s="1">
        <f t="shared" si="407"/>
        <v>2.3148148148149255</v>
      </c>
      <c r="AS678">
        <v>16521</v>
      </c>
      <c r="AT678">
        <f t="shared" si="386"/>
        <v>1.0573440000000001</v>
      </c>
      <c r="AU678">
        <v>675</v>
      </c>
      <c r="AV678">
        <f t="shared" si="387"/>
        <v>2.5</v>
      </c>
      <c r="AW678" s="1">
        <f t="shared" si="408"/>
        <v>2.4112654320986295</v>
      </c>
      <c r="AZ678">
        <v>16109</v>
      </c>
      <c r="BA678">
        <f t="shared" si="388"/>
        <v>1.0309759999999999</v>
      </c>
      <c r="BB678">
        <v>675</v>
      </c>
      <c r="BC678">
        <f t="shared" si="389"/>
        <v>2.5</v>
      </c>
      <c r="BD678" s="1">
        <f t="shared" si="409"/>
        <v>2.5161030595816531</v>
      </c>
      <c r="BH678">
        <v>15871</v>
      </c>
      <c r="BI678">
        <f t="shared" si="390"/>
        <v>1.015744</v>
      </c>
      <c r="BJ678">
        <v>675</v>
      </c>
      <c r="BK678">
        <f t="shared" si="391"/>
        <v>2.5</v>
      </c>
      <c r="BL678" s="1">
        <f t="shared" si="410"/>
        <v>2.5161030595816531</v>
      </c>
      <c r="BO678">
        <v>15560</v>
      </c>
      <c r="BP678">
        <f t="shared" si="392"/>
        <v>0.99583999999999995</v>
      </c>
      <c r="BQ678">
        <v>675</v>
      </c>
      <c r="BR678">
        <f t="shared" si="393"/>
        <v>2.5</v>
      </c>
      <c r="BS678" s="1">
        <f t="shared" si="411"/>
        <v>2.5161030595814635</v>
      </c>
      <c r="CH678">
        <v>17640</v>
      </c>
      <c r="CI678">
        <f t="shared" si="394"/>
        <v>1.12896</v>
      </c>
      <c r="CJ678">
        <v>675</v>
      </c>
      <c r="CK678">
        <f t="shared" si="395"/>
        <v>2.5</v>
      </c>
      <c r="CL678" s="1">
        <f t="shared" si="412"/>
        <v>2.2257834757834987</v>
      </c>
      <c r="CP678">
        <v>15560</v>
      </c>
      <c r="CQ678">
        <f t="shared" si="396"/>
        <v>0.99583999999999995</v>
      </c>
      <c r="CR678">
        <v>675</v>
      </c>
      <c r="CS678">
        <f t="shared" si="397"/>
        <v>2.5</v>
      </c>
      <c r="CT678" s="1">
        <f t="shared" si="413"/>
        <v>2.5161030595814635</v>
      </c>
    </row>
    <row r="679" spans="1:98" x14ac:dyDescent="0.3">
      <c r="A679">
        <v>48463</v>
      </c>
      <c r="B679">
        <f t="shared" si="400"/>
        <v>3.1016319999999999</v>
      </c>
      <c r="C679">
        <v>676</v>
      </c>
      <c r="D679">
        <f t="shared" si="398"/>
        <v>2.503703703703704</v>
      </c>
      <c r="E679" s="1">
        <f t="shared" si="401"/>
        <v>0.80375514403295401</v>
      </c>
      <c r="H679">
        <v>26194</v>
      </c>
      <c r="I679">
        <f t="shared" si="402"/>
        <v>1.6764159999999999</v>
      </c>
      <c r="J679">
        <v>676</v>
      </c>
      <c r="K679">
        <f t="shared" si="399"/>
        <v>2.503703703703704</v>
      </c>
      <c r="L679" s="1">
        <f t="shared" si="403"/>
        <v>1.522904483430922</v>
      </c>
      <c r="O679">
        <v>21124</v>
      </c>
      <c r="P679">
        <f t="shared" si="378"/>
        <v>1.351936</v>
      </c>
      <c r="Q679">
        <v>676</v>
      </c>
      <c r="R679">
        <f t="shared" si="379"/>
        <v>2.503703703703704</v>
      </c>
      <c r="S679" s="1">
        <f t="shared" si="404"/>
        <v>1.9290123456790151</v>
      </c>
      <c r="V679">
        <v>18938</v>
      </c>
      <c r="W679">
        <f t="shared" si="380"/>
        <v>1.212032</v>
      </c>
      <c r="X679">
        <v>676</v>
      </c>
      <c r="Y679">
        <f t="shared" si="381"/>
        <v>2.503703703703704</v>
      </c>
      <c r="Z679" s="1">
        <f t="shared" si="405"/>
        <v>2.1433470507546817</v>
      </c>
      <c r="AE679">
        <v>17766</v>
      </c>
      <c r="AF679">
        <f t="shared" si="382"/>
        <v>1.137024</v>
      </c>
      <c r="AG679">
        <v>676</v>
      </c>
      <c r="AH679">
        <f t="shared" si="383"/>
        <v>2.503703703703704</v>
      </c>
      <c r="AI679" s="1">
        <f t="shared" si="406"/>
        <v>2.3148148148149255</v>
      </c>
      <c r="AL679">
        <v>17146</v>
      </c>
      <c r="AM679">
        <f t="shared" si="384"/>
        <v>1.0973439999999999</v>
      </c>
      <c r="AN679">
        <v>676</v>
      </c>
      <c r="AO679">
        <f t="shared" si="385"/>
        <v>2.503703703703704</v>
      </c>
      <c r="AP679" s="1">
        <f t="shared" si="407"/>
        <v>2.2257834757837958</v>
      </c>
      <c r="AS679">
        <v>16545</v>
      </c>
      <c r="AT679">
        <f t="shared" si="386"/>
        <v>1.05888</v>
      </c>
      <c r="AU679">
        <v>676</v>
      </c>
      <c r="AV679">
        <f t="shared" si="387"/>
        <v>2.503703703703704</v>
      </c>
      <c r="AW679" s="1">
        <f t="shared" si="408"/>
        <v>2.4112654320989781</v>
      </c>
      <c r="AZ679">
        <v>16133</v>
      </c>
      <c r="BA679">
        <f t="shared" si="388"/>
        <v>1.0325119999999999</v>
      </c>
      <c r="BB679">
        <v>676</v>
      </c>
      <c r="BC679">
        <f t="shared" si="389"/>
        <v>2.503703703703704</v>
      </c>
      <c r="BD679" s="1">
        <f t="shared" si="409"/>
        <v>2.4112654320989781</v>
      </c>
      <c r="BH679">
        <v>15895</v>
      </c>
      <c r="BI679">
        <f t="shared" si="390"/>
        <v>1.01728</v>
      </c>
      <c r="BJ679">
        <v>676</v>
      </c>
      <c r="BK679">
        <f t="shared" si="391"/>
        <v>2.503703703703704</v>
      </c>
      <c r="BL679" s="1">
        <f t="shared" si="410"/>
        <v>2.4112654320989781</v>
      </c>
      <c r="BO679">
        <v>15583</v>
      </c>
      <c r="BP679">
        <f t="shared" si="392"/>
        <v>0.99731199999999998</v>
      </c>
      <c r="BQ679">
        <v>676</v>
      </c>
      <c r="BR679">
        <f t="shared" si="393"/>
        <v>2.503703703703704</v>
      </c>
      <c r="BS679" s="1">
        <f t="shared" si="411"/>
        <v>2.5161030595814635</v>
      </c>
      <c r="CH679">
        <v>17666</v>
      </c>
      <c r="CI679">
        <f t="shared" si="394"/>
        <v>1.1306239999999999</v>
      </c>
      <c r="CJ679">
        <v>676</v>
      </c>
      <c r="CK679">
        <f t="shared" si="395"/>
        <v>2.503703703703704</v>
      </c>
      <c r="CL679" s="1">
        <f t="shared" si="412"/>
        <v>2.2257834757837958</v>
      </c>
      <c r="CP679">
        <v>15583</v>
      </c>
      <c r="CQ679">
        <f t="shared" si="396"/>
        <v>0.99731199999999998</v>
      </c>
      <c r="CR679">
        <v>676</v>
      </c>
      <c r="CS679">
        <f t="shared" si="397"/>
        <v>2.503703703703704</v>
      </c>
      <c r="CT679" s="1">
        <f t="shared" si="413"/>
        <v>2.5161030595814635</v>
      </c>
    </row>
    <row r="680" spans="1:98" x14ac:dyDescent="0.3">
      <c r="A680">
        <v>48535</v>
      </c>
      <c r="B680">
        <f t="shared" si="400"/>
        <v>3.1062399999999997</v>
      </c>
      <c r="C680">
        <v>677</v>
      </c>
      <c r="D680">
        <f t="shared" si="398"/>
        <v>2.5074074074074071</v>
      </c>
      <c r="E680" s="1">
        <f t="shared" si="401"/>
        <v>0.80375514403283865</v>
      </c>
      <c r="H680">
        <v>26233</v>
      </c>
      <c r="I680">
        <f t="shared" si="402"/>
        <v>1.678912</v>
      </c>
      <c r="J680">
        <v>677</v>
      </c>
      <c r="K680">
        <f t="shared" si="399"/>
        <v>2.5074074074074071</v>
      </c>
      <c r="L680" s="1">
        <f t="shared" si="403"/>
        <v>1.4838556505220428</v>
      </c>
      <c r="O680">
        <v>21154</v>
      </c>
      <c r="P680">
        <f t="shared" si="378"/>
        <v>1.3538559999999999</v>
      </c>
      <c r="Q680">
        <v>677</v>
      </c>
      <c r="R680">
        <f t="shared" si="379"/>
        <v>2.5074074074074071</v>
      </c>
      <c r="S680" s="1">
        <f t="shared" si="404"/>
        <v>1.9290123456787758</v>
      </c>
      <c r="V680">
        <v>18966</v>
      </c>
      <c r="W680">
        <f t="shared" si="380"/>
        <v>1.213824</v>
      </c>
      <c r="X680">
        <v>677</v>
      </c>
      <c r="Y680">
        <f t="shared" si="381"/>
        <v>2.5074074074074071</v>
      </c>
      <c r="Z680" s="1">
        <f t="shared" si="405"/>
        <v>2.0667989417985857</v>
      </c>
      <c r="AE680">
        <v>17793</v>
      </c>
      <c r="AF680">
        <f t="shared" si="382"/>
        <v>1.138752</v>
      </c>
      <c r="AG680">
        <v>677</v>
      </c>
      <c r="AH680">
        <f t="shared" si="383"/>
        <v>2.5074074074074071</v>
      </c>
      <c r="AI680" s="1">
        <f t="shared" si="406"/>
        <v>2.1433470507541679</v>
      </c>
      <c r="AL680">
        <v>17171</v>
      </c>
      <c r="AM680">
        <f t="shared" si="384"/>
        <v>1.0989439999999999</v>
      </c>
      <c r="AN680">
        <v>677</v>
      </c>
      <c r="AO680">
        <f t="shared" si="385"/>
        <v>2.5074074074074071</v>
      </c>
      <c r="AP680" s="1">
        <f t="shared" si="407"/>
        <v>2.3148148148143703</v>
      </c>
      <c r="AS680">
        <v>16569</v>
      </c>
      <c r="AT680">
        <f t="shared" si="386"/>
        <v>1.060416</v>
      </c>
      <c r="AU680">
        <v>677</v>
      </c>
      <c r="AV680">
        <f t="shared" si="387"/>
        <v>2.5074074074074071</v>
      </c>
      <c r="AW680" s="1">
        <f t="shared" si="408"/>
        <v>2.4112654320983999</v>
      </c>
      <c r="AZ680">
        <v>16156</v>
      </c>
      <c r="BA680">
        <f t="shared" si="388"/>
        <v>1.033984</v>
      </c>
      <c r="BB680">
        <v>677</v>
      </c>
      <c r="BC680">
        <f t="shared" si="389"/>
        <v>2.5074074074074071</v>
      </c>
      <c r="BD680" s="1">
        <f t="shared" si="409"/>
        <v>2.5161030595806704</v>
      </c>
      <c r="BH680">
        <v>15917</v>
      </c>
      <c r="BI680">
        <f t="shared" si="390"/>
        <v>1.018688</v>
      </c>
      <c r="BJ680">
        <v>677</v>
      </c>
      <c r="BK680">
        <f t="shared" si="391"/>
        <v>2.5074074074074071</v>
      </c>
      <c r="BL680" s="1">
        <f t="shared" si="410"/>
        <v>2.6304713804708091</v>
      </c>
      <c r="BO680">
        <v>15605</v>
      </c>
      <c r="BP680">
        <f t="shared" si="392"/>
        <v>0.99871999999999994</v>
      </c>
      <c r="BQ680">
        <v>677</v>
      </c>
      <c r="BR680">
        <f t="shared" si="393"/>
        <v>2.5074074074074071</v>
      </c>
      <c r="BS680" s="1">
        <f t="shared" si="411"/>
        <v>2.6304713804710165</v>
      </c>
      <c r="CH680">
        <v>17692</v>
      </c>
      <c r="CI680">
        <f t="shared" si="394"/>
        <v>1.132288</v>
      </c>
      <c r="CJ680">
        <v>677</v>
      </c>
      <c r="CK680">
        <f t="shared" si="395"/>
        <v>2.5074074074074071</v>
      </c>
      <c r="CL680" s="1">
        <f t="shared" si="412"/>
        <v>2.2257834757829653</v>
      </c>
      <c r="CP680">
        <v>15605</v>
      </c>
      <c r="CQ680">
        <f t="shared" si="396"/>
        <v>0.99871999999999994</v>
      </c>
      <c r="CR680">
        <v>677</v>
      </c>
      <c r="CS680">
        <f t="shared" si="397"/>
        <v>2.5074074074074071</v>
      </c>
      <c r="CT680" s="1">
        <f t="shared" si="413"/>
        <v>2.6304713804710165</v>
      </c>
    </row>
    <row r="681" spans="1:98" x14ac:dyDescent="0.3">
      <c r="A681">
        <v>48605</v>
      </c>
      <c r="B681">
        <f t="shared" si="400"/>
        <v>3.1107199999999997</v>
      </c>
      <c r="C681">
        <v>678</v>
      </c>
      <c r="D681">
        <f t="shared" si="398"/>
        <v>2.5111111111111111</v>
      </c>
      <c r="E681" s="1">
        <f t="shared" si="401"/>
        <v>0.82671957671963259</v>
      </c>
      <c r="H681">
        <v>26271</v>
      </c>
      <c r="I681">
        <f t="shared" si="402"/>
        <v>1.6813439999999999</v>
      </c>
      <c r="J681">
        <v>678</v>
      </c>
      <c r="K681">
        <f t="shared" si="399"/>
        <v>2.5111111111111111</v>
      </c>
      <c r="L681" s="1">
        <f t="shared" si="403"/>
        <v>1.522904483430922</v>
      </c>
      <c r="O681">
        <v>21185</v>
      </c>
      <c r="P681">
        <f t="shared" si="378"/>
        <v>1.3558399999999999</v>
      </c>
      <c r="Q681">
        <v>678</v>
      </c>
      <c r="R681">
        <f t="shared" si="379"/>
        <v>2.5111111111111111</v>
      </c>
      <c r="S681" s="1">
        <f t="shared" si="404"/>
        <v>1.8667861409798454</v>
      </c>
      <c r="V681">
        <v>18994</v>
      </c>
      <c r="W681">
        <f t="shared" si="380"/>
        <v>1.215616</v>
      </c>
      <c r="X681">
        <v>678</v>
      </c>
      <c r="Y681">
        <f t="shared" si="381"/>
        <v>2.5111111111111111</v>
      </c>
      <c r="Z681" s="1">
        <f t="shared" si="405"/>
        <v>2.0667989417990813</v>
      </c>
      <c r="AE681">
        <v>17819</v>
      </c>
      <c r="AF681">
        <f t="shared" si="382"/>
        <v>1.1404159999999999</v>
      </c>
      <c r="AG681">
        <v>678</v>
      </c>
      <c r="AH681">
        <f t="shared" si="383"/>
        <v>2.5111111111111111</v>
      </c>
      <c r="AI681" s="1">
        <f t="shared" si="406"/>
        <v>2.2257834757837958</v>
      </c>
      <c r="AL681">
        <v>17196</v>
      </c>
      <c r="AM681">
        <f t="shared" si="384"/>
        <v>1.100544</v>
      </c>
      <c r="AN681">
        <v>678</v>
      </c>
      <c r="AO681">
        <f t="shared" si="385"/>
        <v>2.5111111111111111</v>
      </c>
      <c r="AP681" s="1">
        <f t="shared" si="407"/>
        <v>2.3148148148149255</v>
      </c>
      <c r="AS681">
        <v>16594</v>
      </c>
      <c r="AT681">
        <f t="shared" si="386"/>
        <v>1.0620159999999998</v>
      </c>
      <c r="AU681">
        <v>678</v>
      </c>
      <c r="AV681">
        <f t="shared" si="387"/>
        <v>2.5111111111111111</v>
      </c>
      <c r="AW681" s="1">
        <f t="shared" si="408"/>
        <v>2.3148148148152465</v>
      </c>
      <c r="AZ681">
        <v>16180</v>
      </c>
      <c r="BA681">
        <f t="shared" si="388"/>
        <v>1.03552</v>
      </c>
      <c r="BB681">
        <v>678</v>
      </c>
      <c r="BC681">
        <f t="shared" si="389"/>
        <v>2.5111111111111111</v>
      </c>
      <c r="BD681" s="1">
        <f t="shared" si="409"/>
        <v>2.4112654320989781</v>
      </c>
      <c r="BH681">
        <v>15941</v>
      </c>
      <c r="BI681">
        <f t="shared" si="390"/>
        <v>1.020224</v>
      </c>
      <c r="BJ681">
        <v>678</v>
      </c>
      <c r="BK681">
        <f t="shared" si="391"/>
        <v>2.5111111111111111</v>
      </c>
      <c r="BL681" s="1">
        <f t="shared" si="410"/>
        <v>2.4112654320989781</v>
      </c>
      <c r="BO681">
        <v>15629</v>
      </c>
      <c r="BP681">
        <f t="shared" si="392"/>
        <v>1.000256</v>
      </c>
      <c r="BQ681">
        <v>678</v>
      </c>
      <c r="BR681">
        <f t="shared" si="393"/>
        <v>2.5111111111111111</v>
      </c>
      <c r="BS681" s="1">
        <f t="shared" si="411"/>
        <v>2.4112654320988041</v>
      </c>
      <c r="CH681">
        <v>17718</v>
      </c>
      <c r="CI681">
        <f t="shared" si="394"/>
        <v>1.1339519999999998</v>
      </c>
      <c r="CJ681">
        <v>678</v>
      </c>
      <c r="CK681">
        <f t="shared" si="395"/>
        <v>2.5111111111111111</v>
      </c>
      <c r="CL681" s="1">
        <f t="shared" si="412"/>
        <v>2.2257834757837958</v>
      </c>
      <c r="CP681">
        <v>15629</v>
      </c>
      <c r="CQ681">
        <f t="shared" si="396"/>
        <v>1.000256</v>
      </c>
      <c r="CR681">
        <v>678</v>
      </c>
      <c r="CS681">
        <f t="shared" si="397"/>
        <v>2.5111111111111111</v>
      </c>
      <c r="CT681" s="1">
        <f t="shared" si="413"/>
        <v>2.4112654320988041</v>
      </c>
    </row>
    <row r="682" spans="1:98" x14ac:dyDescent="0.3">
      <c r="A682">
        <v>48675</v>
      </c>
      <c r="B682">
        <f t="shared" si="400"/>
        <v>3.1151999999999997</v>
      </c>
      <c r="C682">
        <v>679</v>
      </c>
      <c r="D682">
        <f t="shared" si="398"/>
        <v>2.5148148148148151</v>
      </c>
      <c r="E682" s="1">
        <f t="shared" si="401"/>
        <v>0.82671957671963259</v>
      </c>
      <c r="H682">
        <v>26309</v>
      </c>
      <c r="I682">
        <f t="shared" si="402"/>
        <v>1.6837759999999999</v>
      </c>
      <c r="J682">
        <v>679</v>
      </c>
      <c r="K682">
        <f t="shared" si="399"/>
        <v>2.5148148148148151</v>
      </c>
      <c r="L682" s="1">
        <f t="shared" si="403"/>
        <v>1.522904483430922</v>
      </c>
      <c r="O682">
        <v>21216</v>
      </c>
      <c r="P682">
        <f t="shared" si="378"/>
        <v>1.3578239999999999</v>
      </c>
      <c r="Q682">
        <v>679</v>
      </c>
      <c r="R682">
        <f t="shared" si="379"/>
        <v>2.5148148148148151</v>
      </c>
      <c r="S682" s="1">
        <f t="shared" si="404"/>
        <v>1.8667861409798454</v>
      </c>
      <c r="V682">
        <v>19021</v>
      </c>
      <c r="W682">
        <f t="shared" si="380"/>
        <v>1.217344</v>
      </c>
      <c r="X682">
        <v>679</v>
      </c>
      <c r="Y682">
        <f t="shared" si="381"/>
        <v>2.5148148148148151</v>
      </c>
      <c r="Z682" s="1">
        <f t="shared" si="405"/>
        <v>2.1433470507546817</v>
      </c>
      <c r="AE682">
        <v>17845</v>
      </c>
      <c r="AF682">
        <f t="shared" si="382"/>
        <v>1.14208</v>
      </c>
      <c r="AG682">
        <v>679</v>
      </c>
      <c r="AH682">
        <f t="shared" si="383"/>
        <v>2.5148148148148151</v>
      </c>
      <c r="AI682" s="1">
        <f t="shared" si="406"/>
        <v>2.2257834757834987</v>
      </c>
      <c r="AL682">
        <v>17221</v>
      </c>
      <c r="AM682">
        <f t="shared" si="384"/>
        <v>1.102144</v>
      </c>
      <c r="AN682">
        <v>679</v>
      </c>
      <c r="AO682">
        <f t="shared" si="385"/>
        <v>2.5148148148148151</v>
      </c>
      <c r="AP682" s="1">
        <f t="shared" si="407"/>
        <v>2.3148148148149255</v>
      </c>
      <c r="AS682">
        <v>16618</v>
      </c>
      <c r="AT682">
        <f t="shared" si="386"/>
        <v>1.0635520000000001</v>
      </c>
      <c r="AU682">
        <v>679</v>
      </c>
      <c r="AV682">
        <f t="shared" si="387"/>
        <v>2.5148148148148151</v>
      </c>
      <c r="AW682" s="1">
        <f t="shared" si="408"/>
        <v>2.4112654320986295</v>
      </c>
      <c r="AZ682">
        <v>16204</v>
      </c>
      <c r="BA682">
        <f t="shared" si="388"/>
        <v>1.037056</v>
      </c>
      <c r="BB682">
        <v>679</v>
      </c>
      <c r="BC682">
        <f t="shared" si="389"/>
        <v>2.5148148148148151</v>
      </c>
      <c r="BD682" s="1">
        <f t="shared" si="409"/>
        <v>2.4112654320989781</v>
      </c>
      <c r="BH682">
        <v>15964</v>
      </c>
      <c r="BI682">
        <f t="shared" si="390"/>
        <v>1.0216959999999999</v>
      </c>
      <c r="BJ682">
        <v>679</v>
      </c>
      <c r="BK682">
        <f t="shared" si="391"/>
        <v>2.5148148148148151</v>
      </c>
      <c r="BL682" s="1">
        <f t="shared" si="410"/>
        <v>2.5161030595816531</v>
      </c>
      <c r="BO682">
        <v>15652</v>
      </c>
      <c r="BP682">
        <f t="shared" si="392"/>
        <v>1.001728</v>
      </c>
      <c r="BQ682">
        <v>679</v>
      </c>
      <c r="BR682">
        <f t="shared" si="393"/>
        <v>2.5148148148148151</v>
      </c>
      <c r="BS682" s="1">
        <f t="shared" si="411"/>
        <v>2.5161030595816531</v>
      </c>
      <c r="CH682">
        <v>17743</v>
      </c>
      <c r="CI682">
        <f t="shared" si="394"/>
        <v>1.1355519999999999</v>
      </c>
      <c r="CJ682">
        <v>679</v>
      </c>
      <c r="CK682">
        <f t="shared" si="395"/>
        <v>2.5148148148148151</v>
      </c>
      <c r="CL682" s="1">
        <f t="shared" si="412"/>
        <v>2.3148148148149255</v>
      </c>
      <c r="CP682">
        <v>15652</v>
      </c>
      <c r="CQ682">
        <f t="shared" si="396"/>
        <v>1.001728</v>
      </c>
      <c r="CR682">
        <v>679</v>
      </c>
      <c r="CS682">
        <f t="shared" si="397"/>
        <v>2.5148148148148151</v>
      </c>
      <c r="CT682" s="1">
        <f t="shared" si="413"/>
        <v>2.5161030595816531</v>
      </c>
    </row>
    <row r="683" spans="1:98" x14ac:dyDescent="0.3">
      <c r="A683">
        <v>48745</v>
      </c>
      <c r="B683">
        <f t="shared" si="400"/>
        <v>3.1196799999999998</v>
      </c>
      <c r="C683">
        <v>680</v>
      </c>
      <c r="D683">
        <f t="shared" si="398"/>
        <v>2.5185185185185186</v>
      </c>
      <c r="E683" s="1">
        <f t="shared" si="401"/>
        <v>0.82671957671953344</v>
      </c>
      <c r="H683">
        <v>26346</v>
      </c>
      <c r="I683">
        <f t="shared" si="402"/>
        <v>1.6861439999999999</v>
      </c>
      <c r="J683">
        <v>680</v>
      </c>
      <c r="K683">
        <f t="shared" si="399"/>
        <v>2.5185185185185186</v>
      </c>
      <c r="L683" s="1">
        <f t="shared" si="403"/>
        <v>1.5640640640640451</v>
      </c>
      <c r="O683">
        <v>21247</v>
      </c>
      <c r="P683">
        <f t="shared" si="378"/>
        <v>1.3598079999999999</v>
      </c>
      <c r="Q683">
        <v>680</v>
      </c>
      <c r="R683">
        <f t="shared" si="379"/>
        <v>2.5185185185185186</v>
      </c>
      <c r="S683" s="1">
        <f t="shared" si="404"/>
        <v>1.8667861409796216</v>
      </c>
      <c r="V683">
        <v>19049</v>
      </c>
      <c r="W683">
        <f t="shared" si="380"/>
        <v>1.219136</v>
      </c>
      <c r="X683">
        <v>680</v>
      </c>
      <c r="Y683">
        <f t="shared" si="381"/>
        <v>2.5185185185185186</v>
      </c>
      <c r="Z683" s="1">
        <f t="shared" si="405"/>
        <v>2.0667989417988335</v>
      </c>
      <c r="AE683">
        <v>17870</v>
      </c>
      <c r="AF683">
        <f t="shared" si="382"/>
        <v>1.14368</v>
      </c>
      <c r="AG683">
        <v>680</v>
      </c>
      <c r="AH683">
        <f t="shared" si="383"/>
        <v>2.5185185185185186</v>
      </c>
      <c r="AI683" s="1">
        <f t="shared" si="406"/>
        <v>2.3148148148146479</v>
      </c>
      <c r="AL683">
        <v>17246</v>
      </c>
      <c r="AM683">
        <f t="shared" si="384"/>
        <v>1.1037440000000001</v>
      </c>
      <c r="AN683">
        <v>680</v>
      </c>
      <c r="AO683">
        <f t="shared" si="385"/>
        <v>2.5185185185185186</v>
      </c>
      <c r="AP683" s="1">
        <f t="shared" si="407"/>
        <v>2.3148148148146479</v>
      </c>
      <c r="AS683">
        <v>16642</v>
      </c>
      <c r="AT683">
        <f t="shared" si="386"/>
        <v>1.065088</v>
      </c>
      <c r="AU683">
        <v>680</v>
      </c>
      <c r="AV683">
        <f t="shared" si="387"/>
        <v>2.5185185185185186</v>
      </c>
      <c r="AW683" s="1">
        <f t="shared" si="408"/>
        <v>2.411265432098689</v>
      </c>
      <c r="AZ683">
        <v>16228</v>
      </c>
      <c r="BA683">
        <f t="shared" si="388"/>
        <v>1.038592</v>
      </c>
      <c r="BB683">
        <v>680</v>
      </c>
      <c r="BC683">
        <f t="shared" si="389"/>
        <v>2.5185185185185186</v>
      </c>
      <c r="BD683" s="1">
        <f t="shared" si="409"/>
        <v>2.411265432098689</v>
      </c>
      <c r="BH683">
        <v>15988</v>
      </c>
      <c r="BI683">
        <f t="shared" si="390"/>
        <v>1.0232319999999999</v>
      </c>
      <c r="BJ683">
        <v>680</v>
      </c>
      <c r="BK683">
        <f t="shared" si="391"/>
        <v>2.5185185185185186</v>
      </c>
      <c r="BL683" s="1">
        <f t="shared" si="410"/>
        <v>2.411265432098689</v>
      </c>
      <c r="BO683">
        <v>15675</v>
      </c>
      <c r="BP683">
        <f t="shared" si="392"/>
        <v>1.0031999999999999</v>
      </c>
      <c r="BQ683">
        <v>680</v>
      </c>
      <c r="BR683">
        <f t="shared" si="393"/>
        <v>2.5185185185185186</v>
      </c>
      <c r="BS683" s="1">
        <f t="shared" si="411"/>
        <v>2.5161030595813516</v>
      </c>
      <c r="CH683">
        <v>17769</v>
      </c>
      <c r="CI683">
        <f t="shared" si="394"/>
        <v>1.137216</v>
      </c>
      <c r="CJ683">
        <v>680</v>
      </c>
      <c r="CK683">
        <f t="shared" si="395"/>
        <v>2.5185185185185186</v>
      </c>
      <c r="CL683" s="1">
        <f t="shared" si="412"/>
        <v>2.2257834757832322</v>
      </c>
      <c r="CP683">
        <v>15675</v>
      </c>
      <c r="CQ683">
        <f t="shared" si="396"/>
        <v>1.0031999999999999</v>
      </c>
      <c r="CR683">
        <v>680</v>
      </c>
      <c r="CS683">
        <f t="shared" si="397"/>
        <v>2.5185185185185186</v>
      </c>
      <c r="CT683" s="1">
        <f t="shared" si="413"/>
        <v>2.5161030595813516</v>
      </c>
    </row>
    <row r="684" spans="1:98" x14ac:dyDescent="0.3">
      <c r="A684">
        <v>48817</v>
      </c>
      <c r="B684">
        <f t="shared" si="400"/>
        <v>3.124288</v>
      </c>
      <c r="C684">
        <v>681</v>
      </c>
      <c r="D684">
        <f t="shared" si="398"/>
        <v>2.5222222222222221</v>
      </c>
      <c r="E684" s="1">
        <f t="shared" si="401"/>
        <v>0.80375514403285764</v>
      </c>
      <c r="H684">
        <v>26384</v>
      </c>
      <c r="I684">
        <f t="shared" si="402"/>
        <v>1.6885759999999999</v>
      </c>
      <c r="J684">
        <v>681</v>
      </c>
      <c r="K684">
        <f t="shared" si="399"/>
        <v>2.5222222222222221</v>
      </c>
      <c r="L684" s="1">
        <f t="shared" si="403"/>
        <v>1.5229044834307395</v>
      </c>
      <c r="O684">
        <v>21278</v>
      </c>
      <c r="P684">
        <f t="shared" si="378"/>
        <v>1.3617919999999999</v>
      </c>
      <c r="Q684">
        <v>681</v>
      </c>
      <c r="R684">
        <f t="shared" si="379"/>
        <v>2.5222222222222221</v>
      </c>
      <c r="S684" s="1">
        <f t="shared" si="404"/>
        <v>1.8667861409796216</v>
      </c>
      <c r="V684">
        <v>19076</v>
      </c>
      <c r="W684">
        <f t="shared" si="380"/>
        <v>1.2208639999999999</v>
      </c>
      <c r="X684">
        <v>681</v>
      </c>
      <c r="Y684">
        <f t="shared" si="381"/>
        <v>2.5222222222222221</v>
      </c>
      <c r="Z684" s="1">
        <f t="shared" si="405"/>
        <v>2.1433470507544246</v>
      </c>
      <c r="AE684">
        <v>17896</v>
      </c>
      <c r="AF684">
        <f t="shared" si="382"/>
        <v>1.1453439999999999</v>
      </c>
      <c r="AG684">
        <v>681</v>
      </c>
      <c r="AH684">
        <f t="shared" si="383"/>
        <v>2.5222222222222221</v>
      </c>
      <c r="AI684" s="1">
        <f t="shared" si="406"/>
        <v>2.2257834757835289</v>
      </c>
      <c r="AL684">
        <v>17271</v>
      </c>
      <c r="AM684">
        <f t="shared" si="384"/>
        <v>1.1053439999999999</v>
      </c>
      <c r="AN684">
        <v>681</v>
      </c>
      <c r="AO684">
        <f t="shared" si="385"/>
        <v>2.5222222222222221</v>
      </c>
      <c r="AP684" s="1">
        <f t="shared" si="407"/>
        <v>2.314814814814969</v>
      </c>
      <c r="AS684">
        <v>16666</v>
      </c>
      <c r="AT684">
        <f t="shared" si="386"/>
        <v>1.066624</v>
      </c>
      <c r="AU684">
        <v>681</v>
      </c>
      <c r="AV684">
        <f t="shared" si="387"/>
        <v>2.5222222222222221</v>
      </c>
      <c r="AW684" s="1">
        <f t="shared" si="408"/>
        <v>2.411265432098689</v>
      </c>
      <c r="AZ684">
        <v>16252</v>
      </c>
      <c r="BA684">
        <f t="shared" si="388"/>
        <v>1.0401279999999999</v>
      </c>
      <c r="BB684">
        <v>681</v>
      </c>
      <c r="BC684">
        <f t="shared" si="389"/>
        <v>2.5222222222222221</v>
      </c>
      <c r="BD684" s="1">
        <f t="shared" si="409"/>
        <v>2.411265432098689</v>
      </c>
      <c r="BH684">
        <v>16011</v>
      </c>
      <c r="BI684">
        <f t="shared" si="390"/>
        <v>1.0247040000000001</v>
      </c>
      <c r="BJ684">
        <v>681</v>
      </c>
      <c r="BK684">
        <f t="shared" si="391"/>
        <v>2.5222222222222221</v>
      </c>
      <c r="BL684" s="1">
        <f t="shared" si="410"/>
        <v>2.5161030595809719</v>
      </c>
      <c r="BO684">
        <v>15697</v>
      </c>
      <c r="BP684">
        <f t="shared" si="392"/>
        <v>1.0046079999999999</v>
      </c>
      <c r="BQ684">
        <v>681</v>
      </c>
      <c r="BR684">
        <f t="shared" si="393"/>
        <v>2.5222222222222221</v>
      </c>
      <c r="BS684" s="1">
        <f t="shared" si="411"/>
        <v>2.6304713804711244</v>
      </c>
      <c r="CH684">
        <v>17795</v>
      </c>
      <c r="CI684">
        <f t="shared" si="394"/>
        <v>1.1388799999999999</v>
      </c>
      <c r="CJ684">
        <v>681</v>
      </c>
      <c r="CK684">
        <f t="shared" si="395"/>
        <v>2.5222222222222221</v>
      </c>
      <c r="CL684" s="1">
        <f t="shared" si="412"/>
        <v>2.2257834757835289</v>
      </c>
      <c r="CP684">
        <v>15697</v>
      </c>
      <c r="CQ684">
        <f t="shared" si="396"/>
        <v>1.0046079999999999</v>
      </c>
      <c r="CR684">
        <v>681</v>
      </c>
      <c r="CS684">
        <f t="shared" si="397"/>
        <v>2.5222222222222221</v>
      </c>
      <c r="CT684" s="1">
        <f t="shared" si="413"/>
        <v>2.6304713804711244</v>
      </c>
    </row>
    <row r="685" spans="1:98" x14ac:dyDescent="0.3">
      <c r="A685">
        <v>48889</v>
      </c>
      <c r="B685">
        <f t="shared" si="400"/>
        <v>3.1288959999999997</v>
      </c>
      <c r="C685">
        <v>682</v>
      </c>
      <c r="D685">
        <f t="shared" si="398"/>
        <v>2.5259259259259261</v>
      </c>
      <c r="E685" s="1">
        <f t="shared" si="401"/>
        <v>0.8037551440330315</v>
      </c>
      <c r="H685">
        <v>26422</v>
      </c>
      <c r="I685">
        <f t="shared" si="402"/>
        <v>1.6910079999999998</v>
      </c>
      <c r="J685">
        <v>682</v>
      </c>
      <c r="K685">
        <f t="shared" si="399"/>
        <v>2.5259259259259261</v>
      </c>
      <c r="L685" s="1">
        <f t="shared" si="403"/>
        <v>1.522904483430922</v>
      </c>
      <c r="O685">
        <v>21308</v>
      </c>
      <c r="P685">
        <f t="shared" si="378"/>
        <v>1.363712</v>
      </c>
      <c r="Q685">
        <v>682</v>
      </c>
      <c r="R685">
        <f t="shared" si="379"/>
        <v>2.5259259259259261</v>
      </c>
      <c r="S685" s="1">
        <f t="shared" si="404"/>
        <v>1.9290123456790151</v>
      </c>
      <c r="V685">
        <v>19103</v>
      </c>
      <c r="W685">
        <f t="shared" si="380"/>
        <v>1.2225919999999999</v>
      </c>
      <c r="X685">
        <v>682</v>
      </c>
      <c r="Y685">
        <f t="shared" si="381"/>
        <v>2.5259259259259261</v>
      </c>
      <c r="Z685" s="1">
        <f t="shared" si="405"/>
        <v>2.1433470507546817</v>
      </c>
      <c r="AE685">
        <v>17922</v>
      </c>
      <c r="AF685">
        <f t="shared" si="382"/>
        <v>1.147008</v>
      </c>
      <c r="AG685">
        <v>682</v>
      </c>
      <c r="AH685">
        <f t="shared" si="383"/>
        <v>2.5259259259259261</v>
      </c>
      <c r="AI685" s="1">
        <f t="shared" si="406"/>
        <v>2.2257834757834987</v>
      </c>
      <c r="AL685">
        <v>17296</v>
      </c>
      <c r="AM685">
        <f t="shared" si="384"/>
        <v>1.1069439999999999</v>
      </c>
      <c r="AN685">
        <v>682</v>
      </c>
      <c r="AO685">
        <f t="shared" si="385"/>
        <v>2.5259259259259261</v>
      </c>
      <c r="AP685" s="1">
        <f t="shared" si="407"/>
        <v>2.3148148148149255</v>
      </c>
      <c r="AS685">
        <v>16690</v>
      </c>
      <c r="AT685">
        <f t="shared" si="386"/>
        <v>1.06816</v>
      </c>
      <c r="AU685">
        <v>682</v>
      </c>
      <c r="AV685">
        <f t="shared" si="387"/>
        <v>2.5259259259259261</v>
      </c>
      <c r="AW685" s="1">
        <f t="shared" si="408"/>
        <v>2.4112654320989781</v>
      </c>
      <c r="AZ685">
        <v>16275</v>
      </c>
      <c r="BA685">
        <f t="shared" si="388"/>
        <v>1.0415999999999999</v>
      </c>
      <c r="BB685">
        <v>682</v>
      </c>
      <c r="BC685">
        <f t="shared" si="389"/>
        <v>2.5259259259259261</v>
      </c>
      <c r="BD685" s="1">
        <f t="shared" si="409"/>
        <v>2.5161030595816531</v>
      </c>
      <c r="BH685">
        <v>16034</v>
      </c>
      <c r="BI685">
        <f t="shared" si="390"/>
        <v>1.026176</v>
      </c>
      <c r="BJ685">
        <v>682</v>
      </c>
      <c r="BK685">
        <f t="shared" si="391"/>
        <v>2.5259259259259261</v>
      </c>
      <c r="BL685" s="1">
        <f t="shared" si="410"/>
        <v>2.5161030595816531</v>
      </c>
      <c r="BO685">
        <v>15720</v>
      </c>
      <c r="BP685">
        <f t="shared" si="392"/>
        <v>1.0060799999999999</v>
      </c>
      <c r="BQ685">
        <v>682</v>
      </c>
      <c r="BR685">
        <f t="shared" si="393"/>
        <v>2.5259259259259261</v>
      </c>
      <c r="BS685" s="1">
        <f t="shared" si="411"/>
        <v>2.5161030595816531</v>
      </c>
      <c r="CH685">
        <v>17821</v>
      </c>
      <c r="CI685">
        <f t="shared" si="394"/>
        <v>1.140544</v>
      </c>
      <c r="CJ685">
        <v>682</v>
      </c>
      <c r="CK685">
        <f t="shared" si="395"/>
        <v>2.5259259259259261</v>
      </c>
      <c r="CL685" s="1">
        <f t="shared" si="412"/>
        <v>2.2257834757834987</v>
      </c>
      <c r="CP685">
        <v>15720</v>
      </c>
      <c r="CQ685">
        <f t="shared" si="396"/>
        <v>1.0060799999999999</v>
      </c>
      <c r="CR685">
        <v>682</v>
      </c>
      <c r="CS685">
        <f t="shared" si="397"/>
        <v>2.5259259259259261</v>
      </c>
      <c r="CT685" s="1">
        <f t="shared" si="413"/>
        <v>2.5161030595816531</v>
      </c>
    </row>
    <row r="686" spans="1:98" x14ac:dyDescent="0.3">
      <c r="A686">
        <v>48962</v>
      </c>
      <c r="B686">
        <f t="shared" si="400"/>
        <v>3.1335679999999999</v>
      </c>
      <c r="C686">
        <v>683</v>
      </c>
      <c r="D686">
        <f t="shared" si="398"/>
        <v>2.5296296296296297</v>
      </c>
      <c r="E686" s="1">
        <f t="shared" si="401"/>
        <v>0.79274479959404087</v>
      </c>
      <c r="H686">
        <v>26461</v>
      </c>
      <c r="I686">
        <f t="shared" si="402"/>
        <v>1.6935039999999999</v>
      </c>
      <c r="J686">
        <v>683</v>
      </c>
      <c r="K686">
        <f t="shared" si="399"/>
        <v>2.5296296296296297</v>
      </c>
      <c r="L686" s="1">
        <f t="shared" si="403"/>
        <v>1.4838556505222207</v>
      </c>
      <c r="O686">
        <v>21339</v>
      </c>
      <c r="P686">
        <f t="shared" si="378"/>
        <v>1.365696</v>
      </c>
      <c r="Q686">
        <v>683</v>
      </c>
      <c r="R686">
        <f t="shared" si="379"/>
        <v>2.5296296296296297</v>
      </c>
      <c r="S686" s="1">
        <f t="shared" si="404"/>
        <v>1.8667861409796216</v>
      </c>
      <c r="V686">
        <v>19131</v>
      </c>
      <c r="W686">
        <f t="shared" si="380"/>
        <v>1.2243839999999999</v>
      </c>
      <c r="X686">
        <v>683</v>
      </c>
      <c r="Y686">
        <f t="shared" si="381"/>
        <v>2.5296296296296297</v>
      </c>
      <c r="Z686" s="1">
        <f t="shared" si="405"/>
        <v>2.0667989417988335</v>
      </c>
      <c r="AE686">
        <v>17948</v>
      </c>
      <c r="AF686">
        <f t="shared" si="382"/>
        <v>1.1486719999999999</v>
      </c>
      <c r="AG686">
        <v>683</v>
      </c>
      <c r="AH686">
        <f t="shared" si="383"/>
        <v>2.5296296296296297</v>
      </c>
      <c r="AI686" s="1">
        <f t="shared" si="406"/>
        <v>2.2257834757835289</v>
      </c>
      <c r="AL686">
        <v>17322</v>
      </c>
      <c r="AM686">
        <f t="shared" si="384"/>
        <v>1.108608</v>
      </c>
      <c r="AN686">
        <v>683</v>
      </c>
      <c r="AO686">
        <f t="shared" si="385"/>
        <v>2.5296296296296297</v>
      </c>
      <c r="AP686" s="1">
        <f t="shared" si="407"/>
        <v>2.2257834757832322</v>
      </c>
      <c r="AS686">
        <v>16715</v>
      </c>
      <c r="AT686">
        <f t="shared" si="386"/>
        <v>1.06976</v>
      </c>
      <c r="AU686">
        <v>683</v>
      </c>
      <c r="AV686">
        <f t="shared" si="387"/>
        <v>2.5296296296296297</v>
      </c>
      <c r="AW686" s="1">
        <f t="shared" si="408"/>
        <v>2.3148148148146479</v>
      </c>
      <c r="AZ686">
        <v>16299</v>
      </c>
      <c r="BA686">
        <f t="shared" si="388"/>
        <v>1.0431360000000001</v>
      </c>
      <c r="BB686">
        <v>683</v>
      </c>
      <c r="BC686">
        <f t="shared" si="389"/>
        <v>2.5296296296296297</v>
      </c>
      <c r="BD686" s="1">
        <f t="shared" si="409"/>
        <v>2.4112654320983404</v>
      </c>
      <c r="BH686">
        <v>16057</v>
      </c>
      <c r="BI686">
        <f t="shared" si="390"/>
        <v>1.0276479999999999</v>
      </c>
      <c r="BJ686">
        <v>683</v>
      </c>
      <c r="BK686">
        <f t="shared" si="391"/>
        <v>2.5296296296296297</v>
      </c>
      <c r="BL686" s="1">
        <f t="shared" si="410"/>
        <v>2.5161030595813516</v>
      </c>
      <c r="BO686">
        <v>15743</v>
      </c>
      <c r="BP686">
        <f t="shared" si="392"/>
        <v>1.007552</v>
      </c>
      <c r="BQ686">
        <v>683</v>
      </c>
      <c r="BR686">
        <f t="shared" si="393"/>
        <v>2.5296296296296297</v>
      </c>
      <c r="BS686" s="1">
        <f t="shared" si="411"/>
        <v>2.5161030595809719</v>
      </c>
      <c r="CH686">
        <v>17847</v>
      </c>
      <c r="CI686">
        <f t="shared" si="394"/>
        <v>1.1422079999999999</v>
      </c>
      <c r="CJ686">
        <v>683</v>
      </c>
      <c r="CK686">
        <f t="shared" si="395"/>
        <v>2.5296296296296297</v>
      </c>
      <c r="CL686" s="1">
        <f t="shared" si="412"/>
        <v>2.2257834757835289</v>
      </c>
      <c r="CP686">
        <v>15743</v>
      </c>
      <c r="CQ686">
        <f t="shared" si="396"/>
        <v>1.007552</v>
      </c>
      <c r="CR686">
        <v>683</v>
      </c>
      <c r="CS686">
        <f t="shared" si="397"/>
        <v>2.5296296296296297</v>
      </c>
      <c r="CT686" s="1">
        <f t="shared" si="413"/>
        <v>2.5161030595809719</v>
      </c>
    </row>
    <row r="687" spans="1:98" x14ac:dyDescent="0.3">
      <c r="A687">
        <v>49031</v>
      </c>
      <c r="B687">
        <f t="shared" si="400"/>
        <v>3.1379839999999999</v>
      </c>
      <c r="C687">
        <v>684</v>
      </c>
      <c r="D687">
        <f t="shared" si="398"/>
        <v>2.5333333333333332</v>
      </c>
      <c r="E687" s="1">
        <f t="shared" si="401"/>
        <v>0.83870101986040835</v>
      </c>
      <c r="H687">
        <v>26499</v>
      </c>
      <c r="I687">
        <f t="shared" si="402"/>
        <v>1.6959359999999999</v>
      </c>
      <c r="J687">
        <v>684</v>
      </c>
      <c r="K687">
        <f t="shared" si="399"/>
        <v>2.5333333333333332</v>
      </c>
      <c r="L687" s="1">
        <f t="shared" si="403"/>
        <v>1.5229044834307395</v>
      </c>
      <c r="O687">
        <v>21369</v>
      </c>
      <c r="P687">
        <f t="shared" si="378"/>
        <v>1.3676159999999999</v>
      </c>
      <c r="Q687">
        <v>684</v>
      </c>
      <c r="R687">
        <f t="shared" si="379"/>
        <v>2.5333333333333332</v>
      </c>
      <c r="S687" s="1">
        <f t="shared" si="404"/>
        <v>1.9290123456790069</v>
      </c>
      <c r="V687">
        <v>19159</v>
      </c>
      <c r="W687">
        <f t="shared" si="380"/>
        <v>1.2261759999999999</v>
      </c>
      <c r="X687">
        <v>684</v>
      </c>
      <c r="Y687">
        <f t="shared" si="381"/>
        <v>2.5333333333333332</v>
      </c>
      <c r="Z687" s="1">
        <f t="shared" si="405"/>
        <v>2.0667989417988335</v>
      </c>
      <c r="AE687">
        <v>17975</v>
      </c>
      <c r="AF687">
        <f t="shared" si="382"/>
        <v>1.1503999999999999</v>
      </c>
      <c r="AG687">
        <v>684</v>
      </c>
      <c r="AH687">
        <f t="shared" si="383"/>
        <v>2.5333333333333332</v>
      </c>
      <c r="AI687" s="1">
        <f t="shared" si="406"/>
        <v>2.1433470507544246</v>
      </c>
      <c r="AL687">
        <v>17347</v>
      </c>
      <c r="AM687">
        <f t="shared" si="384"/>
        <v>1.1102079999999999</v>
      </c>
      <c r="AN687">
        <v>684</v>
      </c>
      <c r="AO687">
        <f t="shared" si="385"/>
        <v>2.5333333333333332</v>
      </c>
      <c r="AP687" s="1">
        <f t="shared" si="407"/>
        <v>2.314814814814969</v>
      </c>
      <c r="AS687">
        <v>16739</v>
      </c>
      <c r="AT687">
        <f t="shared" si="386"/>
        <v>1.071296</v>
      </c>
      <c r="AU687">
        <v>684</v>
      </c>
      <c r="AV687">
        <f t="shared" si="387"/>
        <v>2.5333333333333332</v>
      </c>
      <c r="AW687" s="1">
        <f t="shared" si="408"/>
        <v>2.411265432098689</v>
      </c>
      <c r="AZ687">
        <v>16322</v>
      </c>
      <c r="BA687">
        <f t="shared" si="388"/>
        <v>1.044608</v>
      </c>
      <c r="BB687">
        <v>684</v>
      </c>
      <c r="BC687">
        <f t="shared" si="389"/>
        <v>2.5333333333333332</v>
      </c>
      <c r="BD687" s="1">
        <f t="shared" si="409"/>
        <v>2.5161030595813516</v>
      </c>
      <c r="BH687">
        <v>16080</v>
      </c>
      <c r="BI687">
        <f t="shared" si="390"/>
        <v>1.02912</v>
      </c>
      <c r="BJ687">
        <v>684</v>
      </c>
      <c r="BK687">
        <f t="shared" si="391"/>
        <v>2.5333333333333332</v>
      </c>
      <c r="BL687" s="1">
        <f t="shared" si="410"/>
        <v>2.5161030595809719</v>
      </c>
      <c r="BO687">
        <v>15766</v>
      </c>
      <c r="BP687">
        <f t="shared" si="392"/>
        <v>1.0090239999999999</v>
      </c>
      <c r="BQ687">
        <v>684</v>
      </c>
      <c r="BR687">
        <f t="shared" si="393"/>
        <v>2.5333333333333332</v>
      </c>
      <c r="BS687" s="1">
        <f t="shared" si="411"/>
        <v>2.5161030595813516</v>
      </c>
      <c r="CH687">
        <v>17873</v>
      </c>
      <c r="CI687">
        <f t="shared" si="394"/>
        <v>1.143872</v>
      </c>
      <c r="CJ687">
        <v>684</v>
      </c>
      <c r="CK687">
        <f t="shared" si="395"/>
        <v>2.5333333333333332</v>
      </c>
      <c r="CL687" s="1">
        <f t="shared" si="412"/>
        <v>2.2257834757832322</v>
      </c>
      <c r="CP687">
        <v>15766</v>
      </c>
      <c r="CQ687">
        <f t="shared" si="396"/>
        <v>1.0090239999999999</v>
      </c>
      <c r="CR687">
        <v>684</v>
      </c>
      <c r="CS687">
        <f t="shared" si="397"/>
        <v>2.5333333333333332</v>
      </c>
      <c r="CT687" s="1">
        <f t="shared" si="413"/>
        <v>2.5161030595813516</v>
      </c>
    </row>
    <row r="688" spans="1:98" x14ac:dyDescent="0.3">
      <c r="A688">
        <v>49101</v>
      </c>
      <c r="B688">
        <f t="shared" si="400"/>
        <v>3.1424639999999999</v>
      </c>
      <c r="C688">
        <v>685</v>
      </c>
      <c r="D688">
        <f t="shared" si="398"/>
        <v>2.5370370370370372</v>
      </c>
      <c r="E688" s="1">
        <f t="shared" si="401"/>
        <v>0.82671957671963259</v>
      </c>
      <c r="H688">
        <v>26537</v>
      </c>
      <c r="I688">
        <f t="shared" si="402"/>
        <v>1.6983679999999999</v>
      </c>
      <c r="J688">
        <v>685</v>
      </c>
      <c r="K688">
        <f t="shared" si="399"/>
        <v>2.5370370370370372</v>
      </c>
      <c r="L688" s="1">
        <f t="shared" si="403"/>
        <v>1.522904483430922</v>
      </c>
      <c r="O688">
        <v>21401</v>
      </c>
      <c r="P688">
        <f t="shared" si="378"/>
        <v>1.369664</v>
      </c>
      <c r="Q688">
        <v>685</v>
      </c>
      <c r="R688">
        <f t="shared" si="379"/>
        <v>2.5370370370370372</v>
      </c>
      <c r="S688" s="1">
        <f t="shared" si="404"/>
        <v>1.8084490740741683</v>
      </c>
      <c r="V688">
        <v>19187</v>
      </c>
      <c r="W688">
        <f t="shared" si="380"/>
        <v>1.2279679999999999</v>
      </c>
      <c r="X688">
        <v>685</v>
      </c>
      <c r="Y688">
        <f t="shared" si="381"/>
        <v>2.5370370370370372</v>
      </c>
      <c r="Z688" s="1">
        <f t="shared" si="405"/>
        <v>2.0667989417990813</v>
      </c>
      <c r="AE688">
        <v>18000</v>
      </c>
      <c r="AF688">
        <f t="shared" si="382"/>
        <v>1.1519999999999999</v>
      </c>
      <c r="AG688">
        <v>685</v>
      </c>
      <c r="AH688">
        <f t="shared" si="383"/>
        <v>2.5370370370370372</v>
      </c>
      <c r="AI688" s="1">
        <f t="shared" si="406"/>
        <v>2.3148148148149255</v>
      </c>
      <c r="AL688">
        <v>17372</v>
      </c>
      <c r="AM688">
        <f t="shared" si="384"/>
        <v>1.1118079999999999</v>
      </c>
      <c r="AN688">
        <v>685</v>
      </c>
      <c r="AO688">
        <f t="shared" si="385"/>
        <v>2.5370370370370372</v>
      </c>
      <c r="AP688" s="1">
        <f t="shared" si="407"/>
        <v>2.3148148148149255</v>
      </c>
      <c r="AS688">
        <v>16763</v>
      </c>
      <c r="AT688">
        <f t="shared" si="386"/>
        <v>1.072832</v>
      </c>
      <c r="AU688">
        <v>685</v>
      </c>
      <c r="AV688">
        <f t="shared" si="387"/>
        <v>2.5370370370370372</v>
      </c>
      <c r="AW688" s="1">
        <f t="shared" si="408"/>
        <v>2.4112654320989781</v>
      </c>
      <c r="AZ688">
        <v>16346</v>
      </c>
      <c r="BA688">
        <f t="shared" si="388"/>
        <v>1.046144</v>
      </c>
      <c r="BB688">
        <v>685</v>
      </c>
      <c r="BC688">
        <f t="shared" si="389"/>
        <v>2.5370370370370372</v>
      </c>
      <c r="BD688" s="1">
        <f t="shared" si="409"/>
        <v>2.4112654320989781</v>
      </c>
      <c r="BH688">
        <v>16104</v>
      </c>
      <c r="BI688">
        <f t="shared" si="390"/>
        <v>1.030656</v>
      </c>
      <c r="BJ688">
        <v>685</v>
      </c>
      <c r="BK688">
        <f t="shared" si="391"/>
        <v>2.5370370370370372</v>
      </c>
      <c r="BL688" s="1">
        <f t="shared" si="410"/>
        <v>2.4112654320989781</v>
      </c>
      <c r="BO688">
        <v>15789</v>
      </c>
      <c r="BP688">
        <f t="shared" si="392"/>
        <v>1.0104960000000001</v>
      </c>
      <c r="BQ688">
        <v>685</v>
      </c>
      <c r="BR688">
        <f t="shared" si="393"/>
        <v>2.5370370370370372</v>
      </c>
      <c r="BS688" s="1">
        <f t="shared" si="411"/>
        <v>2.5161030595812734</v>
      </c>
      <c r="CH688">
        <v>17899</v>
      </c>
      <c r="CI688">
        <f t="shared" si="394"/>
        <v>1.1455359999999999</v>
      </c>
      <c r="CJ688">
        <v>685</v>
      </c>
      <c r="CK688">
        <f t="shared" si="395"/>
        <v>2.5370370370370372</v>
      </c>
      <c r="CL688" s="1">
        <f t="shared" si="412"/>
        <v>2.2257834757837958</v>
      </c>
      <c r="CP688">
        <v>15789</v>
      </c>
      <c r="CQ688">
        <f t="shared" si="396"/>
        <v>1.0104960000000001</v>
      </c>
      <c r="CR688">
        <v>685</v>
      </c>
      <c r="CS688">
        <f t="shared" si="397"/>
        <v>2.5370370370370372</v>
      </c>
      <c r="CT688" s="1">
        <f t="shared" si="413"/>
        <v>2.5161030595812734</v>
      </c>
    </row>
    <row r="689" spans="1:98" x14ac:dyDescent="0.3">
      <c r="A689">
        <v>49172</v>
      </c>
      <c r="B689">
        <f t="shared" si="400"/>
        <v>3.147008</v>
      </c>
      <c r="C689">
        <v>686</v>
      </c>
      <c r="D689">
        <f t="shared" si="398"/>
        <v>2.5407407407407407</v>
      </c>
      <c r="E689" s="1">
        <f t="shared" si="401"/>
        <v>0.81507563901924696</v>
      </c>
      <c r="H689">
        <v>26575</v>
      </c>
      <c r="I689">
        <f t="shared" si="402"/>
        <v>1.7007999999999999</v>
      </c>
      <c r="J689">
        <v>686</v>
      </c>
      <c r="K689">
        <f t="shared" si="399"/>
        <v>2.5407407407407407</v>
      </c>
      <c r="L689" s="1">
        <f t="shared" si="403"/>
        <v>1.5229044834307395</v>
      </c>
      <c r="O689">
        <v>21432</v>
      </c>
      <c r="P689">
        <f t="shared" si="378"/>
        <v>1.371648</v>
      </c>
      <c r="Q689">
        <v>686</v>
      </c>
      <c r="R689">
        <f t="shared" si="379"/>
        <v>2.5407407407407407</v>
      </c>
      <c r="S689" s="1">
        <f t="shared" si="404"/>
        <v>1.8667861409796216</v>
      </c>
      <c r="V689">
        <v>19214</v>
      </c>
      <c r="W689">
        <f t="shared" si="380"/>
        <v>1.2296959999999999</v>
      </c>
      <c r="X689">
        <v>686</v>
      </c>
      <c r="Y689">
        <f t="shared" si="381"/>
        <v>2.5407407407407407</v>
      </c>
      <c r="Z689" s="1">
        <f t="shared" si="405"/>
        <v>2.1433470507544246</v>
      </c>
      <c r="AE689">
        <v>18026</v>
      </c>
      <c r="AF689">
        <f t="shared" si="382"/>
        <v>1.153664</v>
      </c>
      <c r="AG689">
        <v>686</v>
      </c>
      <c r="AH689">
        <f t="shared" si="383"/>
        <v>2.5407407407407407</v>
      </c>
      <c r="AI689" s="1">
        <f t="shared" si="406"/>
        <v>2.2257834757832322</v>
      </c>
      <c r="AL689">
        <v>17397</v>
      </c>
      <c r="AM689">
        <f t="shared" si="384"/>
        <v>1.113408</v>
      </c>
      <c r="AN689">
        <v>686</v>
      </c>
      <c r="AO689">
        <f t="shared" si="385"/>
        <v>2.5407407407407407</v>
      </c>
      <c r="AP689" s="1">
        <f t="shared" si="407"/>
        <v>2.3148148148146479</v>
      </c>
      <c r="AS689">
        <v>16787</v>
      </c>
      <c r="AT689">
        <f t="shared" si="386"/>
        <v>1.074368</v>
      </c>
      <c r="AU689">
        <v>686</v>
      </c>
      <c r="AV689">
        <f t="shared" si="387"/>
        <v>2.5407407407407407</v>
      </c>
      <c r="AW689" s="1">
        <f t="shared" si="408"/>
        <v>2.411265432098689</v>
      </c>
      <c r="AZ689">
        <v>16370</v>
      </c>
      <c r="BA689">
        <f t="shared" si="388"/>
        <v>1.0476799999999999</v>
      </c>
      <c r="BB689">
        <v>686</v>
      </c>
      <c r="BC689">
        <f t="shared" si="389"/>
        <v>2.5407407407407407</v>
      </c>
      <c r="BD689" s="1">
        <f t="shared" si="409"/>
        <v>2.411265432098689</v>
      </c>
      <c r="BH689">
        <v>16128</v>
      </c>
      <c r="BI689">
        <f t="shared" si="390"/>
        <v>1.032192</v>
      </c>
      <c r="BJ689">
        <v>686</v>
      </c>
      <c r="BK689">
        <f t="shared" si="391"/>
        <v>2.5407407407407407</v>
      </c>
      <c r="BL689" s="1">
        <f t="shared" si="410"/>
        <v>2.411265432098689</v>
      </c>
      <c r="BO689">
        <v>15812</v>
      </c>
      <c r="BP689">
        <f t="shared" si="392"/>
        <v>1.011968</v>
      </c>
      <c r="BQ689">
        <v>686</v>
      </c>
      <c r="BR689">
        <f t="shared" si="393"/>
        <v>2.5407407407407407</v>
      </c>
      <c r="BS689" s="1">
        <f t="shared" si="411"/>
        <v>2.5161030595813516</v>
      </c>
      <c r="CH689">
        <v>17924</v>
      </c>
      <c r="CI689">
        <f t="shared" si="394"/>
        <v>1.1471359999999999</v>
      </c>
      <c r="CJ689">
        <v>686</v>
      </c>
      <c r="CK689">
        <f t="shared" si="395"/>
        <v>2.5407407407407407</v>
      </c>
      <c r="CL689" s="1">
        <f t="shared" si="412"/>
        <v>2.3148148148146479</v>
      </c>
      <c r="CP689">
        <v>15812</v>
      </c>
      <c r="CQ689">
        <f t="shared" si="396"/>
        <v>1.011968</v>
      </c>
      <c r="CR689">
        <v>686</v>
      </c>
      <c r="CS689">
        <f t="shared" si="397"/>
        <v>2.5407407407407407</v>
      </c>
      <c r="CT689" s="1">
        <f t="shared" si="413"/>
        <v>2.5161030595813516</v>
      </c>
    </row>
    <row r="690" spans="1:98" x14ac:dyDescent="0.3">
      <c r="A690">
        <v>49244</v>
      </c>
      <c r="B690">
        <f t="shared" si="400"/>
        <v>3.1516159999999998</v>
      </c>
      <c r="C690">
        <v>687</v>
      </c>
      <c r="D690">
        <f t="shared" si="398"/>
        <v>2.5444444444444443</v>
      </c>
      <c r="E690" s="1">
        <f t="shared" si="401"/>
        <v>0.80375514403293502</v>
      </c>
      <c r="H690">
        <v>26613</v>
      </c>
      <c r="I690">
        <f t="shared" si="402"/>
        <v>1.7032319999999999</v>
      </c>
      <c r="J690">
        <v>687</v>
      </c>
      <c r="K690">
        <f t="shared" si="399"/>
        <v>2.5444444444444443</v>
      </c>
      <c r="L690" s="1">
        <f t="shared" si="403"/>
        <v>1.5229044834307395</v>
      </c>
      <c r="O690">
        <v>21462</v>
      </c>
      <c r="P690">
        <f t="shared" si="378"/>
        <v>1.3735679999999999</v>
      </c>
      <c r="Q690">
        <v>687</v>
      </c>
      <c r="R690">
        <f t="shared" si="379"/>
        <v>2.5444444444444443</v>
      </c>
      <c r="S690" s="1">
        <f t="shared" si="404"/>
        <v>1.9290123456790069</v>
      </c>
      <c r="V690">
        <v>19241</v>
      </c>
      <c r="W690">
        <f t="shared" si="380"/>
        <v>1.2314239999999999</v>
      </c>
      <c r="X690">
        <v>687</v>
      </c>
      <c r="Y690">
        <f t="shared" si="381"/>
        <v>2.5444444444444443</v>
      </c>
      <c r="Z690" s="1">
        <f t="shared" si="405"/>
        <v>2.1433470507544246</v>
      </c>
      <c r="AE690">
        <v>18052</v>
      </c>
      <c r="AF690">
        <f t="shared" si="382"/>
        <v>1.1553279999999999</v>
      </c>
      <c r="AG690">
        <v>687</v>
      </c>
      <c r="AH690">
        <f t="shared" si="383"/>
        <v>2.5444444444444443</v>
      </c>
      <c r="AI690" s="1">
        <f t="shared" si="406"/>
        <v>2.2257834757835289</v>
      </c>
      <c r="AL690">
        <v>17422</v>
      </c>
      <c r="AM690">
        <f t="shared" si="384"/>
        <v>1.115008</v>
      </c>
      <c r="AN690">
        <v>687</v>
      </c>
      <c r="AO690">
        <f t="shared" si="385"/>
        <v>2.5444444444444443</v>
      </c>
      <c r="AP690" s="1">
        <f t="shared" si="407"/>
        <v>2.3148148148146479</v>
      </c>
      <c r="AS690">
        <v>16811</v>
      </c>
      <c r="AT690">
        <f t="shared" si="386"/>
        <v>1.075904</v>
      </c>
      <c r="AU690">
        <v>687</v>
      </c>
      <c r="AV690">
        <f t="shared" si="387"/>
        <v>2.5444444444444443</v>
      </c>
      <c r="AW690" s="1">
        <f t="shared" si="408"/>
        <v>2.411265432098689</v>
      </c>
      <c r="AZ690">
        <v>16394</v>
      </c>
      <c r="BA690">
        <f t="shared" si="388"/>
        <v>1.0492159999999999</v>
      </c>
      <c r="BB690">
        <v>687</v>
      </c>
      <c r="BC690">
        <f t="shared" si="389"/>
        <v>2.5444444444444443</v>
      </c>
      <c r="BD690" s="1">
        <f t="shared" si="409"/>
        <v>2.411265432098689</v>
      </c>
      <c r="BH690">
        <v>16151</v>
      </c>
      <c r="BI690">
        <f t="shared" si="390"/>
        <v>1.0336639999999999</v>
      </c>
      <c r="BJ690">
        <v>687</v>
      </c>
      <c r="BK690">
        <f t="shared" si="391"/>
        <v>2.5444444444444443</v>
      </c>
      <c r="BL690" s="1">
        <f t="shared" si="410"/>
        <v>2.5161030595813516</v>
      </c>
      <c r="BO690">
        <v>15834</v>
      </c>
      <c r="BP690">
        <f t="shared" si="392"/>
        <v>1.0133760000000001</v>
      </c>
      <c r="BQ690">
        <v>687</v>
      </c>
      <c r="BR690">
        <f t="shared" si="393"/>
        <v>2.5444444444444443</v>
      </c>
      <c r="BS690" s="1">
        <f t="shared" si="411"/>
        <v>2.6304713804711244</v>
      </c>
      <c r="CH690">
        <v>17950</v>
      </c>
      <c r="CI690">
        <f t="shared" si="394"/>
        <v>1.1488</v>
      </c>
      <c r="CJ690">
        <v>687</v>
      </c>
      <c r="CK690">
        <f t="shared" si="395"/>
        <v>2.5444444444444443</v>
      </c>
      <c r="CL690" s="1">
        <f t="shared" si="412"/>
        <v>2.2257834757832322</v>
      </c>
      <c r="CP690">
        <v>15834</v>
      </c>
      <c r="CQ690">
        <f t="shared" si="396"/>
        <v>1.0133760000000001</v>
      </c>
      <c r="CR690">
        <v>687</v>
      </c>
      <c r="CS690">
        <f t="shared" si="397"/>
        <v>2.5444444444444443</v>
      </c>
      <c r="CT690" s="1">
        <f t="shared" si="413"/>
        <v>2.6304713804711244</v>
      </c>
    </row>
    <row r="691" spans="1:98" x14ac:dyDescent="0.3">
      <c r="A691">
        <v>49316</v>
      </c>
      <c r="B691">
        <f t="shared" si="400"/>
        <v>3.1562239999999999</v>
      </c>
      <c r="C691">
        <v>688</v>
      </c>
      <c r="D691">
        <f t="shared" si="398"/>
        <v>2.5481481481481483</v>
      </c>
      <c r="E691" s="1">
        <f t="shared" si="401"/>
        <v>0.80375514403295401</v>
      </c>
      <c r="H691">
        <v>26651</v>
      </c>
      <c r="I691">
        <f t="shared" si="402"/>
        <v>1.7056639999999998</v>
      </c>
      <c r="J691">
        <v>688</v>
      </c>
      <c r="K691">
        <f t="shared" si="399"/>
        <v>2.5481481481481483</v>
      </c>
      <c r="L691" s="1">
        <f t="shared" si="403"/>
        <v>1.522904483430922</v>
      </c>
      <c r="O691">
        <v>21493</v>
      </c>
      <c r="P691">
        <f t="shared" si="378"/>
        <v>1.3755519999999999</v>
      </c>
      <c r="Q691">
        <v>688</v>
      </c>
      <c r="R691">
        <f t="shared" si="379"/>
        <v>2.5481481481481483</v>
      </c>
      <c r="S691" s="1">
        <f t="shared" si="404"/>
        <v>1.8667861409798454</v>
      </c>
      <c r="V691">
        <v>19269</v>
      </c>
      <c r="W691">
        <f t="shared" si="380"/>
        <v>1.2332159999999999</v>
      </c>
      <c r="X691">
        <v>688</v>
      </c>
      <c r="Y691">
        <f t="shared" si="381"/>
        <v>2.5481481481481483</v>
      </c>
      <c r="Z691" s="1">
        <f t="shared" si="405"/>
        <v>2.0667989417990813</v>
      </c>
      <c r="AE691">
        <v>18078</v>
      </c>
      <c r="AF691">
        <f t="shared" si="382"/>
        <v>1.156992</v>
      </c>
      <c r="AG691">
        <v>688</v>
      </c>
      <c r="AH691">
        <f t="shared" si="383"/>
        <v>2.5481481481481483</v>
      </c>
      <c r="AI691" s="1">
        <f t="shared" si="406"/>
        <v>2.2257834757834987</v>
      </c>
      <c r="AL691">
        <v>17447</v>
      </c>
      <c r="AM691">
        <f t="shared" si="384"/>
        <v>1.116608</v>
      </c>
      <c r="AN691">
        <v>688</v>
      </c>
      <c r="AO691">
        <f t="shared" si="385"/>
        <v>2.5481481481481483</v>
      </c>
      <c r="AP691" s="1">
        <f t="shared" si="407"/>
        <v>2.3148148148149255</v>
      </c>
      <c r="AS691">
        <v>16835</v>
      </c>
      <c r="AT691">
        <f t="shared" si="386"/>
        <v>1.07744</v>
      </c>
      <c r="AU691">
        <v>688</v>
      </c>
      <c r="AV691">
        <f t="shared" si="387"/>
        <v>2.5481481481481483</v>
      </c>
      <c r="AW691" s="1">
        <f t="shared" si="408"/>
        <v>2.4112654320989781</v>
      </c>
      <c r="AZ691">
        <v>16417</v>
      </c>
      <c r="BA691">
        <f t="shared" si="388"/>
        <v>1.0506879999999998</v>
      </c>
      <c r="BB691">
        <v>688</v>
      </c>
      <c r="BC691">
        <f t="shared" si="389"/>
        <v>2.5481481481481483</v>
      </c>
      <c r="BD691" s="1">
        <f t="shared" si="409"/>
        <v>2.5161030595816531</v>
      </c>
      <c r="BH691">
        <v>16174</v>
      </c>
      <c r="BI691">
        <f t="shared" si="390"/>
        <v>1.0351360000000001</v>
      </c>
      <c r="BJ691">
        <v>688</v>
      </c>
      <c r="BK691">
        <f t="shared" si="391"/>
        <v>2.5481481481481483</v>
      </c>
      <c r="BL691" s="1">
        <f t="shared" si="410"/>
        <v>2.5161030595812734</v>
      </c>
      <c r="BO691">
        <v>15857</v>
      </c>
      <c r="BP691">
        <f t="shared" si="392"/>
        <v>1.014848</v>
      </c>
      <c r="BQ691">
        <v>688</v>
      </c>
      <c r="BR691">
        <f t="shared" si="393"/>
        <v>2.5481481481481483</v>
      </c>
      <c r="BS691" s="1">
        <f t="shared" si="411"/>
        <v>2.5161030595816531</v>
      </c>
      <c r="CH691">
        <v>17976</v>
      </c>
      <c r="CI691">
        <f t="shared" si="394"/>
        <v>1.1504639999999999</v>
      </c>
      <c r="CJ691">
        <v>688</v>
      </c>
      <c r="CK691">
        <f t="shared" si="395"/>
        <v>2.5481481481481483</v>
      </c>
      <c r="CL691" s="1">
        <f t="shared" si="412"/>
        <v>2.2257834757837958</v>
      </c>
      <c r="CP691">
        <v>15857</v>
      </c>
      <c r="CQ691">
        <f t="shared" si="396"/>
        <v>1.014848</v>
      </c>
      <c r="CR691">
        <v>688</v>
      </c>
      <c r="CS691">
        <f t="shared" si="397"/>
        <v>2.5481481481481483</v>
      </c>
      <c r="CT691" s="1">
        <f t="shared" si="413"/>
        <v>2.5161030595816531</v>
      </c>
    </row>
    <row r="692" spans="1:98" x14ac:dyDescent="0.3">
      <c r="A692">
        <v>49388</v>
      </c>
      <c r="B692">
        <f t="shared" si="400"/>
        <v>3.1608319999999996</v>
      </c>
      <c r="C692">
        <v>689</v>
      </c>
      <c r="D692">
        <f t="shared" si="398"/>
        <v>2.5518518518518518</v>
      </c>
      <c r="E692" s="1">
        <f t="shared" si="401"/>
        <v>0.80375514403293502</v>
      </c>
      <c r="H692">
        <v>26690</v>
      </c>
      <c r="I692">
        <f t="shared" si="402"/>
        <v>1.7081599999999999</v>
      </c>
      <c r="J692">
        <v>689</v>
      </c>
      <c r="K692">
        <f t="shared" si="399"/>
        <v>2.5518518518518518</v>
      </c>
      <c r="L692" s="1">
        <f t="shared" si="403"/>
        <v>1.4838556505222207</v>
      </c>
      <c r="O692">
        <v>21523</v>
      </c>
      <c r="P692">
        <f t="shared" si="378"/>
        <v>1.377472</v>
      </c>
      <c r="Q692">
        <v>689</v>
      </c>
      <c r="R692">
        <f t="shared" si="379"/>
        <v>2.5518518518518518</v>
      </c>
      <c r="S692" s="1">
        <f t="shared" si="404"/>
        <v>1.929012345678784</v>
      </c>
      <c r="V692">
        <v>19297</v>
      </c>
      <c r="W692">
        <f t="shared" si="380"/>
        <v>1.2350079999999999</v>
      </c>
      <c r="X692">
        <v>689</v>
      </c>
      <c r="Y692">
        <f t="shared" si="381"/>
        <v>2.5518518518518518</v>
      </c>
      <c r="Z692" s="1">
        <f t="shared" si="405"/>
        <v>2.0667989417988335</v>
      </c>
      <c r="AE692">
        <v>18104</v>
      </c>
      <c r="AF692">
        <f t="shared" si="382"/>
        <v>1.1586559999999999</v>
      </c>
      <c r="AG692">
        <v>689</v>
      </c>
      <c r="AH692">
        <f t="shared" si="383"/>
        <v>2.5518518518518518</v>
      </c>
      <c r="AI692" s="1">
        <f t="shared" si="406"/>
        <v>2.2257834757835289</v>
      </c>
      <c r="AL692">
        <v>17473</v>
      </c>
      <c r="AM692">
        <f t="shared" si="384"/>
        <v>1.1182719999999999</v>
      </c>
      <c r="AN692">
        <v>689</v>
      </c>
      <c r="AO692">
        <f t="shared" si="385"/>
        <v>2.5518518518518518</v>
      </c>
      <c r="AP692" s="1">
        <f t="shared" si="407"/>
        <v>2.2257834757835289</v>
      </c>
      <c r="AS692">
        <v>16860</v>
      </c>
      <c r="AT692">
        <f t="shared" si="386"/>
        <v>1.07904</v>
      </c>
      <c r="AU692">
        <v>689</v>
      </c>
      <c r="AV692">
        <f t="shared" si="387"/>
        <v>2.5518518518518518</v>
      </c>
      <c r="AW692" s="1">
        <f t="shared" si="408"/>
        <v>2.3148148148146479</v>
      </c>
      <c r="AZ692">
        <v>16441</v>
      </c>
      <c r="BA692">
        <f t="shared" si="388"/>
        <v>1.052224</v>
      </c>
      <c r="BB692">
        <v>689</v>
      </c>
      <c r="BC692">
        <f t="shared" si="389"/>
        <v>2.5518518518518518</v>
      </c>
      <c r="BD692" s="1">
        <f t="shared" si="409"/>
        <v>2.4112654320983404</v>
      </c>
      <c r="BH692">
        <v>16197</v>
      </c>
      <c r="BI692">
        <f t="shared" si="390"/>
        <v>1.036608</v>
      </c>
      <c r="BJ692">
        <v>689</v>
      </c>
      <c r="BK692">
        <f t="shared" si="391"/>
        <v>2.5518518518518518</v>
      </c>
      <c r="BL692" s="1">
        <f t="shared" si="410"/>
        <v>2.5161030595813516</v>
      </c>
      <c r="BO692">
        <v>15880</v>
      </c>
      <c r="BP692">
        <f t="shared" si="392"/>
        <v>1.0163199999999999</v>
      </c>
      <c r="BQ692">
        <v>689</v>
      </c>
      <c r="BR692">
        <f t="shared" si="393"/>
        <v>2.5518518518518518</v>
      </c>
      <c r="BS692" s="1">
        <f t="shared" si="411"/>
        <v>2.5161030595813516</v>
      </c>
      <c r="CH692">
        <v>18002</v>
      </c>
      <c r="CI692">
        <f t="shared" si="394"/>
        <v>1.152128</v>
      </c>
      <c r="CJ692">
        <v>689</v>
      </c>
      <c r="CK692">
        <f t="shared" si="395"/>
        <v>2.5518518518518518</v>
      </c>
      <c r="CL692" s="1">
        <f t="shared" si="412"/>
        <v>2.2257834757832322</v>
      </c>
      <c r="CP692">
        <v>15880</v>
      </c>
      <c r="CQ692">
        <f t="shared" si="396"/>
        <v>1.0163199999999999</v>
      </c>
      <c r="CR692">
        <v>689</v>
      </c>
      <c r="CS692">
        <f t="shared" si="397"/>
        <v>2.5518518518518518</v>
      </c>
      <c r="CT692" s="1">
        <f t="shared" si="413"/>
        <v>2.5161030595813516</v>
      </c>
    </row>
    <row r="693" spans="1:98" x14ac:dyDescent="0.3">
      <c r="A693">
        <v>49458</v>
      </c>
      <c r="B693">
        <f t="shared" si="400"/>
        <v>3.1653119999999997</v>
      </c>
      <c r="C693">
        <v>690</v>
      </c>
      <c r="D693">
        <f t="shared" si="398"/>
        <v>2.5555555555555554</v>
      </c>
      <c r="E693" s="1">
        <f t="shared" si="401"/>
        <v>0.82671957671953344</v>
      </c>
      <c r="H693">
        <v>26729</v>
      </c>
      <c r="I693">
        <f t="shared" si="402"/>
        <v>1.710656</v>
      </c>
      <c r="J693">
        <v>690</v>
      </c>
      <c r="K693">
        <f t="shared" si="399"/>
        <v>2.5555555555555554</v>
      </c>
      <c r="L693" s="1">
        <f t="shared" si="403"/>
        <v>1.4838556505222207</v>
      </c>
      <c r="O693">
        <v>21554</v>
      </c>
      <c r="P693">
        <f t="shared" si="378"/>
        <v>1.379456</v>
      </c>
      <c r="Q693">
        <v>690</v>
      </c>
      <c r="R693">
        <f t="shared" si="379"/>
        <v>2.5555555555555554</v>
      </c>
      <c r="S693" s="1">
        <f t="shared" si="404"/>
        <v>1.8667861409796216</v>
      </c>
      <c r="V693">
        <v>19325</v>
      </c>
      <c r="W693">
        <f t="shared" si="380"/>
        <v>1.2367999999999999</v>
      </c>
      <c r="X693">
        <v>690</v>
      </c>
      <c r="Y693">
        <f t="shared" si="381"/>
        <v>2.5555555555555554</v>
      </c>
      <c r="Z693" s="1">
        <f t="shared" si="405"/>
        <v>2.0667989417988335</v>
      </c>
      <c r="AE693">
        <v>18130</v>
      </c>
      <c r="AF693">
        <f t="shared" si="382"/>
        <v>1.16032</v>
      </c>
      <c r="AG693">
        <v>690</v>
      </c>
      <c r="AH693">
        <f t="shared" si="383"/>
        <v>2.5555555555555554</v>
      </c>
      <c r="AI693" s="1">
        <f t="shared" si="406"/>
        <v>2.2257834757832322</v>
      </c>
      <c r="AL693">
        <v>17498</v>
      </c>
      <c r="AM693">
        <f t="shared" si="384"/>
        <v>1.119872</v>
      </c>
      <c r="AN693">
        <v>690</v>
      </c>
      <c r="AO693">
        <f t="shared" si="385"/>
        <v>2.5555555555555554</v>
      </c>
      <c r="AP693" s="1">
        <f t="shared" si="407"/>
        <v>2.3148148148146479</v>
      </c>
      <c r="AS693">
        <v>16884</v>
      </c>
      <c r="AT693">
        <f t="shared" si="386"/>
        <v>1.080576</v>
      </c>
      <c r="AU693">
        <v>690</v>
      </c>
      <c r="AV693">
        <f t="shared" si="387"/>
        <v>2.5555555555555554</v>
      </c>
      <c r="AW693" s="1">
        <f t="shared" si="408"/>
        <v>2.411265432098689</v>
      </c>
      <c r="AZ693">
        <v>16464</v>
      </c>
      <c r="BA693">
        <f t="shared" si="388"/>
        <v>1.053696</v>
      </c>
      <c r="BB693">
        <v>690</v>
      </c>
      <c r="BC693">
        <f t="shared" si="389"/>
        <v>2.5555555555555554</v>
      </c>
      <c r="BD693" s="1">
        <f t="shared" si="409"/>
        <v>2.5161030595813516</v>
      </c>
      <c r="BH693">
        <v>16220</v>
      </c>
      <c r="BI693">
        <f t="shared" si="390"/>
        <v>1.0380799999999999</v>
      </c>
      <c r="BJ693">
        <v>690</v>
      </c>
      <c r="BK693">
        <f t="shared" si="391"/>
        <v>2.5555555555555554</v>
      </c>
      <c r="BL693" s="1">
        <f t="shared" si="410"/>
        <v>2.5161030595813516</v>
      </c>
      <c r="BO693">
        <v>15903</v>
      </c>
      <c r="BP693">
        <f t="shared" si="392"/>
        <v>1.017792</v>
      </c>
      <c r="BQ693">
        <v>690</v>
      </c>
      <c r="BR693">
        <f t="shared" si="393"/>
        <v>2.5555555555555554</v>
      </c>
      <c r="BS693" s="1">
        <f t="shared" si="411"/>
        <v>2.5161030595809719</v>
      </c>
      <c r="CH693">
        <v>18028</v>
      </c>
      <c r="CI693">
        <f t="shared" si="394"/>
        <v>1.1537919999999999</v>
      </c>
      <c r="CJ693">
        <v>690</v>
      </c>
      <c r="CK693">
        <f t="shared" si="395"/>
        <v>2.5555555555555554</v>
      </c>
      <c r="CL693" s="1">
        <f t="shared" si="412"/>
        <v>2.2257834757835289</v>
      </c>
      <c r="CP693">
        <v>15903</v>
      </c>
      <c r="CQ693">
        <f t="shared" si="396"/>
        <v>1.017792</v>
      </c>
      <c r="CR693">
        <v>690</v>
      </c>
      <c r="CS693">
        <f t="shared" si="397"/>
        <v>2.5555555555555554</v>
      </c>
      <c r="CT693" s="1">
        <f t="shared" si="413"/>
        <v>2.5161030595809719</v>
      </c>
    </row>
    <row r="694" spans="1:98" x14ac:dyDescent="0.3">
      <c r="A694">
        <v>49528</v>
      </c>
      <c r="B694">
        <f t="shared" si="400"/>
        <v>3.1697919999999997</v>
      </c>
      <c r="C694">
        <v>691</v>
      </c>
      <c r="D694">
        <f t="shared" si="398"/>
        <v>2.5592592592592593</v>
      </c>
      <c r="E694" s="1">
        <f t="shared" si="401"/>
        <v>0.82671957671963259</v>
      </c>
      <c r="H694">
        <v>26767</v>
      </c>
      <c r="I694">
        <f t="shared" si="402"/>
        <v>1.7130879999999999</v>
      </c>
      <c r="J694">
        <v>691</v>
      </c>
      <c r="K694">
        <f t="shared" si="399"/>
        <v>2.5592592592592593</v>
      </c>
      <c r="L694" s="1">
        <f t="shared" si="403"/>
        <v>1.522904483430922</v>
      </c>
      <c r="O694">
        <v>21585</v>
      </c>
      <c r="P694">
        <f t="shared" si="378"/>
        <v>1.38144</v>
      </c>
      <c r="Q694">
        <v>691</v>
      </c>
      <c r="R694">
        <f t="shared" si="379"/>
        <v>2.5592592592592593</v>
      </c>
      <c r="S694" s="1">
        <f t="shared" si="404"/>
        <v>1.8667861409798454</v>
      </c>
      <c r="V694">
        <v>19352</v>
      </c>
      <c r="W694">
        <f t="shared" si="380"/>
        <v>1.2385279999999999</v>
      </c>
      <c r="X694">
        <v>691</v>
      </c>
      <c r="Y694">
        <f t="shared" si="381"/>
        <v>2.5592592592592593</v>
      </c>
      <c r="Z694" s="1">
        <f t="shared" si="405"/>
        <v>2.1433470507546817</v>
      </c>
      <c r="AE694">
        <v>18156</v>
      </c>
      <c r="AF694">
        <f t="shared" si="382"/>
        <v>1.1619839999999999</v>
      </c>
      <c r="AG694">
        <v>691</v>
      </c>
      <c r="AH694">
        <f t="shared" si="383"/>
        <v>2.5592592592592593</v>
      </c>
      <c r="AI694" s="1">
        <f t="shared" si="406"/>
        <v>2.2257834757837958</v>
      </c>
      <c r="AL694">
        <v>17523</v>
      </c>
      <c r="AM694">
        <f t="shared" si="384"/>
        <v>1.121472</v>
      </c>
      <c r="AN694">
        <v>691</v>
      </c>
      <c r="AO694">
        <f t="shared" si="385"/>
        <v>2.5592592592592593</v>
      </c>
      <c r="AP694" s="1">
        <f t="shared" si="407"/>
        <v>2.3148148148149255</v>
      </c>
      <c r="AS694">
        <v>16908</v>
      </c>
      <c r="AT694">
        <f t="shared" si="386"/>
        <v>1.082112</v>
      </c>
      <c r="AU694">
        <v>691</v>
      </c>
      <c r="AV694">
        <f t="shared" si="387"/>
        <v>2.5592592592592593</v>
      </c>
      <c r="AW694" s="1">
        <f t="shared" si="408"/>
        <v>2.4112654320989781</v>
      </c>
      <c r="AZ694">
        <v>16488</v>
      </c>
      <c r="BA694">
        <f t="shared" si="388"/>
        <v>1.0552319999999999</v>
      </c>
      <c r="BB694">
        <v>691</v>
      </c>
      <c r="BC694">
        <f t="shared" si="389"/>
        <v>2.5592592592592593</v>
      </c>
      <c r="BD694" s="1">
        <f t="shared" si="409"/>
        <v>2.4112654320989781</v>
      </c>
      <c r="BH694">
        <v>16244</v>
      </c>
      <c r="BI694">
        <f t="shared" si="390"/>
        <v>1.0396159999999999</v>
      </c>
      <c r="BJ694">
        <v>691</v>
      </c>
      <c r="BK694">
        <f t="shared" si="391"/>
        <v>2.5592592592592593</v>
      </c>
      <c r="BL694" s="1">
        <f t="shared" si="410"/>
        <v>2.4112654320989781</v>
      </c>
      <c r="BO694">
        <v>15926</v>
      </c>
      <c r="BP694">
        <f t="shared" si="392"/>
        <v>1.0192639999999999</v>
      </c>
      <c r="BQ694">
        <v>691</v>
      </c>
      <c r="BR694">
        <f t="shared" si="393"/>
        <v>2.5592592592592593</v>
      </c>
      <c r="BS694" s="1">
        <f t="shared" si="411"/>
        <v>2.5161030595816531</v>
      </c>
      <c r="CH694">
        <v>18054</v>
      </c>
      <c r="CI694">
        <f t="shared" si="394"/>
        <v>1.155456</v>
      </c>
      <c r="CJ694">
        <v>691</v>
      </c>
      <c r="CK694">
        <f t="shared" si="395"/>
        <v>2.5592592592592593</v>
      </c>
      <c r="CL694" s="1">
        <f t="shared" si="412"/>
        <v>2.2257834757834987</v>
      </c>
      <c r="CP694">
        <v>15926</v>
      </c>
      <c r="CQ694">
        <f t="shared" si="396"/>
        <v>1.0192639999999999</v>
      </c>
      <c r="CR694">
        <v>691</v>
      </c>
      <c r="CS694">
        <f t="shared" si="397"/>
        <v>2.5592592592592593</v>
      </c>
      <c r="CT694" s="1">
        <f t="shared" si="413"/>
        <v>2.5161030595816531</v>
      </c>
    </row>
    <row r="695" spans="1:98" x14ac:dyDescent="0.3">
      <c r="A695">
        <v>49598</v>
      </c>
      <c r="B695">
        <f t="shared" si="400"/>
        <v>3.1742719999999998</v>
      </c>
      <c r="C695">
        <v>692</v>
      </c>
      <c r="D695">
        <f t="shared" si="398"/>
        <v>2.5629629629629629</v>
      </c>
      <c r="E695" s="1">
        <f t="shared" si="401"/>
        <v>0.82671957671953344</v>
      </c>
      <c r="H695">
        <v>26805</v>
      </c>
      <c r="I695">
        <f t="shared" si="402"/>
        <v>1.7155199999999999</v>
      </c>
      <c r="J695">
        <v>692</v>
      </c>
      <c r="K695">
        <f t="shared" si="399"/>
        <v>2.5629629629629629</v>
      </c>
      <c r="L695" s="1">
        <f t="shared" si="403"/>
        <v>1.5229044834307395</v>
      </c>
      <c r="O695">
        <v>21616</v>
      </c>
      <c r="P695">
        <f t="shared" si="378"/>
        <v>1.383424</v>
      </c>
      <c r="Q695">
        <v>692</v>
      </c>
      <c r="R695">
        <f t="shared" si="379"/>
        <v>2.5629629629629629</v>
      </c>
      <c r="S695" s="1">
        <f t="shared" si="404"/>
        <v>1.8667861409796216</v>
      </c>
      <c r="V695">
        <v>19379</v>
      </c>
      <c r="W695">
        <f t="shared" si="380"/>
        <v>1.240256</v>
      </c>
      <c r="X695">
        <v>692</v>
      </c>
      <c r="Y695">
        <f t="shared" si="381"/>
        <v>2.5629629629629629</v>
      </c>
      <c r="Z695" s="1">
        <f t="shared" si="405"/>
        <v>2.1433470507541492</v>
      </c>
      <c r="AE695">
        <v>18182</v>
      </c>
      <c r="AF695">
        <f t="shared" si="382"/>
        <v>1.163648</v>
      </c>
      <c r="AG695">
        <v>692</v>
      </c>
      <c r="AH695">
        <f t="shared" si="383"/>
        <v>2.5629629629629629</v>
      </c>
      <c r="AI695" s="1">
        <f t="shared" si="406"/>
        <v>2.2257834757832322</v>
      </c>
      <c r="AL695">
        <v>17548</v>
      </c>
      <c r="AM695">
        <f t="shared" si="384"/>
        <v>1.1230719999999998</v>
      </c>
      <c r="AN695">
        <v>692</v>
      </c>
      <c r="AO695">
        <f t="shared" si="385"/>
        <v>2.5629629629629629</v>
      </c>
      <c r="AP695" s="1">
        <f t="shared" si="407"/>
        <v>2.314814814814969</v>
      </c>
      <c r="AS695">
        <v>16932</v>
      </c>
      <c r="AT695">
        <f t="shared" si="386"/>
        <v>1.0836479999999999</v>
      </c>
      <c r="AU695">
        <v>692</v>
      </c>
      <c r="AV695">
        <f t="shared" si="387"/>
        <v>2.5629629629629629</v>
      </c>
      <c r="AW695" s="1">
        <f t="shared" si="408"/>
        <v>2.411265432098689</v>
      </c>
      <c r="AZ695">
        <v>16512</v>
      </c>
      <c r="BA695">
        <f t="shared" si="388"/>
        <v>1.0567679999999999</v>
      </c>
      <c r="BB695">
        <v>692</v>
      </c>
      <c r="BC695">
        <f t="shared" si="389"/>
        <v>2.5629629629629629</v>
      </c>
      <c r="BD695" s="1">
        <f t="shared" si="409"/>
        <v>2.411265432098689</v>
      </c>
      <c r="BH695">
        <v>16267</v>
      </c>
      <c r="BI695">
        <f t="shared" si="390"/>
        <v>1.041088</v>
      </c>
      <c r="BJ695">
        <v>692</v>
      </c>
      <c r="BK695">
        <f t="shared" si="391"/>
        <v>2.5629629629629629</v>
      </c>
      <c r="BL695" s="1">
        <f t="shared" si="410"/>
        <v>2.5161030595809719</v>
      </c>
      <c r="BO695">
        <v>15949</v>
      </c>
      <c r="BP695">
        <f t="shared" si="392"/>
        <v>1.0207359999999999</v>
      </c>
      <c r="BQ695">
        <v>692</v>
      </c>
      <c r="BR695">
        <f t="shared" si="393"/>
        <v>2.5629629629629629</v>
      </c>
      <c r="BS695" s="1">
        <f t="shared" si="411"/>
        <v>2.5161030595813516</v>
      </c>
      <c r="CH695">
        <v>18079</v>
      </c>
      <c r="CI695">
        <f t="shared" si="394"/>
        <v>1.1570559999999999</v>
      </c>
      <c r="CJ695">
        <v>692</v>
      </c>
      <c r="CK695">
        <f t="shared" si="395"/>
        <v>2.5629629629629629</v>
      </c>
      <c r="CL695" s="1">
        <f t="shared" si="412"/>
        <v>2.314814814814969</v>
      </c>
      <c r="CP695">
        <v>15949</v>
      </c>
      <c r="CQ695">
        <f t="shared" si="396"/>
        <v>1.0207359999999999</v>
      </c>
      <c r="CR695">
        <v>692</v>
      </c>
      <c r="CS695">
        <f t="shared" si="397"/>
        <v>2.5629629629629629</v>
      </c>
      <c r="CT695" s="1">
        <f t="shared" si="413"/>
        <v>2.5161030595813516</v>
      </c>
    </row>
    <row r="696" spans="1:98" x14ac:dyDescent="0.3">
      <c r="A696">
        <v>49671</v>
      </c>
      <c r="B696">
        <f t="shared" si="400"/>
        <v>3.178944</v>
      </c>
      <c r="C696">
        <v>693</v>
      </c>
      <c r="D696">
        <f t="shared" si="398"/>
        <v>2.5666666666666669</v>
      </c>
      <c r="E696" s="1">
        <f t="shared" si="401"/>
        <v>0.79274479959413591</v>
      </c>
      <c r="H696">
        <v>26844</v>
      </c>
      <c r="I696">
        <f t="shared" si="402"/>
        <v>1.718016</v>
      </c>
      <c r="J696">
        <v>693</v>
      </c>
      <c r="K696">
        <f t="shared" si="399"/>
        <v>2.5666666666666669</v>
      </c>
      <c r="L696" s="1">
        <f t="shared" si="403"/>
        <v>1.4838556505223985</v>
      </c>
      <c r="O696">
        <v>21647</v>
      </c>
      <c r="P696">
        <f t="shared" si="378"/>
        <v>1.385408</v>
      </c>
      <c r="Q696">
        <v>693</v>
      </c>
      <c r="R696">
        <f t="shared" si="379"/>
        <v>2.5666666666666669</v>
      </c>
      <c r="S696" s="1">
        <f t="shared" si="404"/>
        <v>1.8667861409798454</v>
      </c>
      <c r="V696">
        <v>19407</v>
      </c>
      <c r="W696">
        <f t="shared" si="380"/>
        <v>1.242048</v>
      </c>
      <c r="X696">
        <v>693</v>
      </c>
      <c r="Y696">
        <f t="shared" si="381"/>
        <v>2.5666666666666669</v>
      </c>
      <c r="Z696" s="1">
        <f t="shared" si="405"/>
        <v>2.0667989417990813</v>
      </c>
      <c r="AE696">
        <v>18207</v>
      </c>
      <c r="AF696">
        <f t="shared" si="382"/>
        <v>1.1652479999999998</v>
      </c>
      <c r="AG696">
        <v>693</v>
      </c>
      <c r="AH696">
        <f t="shared" si="383"/>
        <v>2.5666666666666669</v>
      </c>
      <c r="AI696" s="1">
        <f t="shared" si="406"/>
        <v>2.3148148148152465</v>
      </c>
      <c r="AL696">
        <v>17573</v>
      </c>
      <c r="AM696">
        <f t="shared" si="384"/>
        <v>1.1246719999999999</v>
      </c>
      <c r="AN696">
        <v>693</v>
      </c>
      <c r="AO696">
        <f t="shared" si="385"/>
        <v>2.5666666666666669</v>
      </c>
      <c r="AP696" s="1">
        <f t="shared" si="407"/>
        <v>2.3148148148149255</v>
      </c>
      <c r="AS696">
        <v>16956</v>
      </c>
      <c r="AT696">
        <f t="shared" si="386"/>
        <v>1.0851839999999999</v>
      </c>
      <c r="AU696">
        <v>693</v>
      </c>
      <c r="AV696">
        <f t="shared" si="387"/>
        <v>2.5666666666666669</v>
      </c>
      <c r="AW696" s="1">
        <f t="shared" si="408"/>
        <v>2.4112654320989781</v>
      </c>
      <c r="AZ696">
        <v>16536</v>
      </c>
      <c r="BA696">
        <f t="shared" si="388"/>
        <v>1.0583039999999999</v>
      </c>
      <c r="BB696">
        <v>693</v>
      </c>
      <c r="BC696">
        <f t="shared" si="389"/>
        <v>2.5666666666666669</v>
      </c>
      <c r="BD696" s="1">
        <f t="shared" si="409"/>
        <v>2.4112654320989781</v>
      </c>
      <c r="BH696">
        <v>16290</v>
      </c>
      <c r="BI696">
        <f t="shared" si="390"/>
        <v>1.0425599999999999</v>
      </c>
      <c r="BJ696">
        <v>693</v>
      </c>
      <c r="BK696">
        <f t="shared" si="391"/>
        <v>2.5666666666666669</v>
      </c>
      <c r="BL696" s="1">
        <f t="shared" si="410"/>
        <v>2.5161030595816531</v>
      </c>
      <c r="BO696">
        <v>15972</v>
      </c>
      <c r="BP696">
        <f t="shared" si="392"/>
        <v>1.022208</v>
      </c>
      <c r="BQ696">
        <v>693</v>
      </c>
      <c r="BR696">
        <f t="shared" si="393"/>
        <v>2.5666666666666669</v>
      </c>
      <c r="BS696" s="1">
        <f t="shared" si="411"/>
        <v>2.5161030595812734</v>
      </c>
      <c r="CH696">
        <v>18105</v>
      </c>
      <c r="CI696">
        <f t="shared" si="394"/>
        <v>1.15872</v>
      </c>
      <c r="CJ696">
        <v>693</v>
      </c>
      <c r="CK696">
        <f t="shared" si="395"/>
        <v>2.5666666666666669</v>
      </c>
      <c r="CL696" s="1">
        <f t="shared" si="412"/>
        <v>2.2257834757834987</v>
      </c>
      <c r="CP696">
        <v>15972</v>
      </c>
      <c r="CQ696">
        <f t="shared" si="396"/>
        <v>1.022208</v>
      </c>
      <c r="CR696">
        <v>693</v>
      </c>
      <c r="CS696">
        <f t="shared" si="397"/>
        <v>2.5666666666666669</v>
      </c>
      <c r="CT696" s="1">
        <f t="shared" si="413"/>
        <v>2.5161030595812734</v>
      </c>
    </row>
    <row r="697" spans="1:98" x14ac:dyDescent="0.3">
      <c r="A697">
        <v>49743</v>
      </c>
      <c r="B697">
        <f t="shared" si="400"/>
        <v>3.1835519999999997</v>
      </c>
      <c r="C697">
        <v>694</v>
      </c>
      <c r="D697">
        <f t="shared" si="398"/>
        <v>2.5703703703703704</v>
      </c>
      <c r="E697" s="1">
        <f t="shared" si="401"/>
        <v>0.80375514403293502</v>
      </c>
      <c r="H697">
        <v>26882</v>
      </c>
      <c r="I697">
        <f t="shared" si="402"/>
        <v>1.720448</v>
      </c>
      <c r="J697">
        <v>694</v>
      </c>
      <c r="K697">
        <f t="shared" si="399"/>
        <v>2.5703703703703704</v>
      </c>
      <c r="L697" s="1">
        <f t="shared" si="403"/>
        <v>1.5229044834307395</v>
      </c>
      <c r="O697">
        <v>21677</v>
      </c>
      <c r="P697">
        <f t="shared" si="378"/>
        <v>1.3873279999999999</v>
      </c>
      <c r="Q697">
        <v>694</v>
      </c>
      <c r="R697">
        <f t="shared" si="379"/>
        <v>2.5703703703703704</v>
      </c>
      <c r="S697" s="1">
        <f t="shared" si="404"/>
        <v>1.9290123456790069</v>
      </c>
      <c r="V697">
        <v>19434</v>
      </c>
      <c r="W697">
        <f t="shared" si="380"/>
        <v>1.243776</v>
      </c>
      <c r="X697">
        <v>694</v>
      </c>
      <c r="Y697">
        <f t="shared" si="381"/>
        <v>2.5703703703703704</v>
      </c>
      <c r="Z697" s="1">
        <f t="shared" si="405"/>
        <v>2.1433470507544246</v>
      </c>
      <c r="AE697">
        <v>18233</v>
      </c>
      <c r="AF697">
        <f t="shared" si="382"/>
        <v>1.1669119999999999</v>
      </c>
      <c r="AG697">
        <v>694</v>
      </c>
      <c r="AH697">
        <f t="shared" si="383"/>
        <v>2.5703703703703704</v>
      </c>
      <c r="AI697" s="1">
        <f t="shared" si="406"/>
        <v>2.2257834757832322</v>
      </c>
      <c r="AL697">
        <v>17598</v>
      </c>
      <c r="AM697">
        <f t="shared" si="384"/>
        <v>1.1262719999999999</v>
      </c>
      <c r="AN697">
        <v>694</v>
      </c>
      <c r="AO697">
        <f t="shared" si="385"/>
        <v>2.5703703703703704</v>
      </c>
      <c r="AP697" s="1">
        <f t="shared" si="407"/>
        <v>2.3148148148146479</v>
      </c>
      <c r="AS697">
        <v>16980</v>
      </c>
      <c r="AT697">
        <f t="shared" si="386"/>
        <v>1.0867199999999999</v>
      </c>
      <c r="AU697">
        <v>694</v>
      </c>
      <c r="AV697">
        <f t="shared" si="387"/>
        <v>2.5703703703703704</v>
      </c>
      <c r="AW697" s="1">
        <f t="shared" si="408"/>
        <v>2.411265432098689</v>
      </c>
      <c r="AZ697">
        <v>16560</v>
      </c>
      <c r="BA697">
        <f t="shared" si="388"/>
        <v>1.0598399999999999</v>
      </c>
      <c r="BB697">
        <v>694</v>
      </c>
      <c r="BC697">
        <f t="shared" si="389"/>
        <v>2.5703703703703704</v>
      </c>
      <c r="BD697" s="1">
        <f t="shared" si="409"/>
        <v>2.411265432098689</v>
      </c>
      <c r="BH697">
        <v>16313</v>
      </c>
      <c r="BI697">
        <f t="shared" si="390"/>
        <v>1.0440319999999998</v>
      </c>
      <c r="BJ697">
        <v>694</v>
      </c>
      <c r="BK697">
        <f t="shared" si="391"/>
        <v>2.5703703703703704</v>
      </c>
      <c r="BL697" s="1">
        <f t="shared" si="410"/>
        <v>2.5161030595813516</v>
      </c>
      <c r="BO697">
        <v>15994</v>
      </c>
      <c r="BP697">
        <f t="shared" si="392"/>
        <v>1.0236159999999999</v>
      </c>
      <c r="BQ697">
        <v>694</v>
      </c>
      <c r="BR697">
        <f t="shared" si="393"/>
        <v>2.5703703703703704</v>
      </c>
      <c r="BS697" s="1">
        <f t="shared" si="411"/>
        <v>2.6304713804715392</v>
      </c>
      <c r="CH697">
        <v>18131</v>
      </c>
      <c r="CI697">
        <f t="shared" si="394"/>
        <v>1.1603839999999999</v>
      </c>
      <c r="CJ697">
        <v>694</v>
      </c>
      <c r="CK697">
        <f t="shared" si="395"/>
        <v>2.5703703703703704</v>
      </c>
      <c r="CL697" s="1">
        <f t="shared" si="412"/>
        <v>2.2257834757835289</v>
      </c>
      <c r="CP697">
        <v>15994</v>
      </c>
      <c r="CQ697">
        <f t="shared" si="396"/>
        <v>1.0236159999999999</v>
      </c>
      <c r="CR697">
        <v>694</v>
      </c>
      <c r="CS697">
        <f t="shared" si="397"/>
        <v>2.5703703703703704</v>
      </c>
      <c r="CT697" s="1">
        <f t="shared" si="413"/>
        <v>2.6304713804715392</v>
      </c>
    </row>
    <row r="698" spans="1:98" x14ac:dyDescent="0.3">
      <c r="A698">
        <v>49815</v>
      </c>
      <c r="B698">
        <f t="shared" si="400"/>
        <v>3.1881599999999999</v>
      </c>
      <c r="C698">
        <v>695</v>
      </c>
      <c r="D698">
        <f t="shared" si="398"/>
        <v>2.574074074074074</v>
      </c>
      <c r="E698" s="1">
        <f t="shared" si="401"/>
        <v>0.80375514403285764</v>
      </c>
      <c r="H698">
        <v>26921</v>
      </c>
      <c r="I698">
        <f t="shared" si="402"/>
        <v>1.722944</v>
      </c>
      <c r="J698">
        <v>695</v>
      </c>
      <c r="K698">
        <f t="shared" si="399"/>
        <v>2.574074074074074</v>
      </c>
      <c r="L698" s="1">
        <f t="shared" si="403"/>
        <v>1.4838556505222207</v>
      </c>
      <c r="O698">
        <v>21707</v>
      </c>
      <c r="P698">
        <f t="shared" si="378"/>
        <v>1.389248</v>
      </c>
      <c r="Q698">
        <v>695</v>
      </c>
      <c r="R698">
        <f t="shared" si="379"/>
        <v>2.574074074074074</v>
      </c>
      <c r="S698" s="1">
        <f t="shared" si="404"/>
        <v>1.929012345678784</v>
      </c>
      <c r="V698">
        <v>19462</v>
      </c>
      <c r="W698">
        <f t="shared" si="380"/>
        <v>1.245568</v>
      </c>
      <c r="X698">
        <v>695</v>
      </c>
      <c r="Y698">
        <f t="shared" si="381"/>
        <v>2.574074074074074</v>
      </c>
      <c r="Z698" s="1">
        <f t="shared" si="405"/>
        <v>2.0667989417988335</v>
      </c>
      <c r="AE698">
        <v>18260</v>
      </c>
      <c r="AF698">
        <f t="shared" si="382"/>
        <v>1.1686399999999999</v>
      </c>
      <c r="AG698">
        <v>695</v>
      </c>
      <c r="AH698">
        <f t="shared" si="383"/>
        <v>2.574074074074074</v>
      </c>
      <c r="AI698" s="1">
        <f t="shared" si="406"/>
        <v>2.1433470507544246</v>
      </c>
      <c r="AL698">
        <v>17624</v>
      </c>
      <c r="AM698">
        <f t="shared" si="384"/>
        <v>1.127936</v>
      </c>
      <c r="AN698">
        <v>695</v>
      </c>
      <c r="AO698">
        <f t="shared" si="385"/>
        <v>2.574074074074074</v>
      </c>
      <c r="AP698" s="1">
        <f t="shared" si="407"/>
        <v>2.2257834757832322</v>
      </c>
      <c r="AS698">
        <v>17005</v>
      </c>
      <c r="AT698">
        <f t="shared" si="386"/>
        <v>1.08832</v>
      </c>
      <c r="AU698">
        <v>695</v>
      </c>
      <c r="AV698">
        <f t="shared" si="387"/>
        <v>2.574074074074074</v>
      </c>
      <c r="AW698" s="1">
        <f t="shared" si="408"/>
        <v>2.3148148148146479</v>
      </c>
      <c r="AZ698">
        <v>16583</v>
      </c>
      <c r="BA698">
        <f t="shared" si="388"/>
        <v>1.061312</v>
      </c>
      <c r="BB698">
        <v>695</v>
      </c>
      <c r="BC698">
        <f t="shared" si="389"/>
        <v>2.574074074074074</v>
      </c>
      <c r="BD698" s="1">
        <f t="shared" si="409"/>
        <v>2.5161030595809719</v>
      </c>
      <c r="BH698">
        <v>16337</v>
      </c>
      <c r="BI698">
        <f t="shared" si="390"/>
        <v>1.0455680000000001</v>
      </c>
      <c r="BJ698">
        <v>695</v>
      </c>
      <c r="BK698">
        <f t="shared" si="391"/>
        <v>2.574074074074074</v>
      </c>
      <c r="BL698" s="1">
        <f t="shared" si="410"/>
        <v>2.4112654320983404</v>
      </c>
      <c r="BO698">
        <v>16017</v>
      </c>
      <c r="BP698">
        <f t="shared" si="392"/>
        <v>1.025088</v>
      </c>
      <c r="BQ698">
        <v>695</v>
      </c>
      <c r="BR698">
        <f t="shared" si="393"/>
        <v>2.574074074074074</v>
      </c>
      <c r="BS698" s="1">
        <f t="shared" si="411"/>
        <v>2.5161030595809719</v>
      </c>
      <c r="CH698">
        <v>18157</v>
      </c>
      <c r="CI698">
        <f t="shared" si="394"/>
        <v>1.162048</v>
      </c>
      <c r="CJ698">
        <v>695</v>
      </c>
      <c r="CK698">
        <f t="shared" si="395"/>
        <v>2.574074074074074</v>
      </c>
      <c r="CL698" s="1">
        <f t="shared" si="412"/>
        <v>2.2257834757832322</v>
      </c>
      <c r="CP698">
        <v>16017</v>
      </c>
      <c r="CQ698">
        <f t="shared" si="396"/>
        <v>1.025088</v>
      </c>
      <c r="CR698">
        <v>695</v>
      </c>
      <c r="CS698">
        <f t="shared" si="397"/>
        <v>2.574074074074074</v>
      </c>
      <c r="CT698" s="1">
        <f t="shared" si="413"/>
        <v>2.5161030595809719</v>
      </c>
    </row>
    <row r="699" spans="1:98" x14ac:dyDescent="0.3">
      <c r="A699">
        <v>49885</v>
      </c>
      <c r="B699">
        <f t="shared" si="400"/>
        <v>3.1926399999999999</v>
      </c>
      <c r="C699">
        <v>696</v>
      </c>
      <c r="D699">
        <f t="shared" si="398"/>
        <v>2.5777777777777779</v>
      </c>
      <c r="E699" s="1">
        <f t="shared" si="401"/>
        <v>0.82671957671963259</v>
      </c>
      <c r="H699">
        <v>26960</v>
      </c>
      <c r="I699">
        <f t="shared" si="402"/>
        <v>1.7254399999999999</v>
      </c>
      <c r="J699">
        <v>696</v>
      </c>
      <c r="K699">
        <f t="shared" si="399"/>
        <v>2.5777777777777779</v>
      </c>
      <c r="L699" s="1">
        <f t="shared" si="403"/>
        <v>1.4838556505225307</v>
      </c>
      <c r="O699">
        <v>21738</v>
      </c>
      <c r="P699">
        <f t="shared" si="378"/>
        <v>1.391232</v>
      </c>
      <c r="Q699">
        <v>696</v>
      </c>
      <c r="R699">
        <f t="shared" si="379"/>
        <v>2.5777777777777779</v>
      </c>
      <c r="S699" s="1">
        <f t="shared" si="404"/>
        <v>1.8667861409798454</v>
      </c>
      <c r="V699">
        <v>19490</v>
      </c>
      <c r="W699">
        <f t="shared" si="380"/>
        <v>1.24736</v>
      </c>
      <c r="X699">
        <v>696</v>
      </c>
      <c r="Y699">
        <f t="shared" si="381"/>
        <v>2.5777777777777779</v>
      </c>
      <c r="Z699" s="1">
        <f t="shared" si="405"/>
        <v>2.0667989417990813</v>
      </c>
      <c r="AE699">
        <v>18286</v>
      </c>
      <c r="AF699">
        <f t="shared" si="382"/>
        <v>1.170304</v>
      </c>
      <c r="AG699">
        <v>696</v>
      </c>
      <c r="AH699">
        <f t="shared" si="383"/>
        <v>2.5777777777777779</v>
      </c>
      <c r="AI699" s="1">
        <f t="shared" si="406"/>
        <v>2.2257834757834987</v>
      </c>
      <c r="AL699">
        <v>17649</v>
      </c>
      <c r="AM699">
        <f t="shared" si="384"/>
        <v>1.1295359999999999</v>
      </c>
      <c r="AN699">
        <v>696</v>
      </c>
      <c r="AO699">
        <f t="shared" si="385"/>
        <v>2.5777777777777779</v>
      </c>
      <c r="AP699" s="1">
        <f t="shared" si="407"/>
        <v>2.3148148148152465</v>
      </c>
      <c r="AS699">
        <v>17029</v>
      </c>
      <c r="AT699">
        <f t="shared" si="386"/>
        <v>1.0898559999999999</v>
      </c>
      <c r="AU699">
        <v>696</v>
      </c>
      <c r="AV699">
        <f t="shared" si="387"/>
        <v>2.5777777777777779</v>
      </c>
      <c r="AW699" s="1">
        <f t="shared" si="408"/>
        <v>2.4112654320989781</v>
      </c>
      <c r="AZ699">
        <v>16607</v>
      </c>
      <c r="BA699">
        <f t="shared" si="388"/>
        <v>1.062848</v>
      </c>
      <c r="BB699">
        <v>696</v>
      </c>
      <c r="BC699">
        <f t="shared" si="389"/>
        <v>2.5777777777777779</v>
      </c>
      <c r="BD699" s="1">
        <f t="shared" si="409"/>
        <v>2.4112654320989781</v>
      </c>
      <c r="BH699">
        <v>16360</v>
      </c>
      <c r="BI699">
        <f t="shared" si="390"/>
        <v>1.04704</v>
      </c>
      <c r="BJ699">
        <v>696</v>
      </c>
      <c r="BK699">
        <f t="shared" si="391"/>
        <v>2.5777777777777779</v>
      </c>
      <c r="BL699" s="1">
        <f t="shared" si="410"/>
        <v>2.5161030595816531</v>
      </c>
      <c r="BO699">
        <v>16040</v>
      </c>
      <c r="BP699">
        <f t="shared" si="392"/>
        <v>1.0265599999999999</v>
      </c>
      <c r="BQ699">
        <v>696</v>
      </c>
      <c r="BR699">
        <f t="shared" si="393"/>
        <v>2.5777777777777779</v>
      </c>
      <c r="BS699" s="1">
        <f t="shared" si="411"/>
        <v>2.5161030595816531</v>
      </c>
      <c r="CH699">
        <v>18183</v>
      </c>
      <c r="CI699">
        <f t="shared" si="394"/>
        <v>1.1637119999999999</v>
      </c>
      <c r="CJ699">
        <v>696</v>
      </c>
      <c r="CK699">
        <f t="shared" si="395"/>
        <v>2.5777777777777779</v>
      </c>
      <c r="CL699" s="1">
        <f t="shared" si="412"/>
        <v>2.2257834757837958</v>
      </c>
      <c r="CP699">
        <v>16040</v>
      </c>
      <c r="CQ699">
        <f t="shared" si="396"/>
        <v>1.0265599999999999</v>
      </c>
      <c r="CR699">
        <v>696</v>
      </c>
      <c r="CS699">
        <f t="shared" si="397"/>
        <v>2.5777777777777779</v>
      </c>
      <c r="CT699" s="1">
        <f t="shared" si="413"/>
        <v>2.5161030595816531</v>
      </c>
    </row>
    <row r="700" spans="1:98" x14ac:dyDescent="0.3">
      <c r="A700">
        <v>49955</v>
      </c>
      <c r="B700">
        <f t="shared" si="400"/>
        <v>3.19712</v>
      </c>
      <c r="C700">
        <v>697</v>
      </c>
      <c r="D700">
        <f t="shared" si="398"/>
        <v>2.5814814814814815</v>
      </c>
      <c r="E700" s="1">
        <f t="shared" si="401"/>
        <v>0.82671957671953344</v>
      </c>
      <c r="H700">
        <v>26998</v>
      </c>
      <c r="I700">
        <f t="shared" si="402"/>
        <v>1.7278719999999999</v>
      </c>
      <c r="J700">
        <v>697</v>
      </c>
      <c r="K700">
        <f t="shared" si="399"/>
        <v>2.5814814814814815</v>
      </c>
      <c r="L700" s="1">
        <f t="shared" si="403"/>
        <v>1.5229044834307395</v>
      </c>
      <c r="O700">
        <v>21769</v>
      </c>
      <c r="P700">
        <f t="shared" si="378"/>
        <v>1.393216</v>
      </c>
      <c r="Q700">
        <v>697</v>
      </c>
      <c r="R700">
        <f t="shared" si="379"/>
        <v>2.5814814814814815</v>
      </c>
      <c r="S700" s="1">
        <f t="shared" si="404"/>
        <v>1.8667861409796216</v>
      </c>
      <c r="V700">
        <v>19517</v>
      </c>
      <c r="W700">
        <f t="shared" si="380"/>
        <v>1.249088</v>
      </c>
      <c r="X700">
        <v>697</v>
      </c>
      <c r="Y700">
        <f t="shared" si="381"/>
        <v>2.5814814814814815</v>
      </c>
      <c r="Z700" s="1">
        <f t="shared" si="405"/>
        <v>2.1433470507544246</v>
      </c>
      <c r="AE700">
        <v>18312</v>
      </c>
      <c r="AF700">
        <f t="shared" si="382"/>
        <v>1.1719679999999999</v>
      </c>
      <c r="AG700">
        <v>697</v>
      </c>
      <c r="AH700">
        <f t="shared" si="383"/>
        <v>2.5814814814814815</v>
      </c>
      <c r="AI700" s="1">
        <f t="shared" si="406"/>
        <v>2.2257834757835289</v>
      </c>
      <c r="AL700">
        <v>17674</v>
      </c>
      <c r="AM700">
        <f t="shared" si="384"/>
        <v>1.1311359999999999</v>
      </c>
      <c r="AN700">
        <v>697</v>
      </c>
      <c r="AO700">
        <f t="shared" si="385"/>
        <v>2.5814814814814815</v>
      </c>
      <c r="AP700" s="1">
        <f t="shared" si="407"/>
        <v>2.3148148148146479</v>
      </c>
      <c r="AS700">
        <v>17053</v>
      </c>
      <c r="AT700">
        <f t="shared" si="386"/>
        <v>1.0913919999999999</v>
      </c>
      <c r="AU700">
        <v>697</v>
      </c>
      <c r="AV700">
        <f t="shared" si="387"/>
        <v>2.5814814814814815</v>
      </c>
      <c r="AW700" s="1">
        <f t="shared" si="408"/>
        <v>2.411265432098689</v>
      </c>
      <c r="AZ700">
        <v>16630</v>
      </c>
      <c r="BA700">
        <f t="shared" si="388"/>
        <v>1.0643199999999999</v>
      </c>
      <c r="BB700">
        <v>697</v>
      </c>
      <c r="BC700">
        <f t="shared" si="389"/>
        <v>2.5814814814814815</v>
      </c>
      <c r="BD700" s="1">
        <f t="shared" si="409"/>
        <v>2.5161030595813516</v>
      </c>
      <c r="BH700">
        <v>16383</v>
      </c>
      <c r="BI700">
        <f t="shared" si="390"/>
        <v>1.0485119999999999</v>
      </c>
      <c r="BJ700">
        <v>697</v>
      </c>
      <c r="BK700">
        <f t="shared" si="391"/>
        <v>2.5814814814814815</v>
      </c>
      <c r="BL700" s="1">
        <f t="shared" si="410"/>
        <v>2.5161030595813516</v>
      </c>
      <c r="BO700">
        <v>16063</v>
      </c>
      <c r="BP700">
        <f t="shared" si="392"/>
        <v>1.0280320000000001</v>
      </c>
      <c r="BQ700">
        <v>697</v>
      </c>
      <c r="BR700">
        <f t="shared" si="393"/>
        <v>2.5814814814814815</v>
      </c>
      <c r="BS700" s="1">
        <f t="shared" si="411"/>
        <v>2.5161030595809719</v>
      </c>
      <c r="CH700">
        <v>18209</v>
      </c>
      <c r="CI700">
        <f t="shared" si="394"/>
        <v>1.165376</v>
      </c>
      <c r="CJ700">
        <v>697</v>
      </c>
      <c r="CK700">
        <f t="shared" si="395"/>
        <v>2.5814814814814815</v>
      </c>
      <c r="CL700" s="1">
        <f t="shared" si="412"/>
        <v>2.2257834757832322</v>
      </c>
      <c r="CP700">
        <v>16063</v>
      </c>
      <c r="CQ700">
        <f t="shared" si="396"/>
        <v>1.0280320000000001</v>
      </c>
      <c r="CR700">
        <v>697</v>
      </c>
      <c r="CS700">
        <f t="shared" si="397"/>
        <v>2.5814814814814815</v>
      </c>
      <c r="CT700" s="1">
        <f t="shared" si="413"/>
        <v>2.5161030595809719</v>
      </c>
    </row>
    <row r="701" spans="1:98" x14ac:dyDescent="0.3">
      <c r="H701">
        <v>27036</v>
      </c>
      <c r="I701">
        <f t="shared" si="402"/>
        <v>1.7303039999999998</v>
      </c>
      <c r="J701">
        <v>698</v>
      </c>
      <c r="K701">
        <f t="shared" si="399"/>
        <v>2.585185185185185</v>
      </c>
      <c r="L701" s="1">
        <f t="shared" si="403"/>
        <v>1.5229044834307395</v>
      </c>
      <c r="O701">
        <v>21800</v>
      </c>
      <c r="P701">
        <f t="shared" ref="P701:P764" si="414">O701*0.000064</f>
        <v>1.3952</v>
      </c>
      <c r="Q701">
        <v>698</v>
      </c>
      <c r="R701">
        <f t="shared" ref="R701:R764" si="415">Q701/6/45</f>
        <v>2.585185185185185</v>
      </c>
      <c r="S701" s="1">
        <f t="shared" si="404"/>
        <v>1.8667861409796216</v>
      </c>
      <c r="V701">
        <v>19545</v>
      </c>
      <c r="W701">
        <f t="shared" ref="W701:W764" si="416">V701*0.000064</f>
        <v>1.25088</v>
      </c>
      <c r="X701">
        <v>698</v>
      </c>
      <c r="Y701">
        <f t="shared" ref="Y701:Y764" si="417">X701/6/45</f>
        <v>2.585185185185185</v>
      </c>
      <c r="Z701" s="1">
        <f t="shared" si="405"/>
        <v>2.0667989417988335</v>
      </c>
      <c r="AE701">
        <v>18337</v>
      </c>
      <c r="AF701">
        <f t="shared" ref="AF701:AF764" si="418">AE701*0.000064</f>
        <v>1.1735679999999999</v>
      </c>
      <c r="AG701">
        <v>698</v>
      </c>
      <c r="AH701">
        <f t="shared" ref="AH701:AH764" si="419">AG701/6/45</f>
        <v>2.585185185185185</v>
      </c>
      <c r="AI701" s="1">
        <f t="shared" si="406"/>
        <v>2.3148148148146479</v>
      </c>
      <c r="AL701">
        <v>17699</v>
      </c>
      <c r="AM701">
        <f t="shared" ref="AM701:AM764" si="420">AL701*0.000064</f>
        <v>1.132736</v>
      </c>
      <c r="AN701">
        <v>698</v>
      </c>
      <c r="AO701">
        <f t="shared" ref="AO701:AO764" si="421">AN701/6/45</f>
        <v>2.585185185185185</v>
      </c>
      <c r="AP701" s="1">
        <f t="shared" si="407"/>
        <v>2.3148148148146479</v>
      </c>
      <c r="AS701">
        <v>17077</v>
      </c>
      <c r="AT701">
        <f t="shared" ref="AT701:AT764" si="422">AS701*0.000064</f>
        <v>1.0929279999999999</v>
      </c>
      <c r="AU701">
        <v>698</v>
      </c>
      <c r="AV701">
        <f t="shared" ref="AV701:AV764" si="423">AU701/6/45</f>
        <v>2.585185185185185</v>
      </c>
      <c r="AW701" s="1">
        <f t="shared" si="408"/>
        <v>2.411265432098689</v>
      </c>
      <c r="AZ701">
        <v>16654</v>
      </c>
      <c r="BA701">
        <f t="shared" ref="BA701:BA764" si="424">AZ701*0.000064</f>
        <v>1.0658559999999999</v>
      </c>
      <c r="BB701">
        <v>698</v>
      </c>
      <c r="BC701">
        <f t="shared" ref="BC701:BC764" si="425">BB701/6/45</f>
        <v>2.585185185185185</v>
      </c>
      <c r="BD701" s="1">
        <f t="shared" si="409"/>
        <v>2.411265432098689</v>
      </c>
      <c r="BH701">
        <v>16407</v>
      </c>
      <c r="BI701">
        <f t="shared" ref="BI701:BI764" si="426">BH701*0.000064</f>
        <v>1.0500479999999999</v>
      </c>
      <c r="BJ701">
        <v>698</v>
      </c>
      <c r="BK701">
        <f t="shared" ref="BK701:BK764" si="427">BJ701/6/45</f>
        <v>2.585185185185185</v>
      </c>
      <c r="BL701" s="1">
        <f t="shared" si="410"/>
        <v>2.411265432098689</v>
      </c>
      <c r="BO701">
        <v>16086</v>
      </c>
      <c r="BP701">
        <f t="shared" ref="BP701:BP764" si="428">BO701*0.000064</f>
        <v>1.029504</v>
      </c>
      <c r="BQ701">
        <v>698</v>
      </c>
      <c r="BR701">
        <f t="shared" ref="BR701:BR764" si="429">BQ701/6/45</f>
        <v>2.585185185185185</v>
      </c>
      <c r="BS701" s="1">
        <f t="shared" si="411"/>
        <v>2.5161030595813516</v>
      </c>
      <c r="CH701">
        <v>18234</v>
      </c>
      <c r="CI701">
        <f t="shared" ref="CI701:CI764" si="430">CH701*0.000064</f>
        <v>1.166976</v>
      </c>
      <c r="CJ701">
        <v>698</v>
      </c>
      <c r="CK701">
        <f t="shared" ref="CK701:CK764" si="431">CJ701/6/45</f>
        <v>2.585185185185185</v>
      </c>
      <c r="CL701" s="1">
        <f t="shared" si="412"/>
        <v>2.3148148148146479</v>
      </c>
      <c r="CP701">
        <v>16086</v>
      </c>
      <c r="CQ701">
        <f t="shared" ref="CQ701:CQ764" si="432">CP701*0.000064</f>
        <v>1.029504</v>
      </c>
      <c r="CR701">
        <v>698</v>
      </c>
      <c r="CS701">
        <f t="shared" ref="CS701:CS764" si="433">CR701/6/45</f>
        <v>2.585185185185185</v>
      </c>
      <c r="CT701" s="1">
        <f t="shared" si="413"/>
        <v>2.5161030595813516</v>
      </c>
    </row>
    <row r="702" spans="1:98" x14ac:dyDescent="0.3">
      <c r="H702">
        <v>27074</v>
      </c>
      <c r="I702">
        <f t="shared" si="402"/>
        <v>1.7327359999999998</v>
      </c>
      <c r="J702">
        <v>699</v>
      </c>
      <c r="K702">
        <f t="shared" si="399"/>
        <v>2.588888888888889</v>
      </c>
      <c r="L702" s="1">
        <f t="shared" si="403"/>
        <v>1.522904483430922</v>
      </c>
      <c r="O702">
        <v>21831</v>
      </c>
      <c r="P702">
        <f t="shared" si="414"/>
        <v>1.397184</v>
      </c>
      <c r="Q702">
        <v>699</v>
      </c>
      <c r="R702">
        <f t="shared" si="415"/>
        <v>2.588888888888889</v>
      </c>
      <c r="S702" s="1">
        <f t="shared" si="404"/>
        <v>1.8667861409798454</v>
      </c>
      <c r="V702">
        <v>19572</v>
      </c>
      <c r="W702">
        <f t="shared" si="416"/>
        <v>1.2526079999999999</v>
      </c>
      <c r="X702">
        <v>699</v>
      </c>
      <c r="Y702">
        <f t="shared" si="417"/>
        <v>2.588888888888889</v>
      </c>
      <c r="Z702" s="1">
        <f t="shared" si="405"/>
        <v>2.1433470507546817</v>
      </c>
      <c r="AE702">
        <v>18363</v>
      </c>
      <c r="AF702">
        <f t="shared" si="418"/>
        <v>1.1752320000000001</v>
      </c>
      <c r="AG702">
        <v>699</v>
      </c>
      <c r="AH702">
        <f t="shared" si="419"/>
        <v>2.588888888888889</v>
      </c>
      <c r="AI702" s="1">
        <f t="shared" si="406"/>
        <v>2.2257834757834987</v>
      </c>
      <c r="AL702">
        <v>17724</v>
      </c>
      <c r="AM702">
        <f t="shared" si="420"/>
        <v>1.134336</v>
      </c>
      <c r="AN702">
        <v>699</v>
      </c>
      <c r="AO702">
        <f t="shared" si="421"/>
        <v>2.588888888888889</v>
      </c>
      <c r="AP702" s="1">
        <f t="shared" si="407"/>
        <v>2.3148148148149255</v>
      </c>
      <c r="AS702">
        <v>17101</v>
      </c>
      <c r="AT702">
        <f t="shared" si="422"/>
        <v>1.0944639999999999</v>
      </c>
      <c r="AU702">
        <v>699</v>
      </c>
      <c r="AV702">
        <f t="shared" si="423"/>
        <v>2.588888888888889</v>
      </c>
      <c r="AW702" s="1">
        <f t="shared" si="408"/>
        <v>2.4112654320989781</v>
      </c>
      <c r="AZ702">
        <v>16678</v>
      </c>
      <c r="BA702">
        <f t="shared" si="424"/>
        <v>1.0673919999999999</v>
      </c>
      <c r="BB702">
        <v>699</v>
      </c>
      <c r="BC702">
        <f t="shared" si="425"/>
        <v>2.588888888888889</v>
      </c>
      <c r="BD702" s="1">
        <f t="shared" si="409"/>
        <v>2.4112654320989781</v>
      </c>
      <c r="BH702">
        <v>16430</v>
      </c>
      <c r="BI702">
        <f t="shared" si="426"/>
        <v>1.05152</v>
      </c>
      <c r="BJ702">
        <v>699</v>
      </c>
      <c r="BK702">
        <f t="shared" si="427"/>
        <v>2.588888888888889</v>
      </c>
      <c r="BL702" s="1">
        <f t="shared" si="410"/>
        <v>2.5161030595812734</v>
      </c>
      <c r="BO702">
        <v>16109</v>
      </c>
      <c r="BP702">
        <f t="shared" si="428"/>
        <v>1.0309759999999999</v>
      </c>
      <c r="BQ702">
        <v>699</v>
      </c>
      <c r="BR702">
        <f t="shared" si="429"/>
        <v>2.588888888888889</v>
      </c>
      <c r="BS702" s="1">
        <f t="shared" si="411"/>
        <v>2.5161030595816531</v>
      </c>
      <c r="CH702">
        <v>18260</v>
      </c>
      <c r="CI702">
        <f t="shared" si="430"/>
        <v>1.1686399999999999</v>
      </c>
      <c r="CJ702">
        <v>699</v>
      </c>
      <c r="CK702">
        <f t="shared" si="431"/>
        <v>2.588888888888889</v>
      </c>
      <c r="CL702" s="1">
        <f t="shared" si="412"/>
        <v>2.2257834757837958</v>
      </c>
      <c r="CP702">
        <v>16109</v>
      </c>
      <c r="CQ702">
        <f t="shared" si="432"/>
        <v>1.0309759999999999</v>
      </c>
      <c r="CR702">
        <v>699</v>
      </c>
      <c r="CS702">
        <f t="shared" si="433"/>
        <v>2.588888888888889</v>
      </c>
      <c r="CT702" s="1">
        <f t="shared" si="413"/>
        <v>2.5161030595816531</v>
      </c>
    </row>
    <row r="703" spans="1:98" x14ac:dyDescent="0.3">
      <c r="H703">
        <v>27112</v>
      </c>
      <c r="I703">
        <f t="shared" si="402"/>
        <v>1.7351679999999998</v>
      </c>
      <c r="J703">
        <v>700</v>
      </c>
      <c r="K703">
        <f t="shared" si="399"/>
        <v>2.5925925925925926</v>
      </c>
      <c r="L703" s="1">
        <f t="shared" si="403"/>
        <v>1.5229044834307395</v>
      </c>
      <c r="O703">
        <v>21861</v>
      </c>
      <c r="P703">
        <f t="shared" si="414"/>
        <v>1.3991039999999999</v>
      </c>
      <c r="Q703">
        <v>700</v>
      </c>
      <c r="R703">
        <f t="shared" si="415"/>
        <v>2.5925925925925926</v>
      </c>
      <c r="S703" s="1">
        <f t="shared" si="404"/>
        <v>1.9290123456790069</v>
      </c>
      <c r="V703">
        <v>19599</v>
      </c>
      <c r="W703">
        <f t="shared" si="416"/>
        <v>1.2543359999999999</v>
      </c>
      <c r="X703">
        <v>700</v>
      </c>
      <c r="Y703">
        <f t="shared" si="417"/>
        <v>2.5925925925925926</v>
      </c>
      <c r="Z703" s="1">
        <f t="shared" si="405"/>
        <v>2.1433470507544246</v>
      </c>
      <c r="AE703">
        <v>18389</v>
      </c>
      <c r="AF703">
        <f t="shared" si="418"/>
        <v>1.1768959999999999</v>
      </c>
      <c r="AG703">
        <v>700</v>
      </c>
      <c r="AH703">
        <f t="shared" si="419"/>
        <v>2.5925925925925926</v>
      </c>
      <c r="AI703" s="1">
        <f t="shared" si="406"/>
        <v>2.2257834757835289</v>
      </c>
      <c r="AL703">
        <v>17749</v>
      </c>
      <c r="AM703">
        <f t="shared" si="420"/>
        <v>1.1359360000000001</v>
      </c>
      <c r="AN703">
        <v>700</v>
      </c>
      <c r="AO703">
        <f t="shared" si="421"/>
        <v>2.5925925925925926</v>
      </c>
      <c r="AP703" s="1">
        <f t="shared" si="407"/>
        <v>2.3148148148146479</v>
      </c>
      <c r="AS703">
        <v>17125</v>
      </c>
      <c r="AT703">
        <f t="shared" si="422"/>
        <v>1.0959999999999999</v>
      </c>
      <c r="AU703">
        <v>700</v>
      </c>
      <c r="AV703">
        <f t="shared" si="423"/>
        <v>2.5925925925925926</v>
      </c>
      <c r="AW703" s="1">
        <f t="shared" si="408"/>
        <v>2.411265432098689</v>
      </c>
      <c r="AZ703">
        <v>16702</v>
      </c>
      <c r="BA703">
        <f t="shared" si="424"/>
        <v>1.0689279999999999</v>
      </c>
      <c r="BB703">
        <v>700</v>
      </c>
      <c r="BC703">
        <f t="shared" si="425"/>
        <v>2.5925925925925926</v>
      </c>
      <c r="BD703" s="1">
        <f t="shared" si="409"/>
        <v>2.411265432098689</v>
      </c>
      <c r="BH703">
        <v>16453</v>
      </c>
      <c r="BI703">
        <f t="shared" si="426"/>
        <v>1.0529919999999999</v>
      </c>
      <c r="BJ703">
        <v>700</v>
      </c>
      <c r="BK703">
        <f t="shared" si="427"/>
        <v>2.5925925925925926</v>
      </c>
      <c r="BL703" s="1">
        <f t="shared" si="410"/>
        <v>2.5161030595813516</v>
      </c>
      <c r="BO703">
        <v>16132</v>
      </c>
      <c r="BP703">
        <f t="shared" si="428"/>
        <v>1.032448</v>
      </c>
      <c r="BQ703">
        <v>700</v>
      </c>
      <c r="BR703">
        <f t="shared" si="429"/>
        <v>2.5925925925925926</v>
      </c>
      <c r="BS703" s="1">
        <f t="shared" si="411"/>
        <v>2.5161030595809719</v>
      </c>
      <c r="CH703">
        <v>18287</v>
      </c>
      <c r="CI703">
        <f t="shared" si="430"/>
        <v>1.1703679999999999</v>
      </c>
      <c r="CJ703">
        <v>700</v>
      </c>
      <c r="CK703">
        <f t="shared" si="431"/>
        <v>2.5925925925925926</v>
      </c>
      <c r="CL703" s="1">
        <f t="shared" si="412"/>
        <v>2.1433470507544246</v>
      </c>
      <c r="CP703">
        <v>16131</v>
      </c>
      <c r="CQ703">
        <f t="shared" si="432"/>
        <v>1.032384</v>
      </c>
      <c r="CR703">
        <v>700</v>
      </c>
      <c r="CS703">
        <f t="shared" si="433"/>
        <v>2.5925925925925926</v>
      </c>
      <c r="CT703" s="1">
        <f t="shared" si="413"/>
        <v>2.6304713804711244</v>
      </c>
    </row>
    <row r="704" spans="1:98" x14ac:dyDescent="0.3">
      <c r="H704">
        <v>27151</v>
      </c>
      <c r="I704">
        <f t="shared" si="402"/>
        <v>1.7376639999999999</v>
      </c>
      <c r="J704">
        <v>701</v>
      </c>
      <c r="K704">
        <f t="shared" si="399"/>
        <v>2.5962962962962961</v>
      </c>
      <c r="L704" s="1">
        <f t="shared" si="403"/>
        <v>1.4838556505222207</v>
      </c>
      <c r="O704">
        <v>21892</v>
      </c>
      <c r="P704">
        <f t="shared" si="414"/>
        <v>1.4010879999999999</v>
      </c>
      <c r="Q704">
        <v>701</v>
      </c>
      <c r="R704">
        <f t="shared" si="415"/>
        <v>2.5962962962962961</v>
      </c>
      <c r="S704" s="1">
        <f t="shared" si="404"/>
        <v>1.8667861409796216</v>
      </c>
      <c r="V704">
        <v>19627</v>
      </c>
      <c r="W704">
        <f t="shared" si="416"/>
        <v>1.2561279999999999</v>
      </c>
      <c r="X704">
        <v>701</v>
      </c>
      <c r="Y704">
        <f t="shared" si="417"/>
        <v>2.5962962962962961</v>
      </c>
      <c r="Z704" s="1">
        <f t="shared" si="405"/>
        <v>2.0667989417988335</v>
      </c>
      <c r="AE704">
        <v>18415</v>
      </c>
      <c r="AF704">
        <f t="shared" si="418"/>
        <v>1.1785600000000001</v>
      </c>
      <c r="AG704">
        <v>701</v>
      </c>
      <c r="AH704">
        <f t="shared" si="419"/>
        <v>2.5962962962962961</v>
      </c>
      <c r="AI704" s="1">
        <f t="shared" si="406"/>
        <v>2.2257834757832322</v>
      </c>
      <c r="AL704">
        <v>17775</v>
      </c>
      <c r="AM704">
        <f t="shared" si="420"/>
        <v>1.1375999999999999</v>
      </c>
      <c r="AN704">
        <v>701</v>
      </c>
      <c r="AO704">
        <f t="shared" si="421"/>
        <v>2.5962962962962961</v>
      </c>
      <c r="AP704" s="1">
        <f t="shared" si="407"/>
        <v>2.2257834757835289</v>
      </c>
      <c r="AS704">
        <v>17150</v>
      </c>
      <c r="AT704">
        <f t="shared" si="422"/>
        <v>1.0975999999999999</v>
      </c>
      <c r="AU704">
        <v>701</v>
      </c>
      <c r="AV704">
        <f t="shared" si="423"/>
        <v>2.5962962962962961</v>
      </c>
      <c r="AW704" s="1">
        <f t="shared" si="408"/>
        <v>2.3148148148146479</v>
      </c>
      <c r="AZ704">
        <v>16725</v>
      </c>
      <c r="BA704">
        <f t="shared" si="424"/>
        <v>1.0704</v>
      </c>
      <c r="BB704">
        <v>701</v>
      </c>
      <c r="BC704">
        <f t="shared" si="425"/>
        <v>2.5962962962962961</v>
      </c>
      <c r="BD704" s="1">
        <f t="shared" si="409"/>
        <v>2.5161030595809719</v>
      </c>
      <c r="BH704">
        <v>16476</v>
      </c>
      <c r="BI704">
        <f t="shared" si="426"/>
        <v>1.0544639999999998</v>
      </c>
      <c r="BJ704">
        <v>701</v>
      </c>
      <c r="BK704">
        <f t="shared" si="427"/>
        <v>2.5962962962962961</v>
      </c>
      <c r="BL704" s="1">
        <f t="shared" si="410"/>
        <v>2.5161030595813516</v>
      </c>
      <c r="BO704">
        <v>16154</v>
      </c>
      <c r="BP704">
        <f t="shared" si="428"/>
        <v>1.0338559999999999</v>
      </c>
      <c r="BQ704">
        <v>701</v>
      </c>
      <c r="BR704">
        <f t="shared" si="429"/>
        <v>2.5962962962962961</v>
      </c>
      <c r="BS704" s="1">
        <f t="shared" si="411"/>
        <v>2.6304713804715392</v>
      </c>
      <c r="CH704">
        <v>18313</v>
      </c>
      <c r="CI704">
        <f t="shared" si="430"/>
        <v>1.172032</v>
      </c>
      <c r="CJ704">
        <v>701</v>
      </c>
      <c r="CK704">
        <f t="shared" si="431"/>
        <v>2.5962962962962961</v>
      </c>
      <c r="CL704" s="1">
        <f t="shared" si="412"/>
        <v>2.2257834757832322</v>
      </c>
      <c r="CP704">
        <v>16154</v>
      </c>
      <c r="CQ704">
        <f t="shared" si="432"/>
        <v>1.0338559999999999</v>
      </c>
      <c r="CR704">
        <v>701</v>
      </c>
      <c r="CS704">
        <f t="shared" si="433"/>
        <v>2.5962962962962961</v>
      </c>
      <c r="CT704" s="1">
        <f t="shared" si="413"/>
        <v>2.5161030595813516</v>
      </c>
    </row>
    <row r="705" spans="8:98" x14ac:dyDescent="0.3">
      <c r="H705">
        <v>27190</v>
      </c>
      <c r="I705">
        <f t="shared" si="402"/>
        <v>1.7401599999999999</v>
      </c>
      <c r="J705">
        <v>702</v>
      </c>
      <c r="K705">
        <f t="shared" si="399"/>
        <v>2.6</v>
      </c>
      <c r="L705" s="1">
        <f t="shared" si="403"/>
        <v>1.4838556505223985</v>
      </c>
      <c r="O705">
        <v>21922</v>
      </c>
      <c r="P705">
        <f t="shared" si="414"/>
        <v>1.403008</v>
      </c>
      <c r="Q705">
        <v>702</v>
      </c>
      <c r="R705">
        <f t="shared" si="415"/>
        <v>2.6</v>
      </c>
      <c r="S705" s="1">
        <f t="shared" si="404"/>
        <v>1.9290123456790151</v>
      </c>
      <c r="V705">
        <v>19655</v>
      </c>
      <c r="W705">
        <f t="shared" si="416"/>
        <v>1.2579199999999999</v>
      </c>
      <c r="X705">
        <v>702</v>
      </c>
      <c r="Y705">
        <f t="shared" si="417"/>
        <v>2.6</v>
      </c>
      <c r="Z705" s="1">
        <f t="shared" si="405"/>
        <v>2.0667989417990813</v>
      </c>
      <c r="AE705">
        <v>18441</v>
      </c>
      <c r="AF705">
        <f t="shared" si="418"/>
        <v>1.1802239999999999</v>
      </c>
      <c r="AG705">
        <v>702</v>
      </c>
      <c r="AH705">
        <f t="shared" si="419"/>
        <v>2.6</v>
      </c>
      <c r="AI705" s="1">
        <f t="shared" si="406"/>
        <v>2.2257834757837958</v>
      </c>
      <c r="AL705">
        <v>17800</v>
      </c>
      <c r="AM705">
        <f t="shared" si="420"/>
        <v>1.1392</v>
      </c>
      <c r="AN705">
        <v>702</v>
      </c>
      <c r="AO705">
        <f t="shared" si="421"/>
        <v>2.6</v>
      </c>
      <c r="AP705" s="1">
        <f t="shared" si="407"/>
        <v>2.3148148148149255</v>
      </c>
      <c r="AS705">
        <v>17174</v>
      </c>
      <c r="AT705">
        <f t="shared" si="422"/>
        <v>1.0991359999999999</v>
      </c>
      <c r="AU705">
        <v>702</v>
      </c>
      <c r="AV705">
        <f t="shared" si="423"/>
        <v>2.6</v>
      </c>
      <c r="AW705" s="1">
        <f t="shared" si="408"/>
        <v>2.4112654320989781</v>
      </c>
      <c r="AZ705">
        <v>16749</v>
      </c>
      <c r="BA705">
        <f t="shared" si="424"/>
        <v>1.071936</v>
      </c>
      <c r="BB705">
        <v>702</v>
      </c>
      <c r="BC705">
        <f t="shared" si="425"/>
        <v>2.6</v>
      </c>
      <c r="BD705" s="1">
        <f t="shared" si="409"/>
        <v>2.4112654320989781</v>
      </c>
      <c r="BH705">
        <v>16499</v>
      </c>
      <c r="BI705">
        <f t="shared" si="426"/>
        <v>1.055936</v>
      </c>
      <c r="BJ705">
        <v>702</v>
      </c>
      <c r="BK705">
        <f t="shared" si="427"/>
        <v>2.6</v>
      </c>
      <c r="BL705" s="1">
        <f t="shared" si="410"/>
        <v>2.5161030595812734</v>
      </c>
      <c r="BO705">
        <v>16178</v>
      </c>
      <c r="BP705">
        <f t="shared" si="428"/>
        <v>1.0353919999999999</v>
      </c>
      <c r="BQ705">
        <v>702</v>
      </c>
      <c r="BR705">
        <f t="shared" si="429"/>
        <v>2.6</v>
      </c>
      <c r="BS705" s="1">
        <f t="shared" si="411"/>
        <v>2.4112654320989781</v>
      </c>
      <c r="CH705">
        <v>18338</v>
      </c>
      <c r="CI705">
        <f t="shared" si="430"/>
        <v>1.173632</v>
      </c>
      <c r="CJ705">
        <v>702</v>
      </c>
      <c r="CK705">
        <f t="shared" si="431"/>
        <v>2.6</v>
      </c>
      <c r="CL705" s="1">
        <f t="shared" si="412"/>
        <v>2.3148148148149255</v>
      </c>
      <c r="CP705">
        <v>16177</v>
      </c>
      <c r="CQ705">
        <f t="shared" si="432"/>
        <v>1.035328</v>
      </c>
      <c r="CR705">
        <v>702</v>
      </c>
      <c r="CS705">
        <f t="shared" si="433"/>
        <v>2.6</v>
      </c>
      <c r="CT705" s="1">
        <f t="shared" si="413"/>
        <v>2.5161030595812734</v>
      </c>
    </row>
    <row r="706" spans="8:98" x14ac:dyDescent="0.3">
      <c r="H706">
        <v>27228</v>
      </c>
      <c r="I706">
        <f t="shared" si="402"/>
        <v>1.7425919999999999</v>
      </c>
      <c r="J706">
        <v>703</v>
      </c>
      <c r="K706">
        <f t="shared" si="399"/>
        <v>2.6037037037037036</v>
      </c>
      <c r="L706" s="1">
        <f t="shared" si="403"/>
        <v>1.5229044834307395</v>
      </c>
      <c r="O706">
        <v>21954</v>
      </c>
      <c r="P706">
        <f t="shared" si="414"/>
        <v>1.4050559999999999</v>
      </c>
      <c r="Q706">
        <v>703</v>
      </c>
      <c r="R706">
        <f t="shared" si="415"/>
        <v>2.6037037037037036</v>
      </c>
      <c r="S706" s="1">
        <f t="shared" si="404"/>
        <v>1.8084490740741475</v>
      </c>
      <c r="V706">
        <v>19683</v>
      </c>
      <c r="W706">
        <f t="shared" si="416"/>
        <v>1.2597119999999999</v>
      </c>
      <c r="X706">
        <v>703</v>
      </c>
      <c r="Y706">
        <f t="shared" si="417"/>
        <v>2.6037037037037036</v>
      </c>
      <c r="Z706" s="1">
        <f t="shared" si="405"/>
        <v>2.0667989417988335</v>
      </c>
      <c r="AE706">
        <v>18467</v>
      </c>
      <c r="AF706">
        <f t="shared" si="418"/>
        <v>1.181888</v>
      </c>
      <c r="AG706">
        <v>703</v>
      </c>
      <c r="AH706">
        <f t="shared" si="419"/>
        <v>2.6037037037037036</v>
      </c>
      <c r="AI706" s="1">
        <f t="shared" si="406"/>
        <v>2.2257834757832322</v>
      </c>
      <c r="AL706">
        <v>17824</v>
      </c>
      <c r="AM706">
        <f t="shared" si="420"/>
        <v>1.140736</v>
      </c>
      <c r="AN706">
        <v>703</v>
      </c>
      <c r="AO706">
        <f t="shared" si="421"/>
        <v>2.6037037037037036</v>
      </c>
      <c r="AP706" s="1">
        <f t="shared" si="407"/>
        <v>2.411265432098689</v>
      </c>
      <c r="AS706">
        <v>17198</v>
      </c>
      <c r="AT706">
        <f t="shared" si="422"/>
        <v>1.1006719999999999</v>
      </c>
      <c r="AU706">
        <v>703</v>
      </c>
      <c r="AV706">
        <f t="shared" si="423"/>
        <v>2.6037037037037036</v>
      </c>
      <c r="AW706" s="1">
        <f t="shared" si="408"/>
        <v>2.411265432098689</v>
      </c>
      <c r="AZ706">
        <v>16773</v>
      </c>
      <c r="BA706">
        <f t="shared" si="424"/>
        <v>1.073472</v>
      </c>
      <c r="BB706">
        <v>703</v>
      </c>
      <c r="BC706">
        <f t="shared" si="425"/>
        <v>2.6037037037037036</v>
      </c>
      <c r="BD706" s="1">
        <f t="shared" si="409"/>
        <v>2.411265432098689</v>
      </c>
      <c r="BH706">
        <v>16523</v>
      </c>
      <c r="BI706">
        <f t="shared" si="426"/>
        <v>1.057472</v>
      </c>
      <c r="BJ706">
        <v>703</v>
      </c>
      <c r="BK706">
        <f t="shared" si="427"/>
        <v>2.6037037037037036</v>
      </c>
      <c r="BL706" s="1">
        <f t="shared" si="410"/>
        <v>2.411265432098689</v>
      </c>
      <c r="BO706">
        <v>16201</v>
      </c>
      <c r="BP706">
        <f t="shared" si="428"/>
        <v>1.036864</v>
      </c>
      <c r="BQ706">
        <v>703</v>
      </c>
      <c r="BR706">
        <f t="shared" si="429"/>
        <v>2.6037037037037036</v>
      </c>
      <c r="BS706" s="1">
        <f t="shared" si="411"/>
        <v>2.5161030595809719</v>
      </c>
      <c r="CH706">
        <v>18364</v>
      </c>
      <c r="CI706">
        <f t="shared" si="430"/>
        <v>1.1752959999999999</v>
      </c>
      <c r="CJ706">
        <v>703</v>
      </c>
      <c r="CK706">
        <f t="shared" si="431"/>
        <v>2.6037037037037036</v>
      </c>
      <c r="CL706" s="1">
        <f t="shared" si="412"/>
        <v>2.2257834757835289</v>
      </c>
      <c r="CP706">
        <v>16200</v>
      </c>
      <c r="CQ706">
        <f t="shared" si="432"/>
        <v>1.0367999999999999</v>
      </c>
      <c r="CR706">
        <v>703</v>
      </c>
      <c r="CS706">
        <f t="shared" si="433"/>
        <v>2.6037037037037036</v>
      </c>
      <c r="CT706" s="1">
        <f t="shared" si="413"/>
        <v>2.5161030595813516</v>
      </c>
    </row>
    <row r="707" spans="8:98" x14ac:dyDescent="0.3">
      <c r="H707">
        <v>27266</v>
      </c>
      <c r="I707">
        <f t="shared" si="402"/>
        <v>1.7450239999999999</v>
      </c>
      <c r="J707">
        <v>704</v>
      </c>
      <c r="K707">
        <f t="shared" si="399"/>
        <v>2.6074074074074072</v>
      </c>
      <c r="L707" s="1">
        <f t="shared" si="403"/>
        <v>1.5229044834307395</v>
      </c>
      <c r="O707">
        <v>21985</v>
      </c>
      <c r="P707">
        <f t="shared" si="414"/>
        <v>1.4070399999999998</v>
      </c>
      <c r="Q707">
        <v>704</v>
      </c>
      <c r="R707">
        <f t="shared" si="415"/>
        <v>2.6074074074074072</v>
      </c>
      <c r="S707" s="1">
        <f t="shared" si="404"/>
        <v>1.8667861409796216</v>
      </c>
      <c r="V707">
        <v>19710</v>
      </c>
      <c r="W707">
        <f t="shared" si="416"/>
        <v>1.2614399999999999</v>
      </c>
      <c r="X707">
        <v>704</v>
      </c>
      <c r="Y707">
        <f t="shared" si="417"/>
        <v>2.6074074074074072</v>
      </c>
      <c r="Z707" s="1">
        <f t="shared" si="405"/>
        <v>2.1433470507544246</v>
      </c>
      <c r="AE707">
        <v>18493</v>
      </c>
      <c r="AF707">
        <f t="shared" si="418"/>
        <v>1.1835519999999999</v>
      </c>
      <c r="AG707">
        <v>704</v>
      </c>
      <c r="AH707">
        <f t="shared" si="419"/>
        <v>2.6074074074074072</v>
      </c>
      <c r="AI707" s="1">
        <f t="shared" si="406"/>
        <v>2.2257834757835289</v>
      </c>
      <c r="AL707">
        <v>17849</v>
      </c>
      <c r="AM707">
        <f t="shared" si="420"/>
        <v>1.142336</v>
      </c>
      <c r="AN707">
        <v>704</v>
      </c>
      <c r="AO707">
        <f t="shared" si="421"/>
        <v>2.6074074074074072</v>
      </c>
      <c r="AP707" s="1">
        <f t="shared" si="407"/>
        <v>2.3148148148146479</v>
      </c>
      <c r="AS707">
        <v>17222</v>
      </c>
      <c r="AT707">
        <f t="shared" si="422"/>
        <v>1.1022079999999999</v>
      </c>
      <c r="AU707">
        <v>704</v>
      </c>
      <c r="AV707">
        <f t="shared" si="423"/>
        <v>2.6074074074074072</v>
      </c>
      <c r="AW707" s="1">
        <f t="shared" si="408"/>
        <v>2.411265432098689</v>
      </c>
      <c r="AZ707">
        <v>16797</v>
      </c>
      <c r="BA707">
        <f t="shared" si="424"/>
        <v>1.075008</v>
      </c>
      <c r="BB707">
        <v>704</v>
      </c>
      <c r="BC707">
        <f t="shared" si="425"/>
        <v>2.6074074074074072</v>
      </c>
      <c r="BD707" s="1">
        <f t="shared" si="409"/>
        <v>2.411265432098689</v>
      </c>
      <c r="BH707">
        <v>16546</v>
      </c>
      <c r="BI707">
        <f t="shared" si="426"/>
        <v>1.0589439999999999</v>
      </c>
      <c r="BJ707">
        <v>704</v>
      </c>
      <c r="BK707">
        <f t="shared" si="427"/>
        <v>2.6074074074074072</v>
      </c>
      <c r="BL707" s="1">
        <f t="shared" si="410"/>
        <v>2.5161030595813516</v>
      </c>
      <c r="BO707">
        <v>16223</v>
      </c>
      <c r="BP707">
        <f t="shared" si="428"/>
        <v>1.0382719999999999</v>
      </c>
      <c r="BQ707">
        <v>704</v>
      </c>
      <c r="BR707">
        <f t="shared" si="429"/>
        <v>2.6074074074074072</v>
      </c>
      <c r="BS707" s="1">
        <f t="shared" si="411"/>
        <v>2.6304713804715392</v>
      </c>
      <c r="CH707">
        <v>18390</v>
      </c>
      <c r="CI707">
        <f t="shared" si="430"/>
        <v>1.17696</v>
      </c>
      <c r="CJ707">
        <v>704</v>
      </c>
      <c r="CK707">
        <f t="shared" si="431"/>
        <v>2.6074074074074072</v>
      </c>
      <c r="CL707" s="1">
        <f t="shared" si="412"/>
        <v>2.2257834757832322</v>
      </c>
      <c r="CP707">
        <v>16223</v>
      </c>
      <c r="CQ707">
        <f t="shared" si="432"/>
        <v>1.0382719999999999</v>
      </c>
      <c r="CR707">
        <v>704</v>
      </c>
      <c r="CS707">
        <f t="shared" si="433"/>
        <v>2.6074074074074072</v>
      </c>
      <c r="CT707" s="1">
        <f t="shared" si="413"/>
        <v>2.5161030595813516</v>
      </c>
    </row>
    <row r="708" spans="8:98" x14ac:dyDescent="0.3">
      <c r="H708">
        <v>27304</v>
      </c>
      <c r="I708">
        <f t="shared" si="402"/>
        <v>1.7474559999999999</v>
      </c>
      <c r="J708">
        <v>705</v>
      </c>
      <c r="K708">
        <f t="shared" ref="K708:K771" si="434">J708/6/45</f>
        <v>2.6111111111111112</v>
      </c>
      <c r="L708" s="1">
        <f t="shared" si="403"/>
        <v>1.522904483430922</v>
      </c>
      <c r="O708">
        <v>22015</v>
      </c>
      <c r="P708">
        <f t="shared" si="414"/>
        <v>1.40896</v>
      </c>
      <c r="Q708">
        <v>705</v>
      </c>
      <c r="R708">
        <f t="shared" si="415"/>
        <v>2.6111111111111112</v>
      </c>
      <c r="S708" s="1">
        <f t="shared" si="404"/>
        <v>1.9290123456790151</v>
      </c>
      <c r="V708">
        <v>19737</v>
      </c>
      <c r="W708">
        <f t="shared" si="416"/>
        <v>1.2631679999999998</v>
      </c>
      <c r="X708">
        <v>705</v>
      </c>
      <c r="Y708">
        <f t="shared" si="417"/>
        <v>2.6111111111111112</v>
      </c>
      <c r="Z708" s="1">
        <f t="shared" si="405"/>
        <v>2.1433470507546817</v>
      </c>
      <c r="AE708">
        <v>18518</v>
      </c>
      <c r="AF708">
        <f t="shared" si="418"/>
        <v>1.185152</v>
      </c>
      <c r="AG708">
        <v>705</v>
      </c>
      <c r="AH708">
        <f t="shared" si="419"/>
        <v>2.6111111111111112</v>
      </c>
      <c r="AI708" s="1">
        <f t="shared" si="406"/>
        <v>2.3148148148149255</v>
      </c>
      <c r="AL708">
        <v>17874</v>
      </c>
      <c r="AM708">
        <f t="shared" si="420"/>
        <v>1.1439359999999998</v>
      </c>
      <c r="AN708">
        <v>705</v>
      </c>
      <c r="AO708">
        <f t="shared" si="421"/>
        <v>2.6111111111111112</v>
      </c>
      <c r="AP708" s="1">
        <f t="shared" si="407"/>
        <v>2.3148148148152465</v>
      </c>
      <c r="AS708">
        <v>17246</v>
      </c>
      <c r="AT708">
        <f t="shared" si="422"/>
        <v>1.1037440000000001</v>
      </c>
      <c r="AU708">
        <v>705</v>
      </c>
      <c r="AV708">
        <f t="shared" si="423"/>
        <v>2.6111111111111112</v>
      </c>
      <c r="AW708" s="1">
        <f t="shared" si="408"/>
        <v>2.4112654320986295</v>
      </c>
      <c r="AZ708">
        <v>16820</v>
      </c>
      <c r="BA708">
        <f t="shared" si="424"/>
        <v>1.0764799999999999</v>
      </c>
      <c r="BB708">
        <v>705</v>
      </c>
      <c r="BC708">
        <f t="shared" si="425"/>
        <v>2.6111111111111112</v>
      </c>
      <c r="BD708" s="1">
        <f t="shared" si="409"/>
        <v>2.5161030595816531</v>
      </c>
      <c r="BH708">
        <v>16569</v>
      </c>
      <c r="BI708">
        <f t="shared" si="426"/>
        <v>1.060416</v>
      </c>
      <c r="BJ708">
        <v>705</v>
      </c>
      <c r="BK708">
        <f t="shared" si="427"/>
        <v>2.6111111111111112</v>
      </c>
      <c r="BL708" s="1">
        <f t="shared" si="410"/>
        <v>2.5161030595812734</v>
      </c>
      <c r="BO708">
        <v>16246</v>
      </c>
      <c r="BP708">
        <f t="shared" si="428"/>
        <v>1.039744</v>
      </c>
      <c r="BQ708">
        <v>705</v>
      </c>
      <c r="BR708">
        <f t="shared" si="429"/>
        <v>2.6111111111111112</v>
      </c>
      <c r="BS708" s="1">
        <f t="shared" si="411"/>
        <v>2.5161030595812734</v>
      </c>
      <c r="CH708">
        <v>18415</v>
      </c>
      <c r="CI708">
        <f t="shared" si="430"/>
        <v>1.1785600000000001</v>
      </c>
      <c r="CJ708">
        <v>705</v>
      </c>
      <c r="CK708">
        <f t="shared" si="431"/>
        <v>2.6111111111111112</v>
      </c>
      <c r="CL708" s="1">
        <f t="shared" si="412"/>
        <v>2.3148148148149255</v>
      </c>
      <c r="CP708">
        <v>16246</v>
      </c>
      <c r="CQ708">
        <f t="shared" si="432"/>
        <v>1.039744</v>
      </c>
      <c r="CR708">
        <v>705</v>
      </c>
      <c r="CS708">
        <f t="shared" si="433"/>
        <v>2.6111111111111112</v>
      </c>
      <c r="CT708" s="1">
        <f t="shared" si="413"/>
        <v>2.5161030595812734</v>
      </c>
    </row>
    <row r="709" spans="8:98" x14ac:dyDescent="0.3">
      <c r="H709">
        <v>27342</v>
      </c>
      <c r="I709">
        <f t="shared" ref="I709:I772" si="435">H709*0.000064</f>
        <v>1.7498879999999999</v>
      </c>
      <c r="J709">
        <v>706</v>
      </c>
      <c r="K709">
        <f t="shared" si="434"/>
        <v>2.6148148148148147</v>
      </c>
      <c r="L709" s="1">
        <f t="shared" ref="L709:L772" si="436">(K709-K708)/(I709-I708)</f>
        <v>1.5229044834307395</v>
      </c>
      <c r="O709">
        <v>22046</v>
      </c>
      <c r="P709">
        <f t="shared" si="414"/>
        <v>1.410944</v>
      </c>
      <c r="Q709">
        <v>706</v>
      </c>
      <c r="R709">
        <f t="shared" si="415"/>
        <v>2.6148148148148147</v>
      </c>
      <c r="S709" s="1">
        <f t="shared" ref="S709:S772" si="437">(R709-R708)/(P709-P708)</f>
        <v>1.8667861409796216</v>
      </c>
      <c r="V709">
        <v>19765</v>
      </c>
      <c r="W709">
        <f t="shared" si="416"/>
        <v>1.2649599999999999</v>
      </c>
      <c r="X709">
        <v>706</v>
      </c>
      <c r="Y709">
        <f t="shared" si="417"/>
        <v>2.6148148148148147</v>
      </c>
      <c r="Z709" s="1">
        <f t="shared" ref="Z709:Z772" si="438">(Y709-Y708)/(W709-W708)</f>
        <v>2.0667989417988335</v>
      </c>
      <c r="AE709">
        <v>18544</v>
      </c>
      <c r="AF709">
        <f t="shared" si="418"/>
        <v>1.1868159999999999</v>
      </c>
      <c r="AG709">
        <v>706</v>
      </c>
      <c r="AH709">
        <f t="shared" si="419"/>
        <v>2.6148148148148147</v>
      </c>
      <c r="AI709" s="1">
        <f t="shared" ref="AI709:AI772" si="439">(AH709-AH708)/(AF709-AF708)</f>
        <v>2.2257834757835289</v>
      </c>
      <c r="AL709">
        <v>17900</v>
      </c>
      <c r="AM709">
        <f t="shared" si="420"/>
        <v>1.1456</v>
      </c>
      <c r="AN709">
        <v>706</v>
      </c>
      <c r="AO709">
        <f t="shared" si="421"/>
        <v>2.6148148148148147</v>
      </c>
      <c r="AP709" s="1">
        <f t="shared" ref="AP709:AP772" si="440">(AO709-AO708)/(AM709-AM708)</f>
        <v>2.2257834757832322</v>
      </c>
      <c r="AS709">
        <v>17270</v>
      </c>
      <c r="AT709">
        <f t="shared" si="422"/>
        <v>1.10528</v>
      </c>
      <c r="AU709">
        <v>706</v>
      </c>
      <c r="AV709">
        <f t="shared" si="423"/>
        <v>2.6148148148148147</v>
      </c>
      <c r="AW709" s="1">
        <f t="shared" ref="AW709:AW772" si="441">(AV709-AV708)/(AT709-AT708)</f>
        <v>2.411265432098689</v>
      </c>
      <c r="AZ709">
        <v>16844</v>
      </c>
      <c r="BA709">
        <f t="shared" si="424"/>
        <v>1.0780159999999999</v>
      </c>
      <c r="BB709">
        <v>706</v>
      </c>
      <c r="BC709">
        <f t="shared" si="425"/>
        <v>2.6148148148148147</v>
      </c>
      <c r="BD709" s="1">
        <f t="shared" ref="BD709:BD772" si="442">(BC709-BC708)/(BA709-BA708)</f>
        <v>2.411265432098689</v>
      </c>
      <c r="BH709">
        <v>16593</v>
      </c>
      <c r="BI709">
        <f t="shared" si="426"/>
        <v>1.061952</v>
      </c>
      <c r="BJ709">
        <v>706</v>
      </c>
      <c r="BK709">
        <f t="shared" si="427"/>
        <v>2.6148148148148147</v>
      </c>
      <c r="BL709" s="1">
        <f t="shared" ref="BL709:BL772" si="443">(BK709-BK708)/(BI709-BI708)</f>
        <v>2.411265432098689</v>
      </c>
      <c r="BO709">
        <v>16269</v>
      </c>
      <c r="BP709">
        <f t="shared" si="428"/>
        <v>1.0412159999999999</v>
      </c>
      <c r="BQ709">
        <v>706</v>
      </c>
      <c r="BR709">
        <f t="shared" si="429"/>
        <v>2.6148148148148147</v>
      </c>
      <c r="BS709" s="1">
        <f t="shared" ref="BS709:BS772" si="444">(BR709-BR708)/(BP709-BP708)</f>
        <v>2.5161030595813516</v>
      </c>
      <c r="CH709">
        <v>18442</v>
      </c>
      <c r="CI709">
        <f t="shared" si="430"/>
        <v>1.180288</v>
      </c>
      <c r="CJ709">
        <v>706</v>
      </c>
      <c r="CK709">
        <f t="shared" si="431"/>
        <v>2.6148148148148147</v>
      </c>
      <c r="CL709" s="1">
        <f t="shared" ref="CL709:CL772" si="445">(CK709-CK708)/(CI709-CI708)</f>
        <v>2.1433470507544246</v>
      </c>
      <c r="CP709">
        <v>16269</v>
      </c>
      <c r="CQ709">
        <f t="shared" si="432"/>
        <v>1.0412159999999999</v>
      </c>
      <c r="CR709">
        <v>706</v>
      </c>
      <c r="CS709">
        <f t="shared" si="433"/>
        <v>2.6148148148148147</v>
      </c>
      <c r="CT709" s="1">
        <f t="shared" ref="CT709:CT772" si="446">(CS709-CS708)/(CQ709-CQ708)</f>
        <v>2.5161030595813516</v>
      </c>
    </row>
    <row r="710" spans="8:98" x14ac:dyDescent="0.3">
      <c r="H710">
        <v>27381</v>
      </c>
      <c r="I710">
        <f t="shared" si="435"/>
        <v>1.7523839999999999</v>
      </c>
      <c r="J710">
        <v>707</v>
      </c>
      <c r="K710">
        <f t="shared" si="434"/>
        <v>2.6185185185185182</v>
      </c>
      <c r="L710" s="1">
        <f t="shared" si="436"/>
        <v>1.4838556505222207</v>
      </c>
      <c r="O710">
        <v>22076</v>
      </c>
      <c r="P710">
        <f t="shared" si="414"/>
        <v>1.4128639999999999</v>
      </c>
      <c r="Q710">
        <v>707</v>
      </c>
      <c r="R710">
        <f t="shared" si="415"/>
        <v>2.6185185185185182</v>
      </c>
      <c r="S710" s="1">
        <f t="shared" si="437"/>
        <v>1.9290123456790069</v>
      </c>
      <c r="V710">
        <v>19793</v>
      </c>
      <c r="W710">
        <f t="shared" si="416"/>
        <v>1.2667519999999999</v>
      </c>
      <c r="X710">
        <v>707</v>
      </c>
      <c r="Y710">
        <f t="shared" si="417"/>
        <v>2.6185185185185182</v>
      </c>
      <c r="Z710" s="1">
        <f t="shared" si="438"/>
        <v>2.0667989417988335</v>
      </c>
      <c r="AE710">
        <v>18571</v>
      </c>
      <c r="AF710">
        <f t="shared" si="418"/>
        <v>1.188544</v>
      </c>
      <c r="AG710">
        <v>707</v>
      </c>
      <c r="AH710">
        <f t="shared" si="419"/>
        <v>2.6185185185185182</v>
      </c>
      <c r="AI710" s="1">
        <f t="shared" si="439"/>
        <v>2.1433470507541492</v>
      </c>
      <c r="AL710">
        <v>17925</v>
      </c>
      <c r="AM710">
        <f t="shared" si="420"/>
        <v>1.1472</v>
      </c>
      <c r="AN710">
        <v>707</v>
      </c>
      <c r="AO710">
        <f t="shared" si="421"/>
        <v>2.6185185185185182</v>
      </c>
      <c r="AP710" s="1">
        <f t="shared" si="440"/>
        <v>2.3148148148146479</v>
      </c>
      <c r="AS710">
        <v>17295</v>
      </c>
      <c r="AT710">
        <f t="shared" si="422"/>
        <v>1.1068799999999999</v>
      </c>
      <c r="AU710">
        <v>707</v>
      </c>
      <c r="AV710">
        <f t="shared" si="423"/>
        <v>2.6185185185185182</v>
      </c>
      <c r="AW710" s="1">
        <f t="shared" si="441"/>
        <v>2.314814814814969</v>
      </c>
      <c r="AZ710">
        <v>16868</v>
      </c>
      <c r="BA710">
        <f t="shared" si="424"/>
        <v>1.0795519999999998</v>
      </c>
      <c r="BB710">
        <v>707</v>
      </c>
      <c r="BC710">
        <f t="shared" si="425"/>
        <v>2.6185185185185182</v>
      </c>
      <c r="BD710" s="1">
        <f t="shared" si="442"/>
        <v>2.411265432098689</v>
      </c>
      <c r="BH710">
        <v>16616</v>
      </c>
      <c r="BI710">
        <f t="shared" si="426"/>
        <v>1.0634239999999999</v>
      </c>
      <c r="BJ710">
        <v>707</v>
      </c>
      <c r="BK710">
        <f t="shared" si="427"/>
        <v>2.6185185185185182</v>
      </c>
      <c r="BL710" s="1">
        <f t="shared" si="443"/>
        <v>2.5161030595813516</v>
      </c>
      <c r="BO710">
        <v>16292</v>
      </c>
      <c r="BP710">
        <f t="shared" si="428"/>
        <v>1.0426880000000001</v>
      </c>
      <c r="BQ710">
        <v>707</v>
      </c>
      <c r="BR710">
        <f t="shared" si="429"/>
        <v>2.6185185185185182</v>
      </c>
      <c r="BS710" s="1">
        <f t="shared" si="444"/>
        <v>2.5161030595809719</v>
      </c>
      <c r="CH710">
        <v>18468</v>
      </c>
      <c r="CI710">
        <f t="shared" si="430"/>
        <v>1.1819519999999999</v>
      </c>
      <c r="CJ710">
        <v>707</v>
      </c>
      <c r="CK710">
        <f t="shared" si="431"/>
        <v>2.6185185185185182</v>
      </c>
      <c r="CL710" s="1">
        <f t="shared" si="445"/>
        <v>2.2257834757835289</v>
      </c>
      <c r="CP710">
        <v>16291</v>
      </c>
      <c r="CQ710">
        <f t="shared" si="432"/>
        <v>1.042624</v>
      </c>
      <c r="CR710">
        <v>707</v>
      </c>
      <c r="CS710">
        <f t="shared" si="433"/>
        <v>2.6185185185185182</v>
      </c>
      <c r="CT710" s="1">
        <f t="shared" si="446"/>
        <v>2.6304713804711244</v>
      </c>
    </row>
    <row r="711" spans="8:98" x14ac:dyDescent="0.3">
      <c r="H711">
        <v>27419</v>
      </c>
      <c r="I711">
        <f t="shared" si="435"/>
        <v>1.7548159999999999</v>
      </c>
      <c r="J711">
        <v>708</v>
      </c>
      <c r="K711">
        <f t="shared" si="434"/>
        <v>2.6222222222222222</v>
      </c>
      <c r="L711" s="1">
        <f t="shared" si="436"/>
        <v>1.522904483430922</v>
      </c>
      <c r="O711">
        <v>22107</v>
      </c>
      <c r="P711">
        <f t="shared" si="414"/>
        <v>1.4148479999999999</v>
      </c>
      <c r="Q711">
        <v>708</v>
      </c>
      <c r="R711">
        <f t="shared" si="415"/>
        <v>2.6222222222222222</v>
      </c>
      <c r="S711" s="1">
        <f t="shared" si="437"/>
        <v>1.8667861409798454</v>
      </c>
      <c r="V711">
        <v>19821</v>
      </c>
      <c r="W711">
        <f t="shared" si="416"/>
        <v>1.2685439999999999</v>
      </c>
      <c r="X711">
        <v>708</v>
      </c>
      <c r="Y711">
        <f t="shared" si="417"/>
        <v>2.6222222222222222</v>
      </c>
      <c r="Z711" s="1">
        <f t="shared" si="438"/>
        <v>2.0667989417990813</v>
      </c>
      <c r="AE711">
        <v>18597</v>
      </c>
      <c r="AF711">
        <f t="shared" si="418"/>
        <v>1.1902079999999999</v>
      </c>
      <c r="AG711">
        <v>708</v>
      </c>
      <c r="AH711">
        <f t="shared" si="419"/>
        <v>2.6222222222222222</v>
      </c>
      <c r="AI711" s="1">
        <f t="shared" si="439"/>
        <v>2.2257834757837958</v>
      </c>
      <c r="AL711">
        <v>17950</v>
      </c>
      <c r="AM711">
        <f t="shared" si="420"/>
        <v>1.1488</v>
      </c>
      <c r="AN711">
        <v>708</v>
      </c>
      <c r="AO711">
        <f t="shared" si="421"/>
        <v>2.6222222222222222</v>
      </c>
      <c r="AP711" s="1">
        <f t="shared" si="440"/>
        <v>2.3148148148149255</v>
      </c>
      <c r="AS711">
        <v>17319</v>
      </c>
      <c r="AT711">
        <f t="shared" si="422"/>
        <v>1.1084159999999998</v>
      </c>
      <c r="AU711">
        <v>708</v>
      </c>
      <c r="AV711">
        <f t="shared" si="423"/>
        <v>2.6222222222222222</v>
      </c>
      <c r="AW711" s="1">
        <f t="shared" si="441"/>
        <v>2.4112654320989781</v>
      </c>
      <c r="AZ711">
        <v>16891</v>
      </c>
      <c r="BA711">
        <f t="shared" si="424"/>
        <v>1.081024</v>
      </c>
      <c r="BB711">
        <v>708</v>
      </c>
      <c r="BC711">
        <f t="shared" si="425"/>
        <v>2.6222222222222222</v>
      </c>
      <c r="BD711" s="1">
        <f t="shared" si="442"/>
        <v>2.5161030595812734</v>
      </c>
      <c r="BH711">
        <v>16639</v>
      </c>
      <c r="BI711">
        <f t="shared" si="426"/>
        <v>1.0648959999999998</v>
      </c>
      <c r="BJ711">
        <v>708</v>
      </c>
      <c r="BK711">
        <f t="shared" si="427"/>
        <v>2.6222222222222222</v>
      </c>
      <c r="BL711" s="1">
        <f t="shared" si="443"/>
        <v>2.5161030595816531</v>
      </c>
      <c r="BO711">
        <v>16315</v>
      </c>
      <c r="BP711">
        <f t="shared" si="428"/>
        <v>1.04416</v>
      </c>
      <c r="BQ711">
        <v>708</v>
      </c>
      <c r="BR711">
        <f t="shared" si="429"/>
        <v>2.6222222222222222</v>
      </c>
      <c r="BS711" s="1">
        <f t="shared" si="444"/>
        <v>2.5161030595816531</v>
      </c>
      <c r="CH711">
        <v>18493</v>
      </c>
      <c r="CI711">
        <f t="shared" si="430"/>
        <v>1.1835519999999999</v>
      </c>
      <c r="CJ711">
        <v>708</v>
      </c>
      <c r="CK711">
        <f t="shared" si="431"/>
        <v>2.6222222222222222</v>
      </c>
      <c r="CL711" s="1">
        <f t="shared" si="445"/>
        <v>2.3148148148149255</v>
      </c>
      <c r="CP711">
        <v>16315</v>
      </c>
      <c r="CQ711">
        <f t="shared" si="432"/>
        <v>1.04416</v>
      </c>
      <c r="CR711">
        <v>708</v>
      </c>
      <c r="CS711">
        <f t="shared" si="433"/>
        <v>2.6222222222222222</v>
      </c>
      <c r="CT711" s="1">
        <f t="shared" si="446"/>
        <v>2.4112654320989781</v>
      </c>
    </row>
    <row r="712" spans="8:98" x14ac:dyDescent="0.3">
      <c r="H712">
        <v>27457</v>
      </c>
      <c r="I712">
        <f t="shared" si="435"/>
        <v>1.7572479999999999</v>
      </c>
      <c r="J712">
        <v>709</v>
      </c>
      <c r="K712">
        <f t="shared" si="434"/>
        <v>2.6259259259259262</v>
      </c>
      <c r="L712" s="1">
        <f t="shared" si="436"/>
        <v>1.522904483430922</v>
      </c>
      <c r="O712">
        <v>22138</v>
      </c>
      <c r="P712">
        <f t="shared" si="414"/>
        <v>1.4168319999999999</v>
      </c>
      <c r="Q712">
        <v>709</v>
      </c>
      <c r="R712">
        <f t="shared" si="415"/>
        <v>2.6259259259259262</v>
      </c>
      <c r="S712" s="1">
        <f t="shared" si="437"/>
        <v>1.8667861409798454</v>
      </c>
      <c r="V712">
        <v>19848</v>
      </c>
      <c r="W712">
        <f t="shared" si="416"/>
        <v>1.2702719999999998</v>
      </c>
      <c r="X712">
        <v>709</v>
      </c>
      <c r="Y712">
        <f t="shared" si="417"/>
        <v>2.6259259259259262</v>
      </c>
      <c r="Z712" s="1">
        <f t="shared" si="438"/>
        <v>2.1433470507546817</v>
      </c>
      <c r="AE712">
        <v>18623</v>
      </c>
      <c r="AF712">
        <f t="shared" si="418"/>
        <v>1.191872</v>
      </c>
      <c r="AG712">
        <v>709</v>
      </c>
      <c r="AH712">
        <f t="shared" si="419"/>
        <v>2.6259259259259262</v>
      </c>
      <c r="AI712" s="1">
        <f t="shared" si="439"/>
        <v>2.2257834757834987</v>
      </c>
      <c r="AL712">
        <v>17975</v>
      </c>
      <c r="AM712">
        <f t="shared" si="420"/>
        <v>1.1503999999999999</v>
      </c>
      <c r="AN712">
        <v>709</v>
      </c>
      <c r="AO712">
        <f t="shared" si="421"/>
        <v>2.6259259259259262</v>
      </c>
      <c r="AP712" s="1">
        <f t="shared" si="440"/>
        <v>2.3148148148152465</v>
      </c>
      <c r="AS712">
        <v>17343</v>
      </c>
      <c r="AT712">
        <f t="shared" si="422"/>
        <v>1.109952</v>
      </c>
      <c r="AU712">
        <v>709</v>
      </c>
      <c r="AV712">
        <f t="shared" si="423"/>
        <v>2.6259259259259262</v>
      </c>
      <c r="AW712" s="1">
        <f t="shared" si="441"/>
        <v>2.4112654320986295</v>
      </c>
      <c r="AZ712">
        <v>16915</v>
      </c>
      <c r="BA712">
        <f t="shared" si="424"/>
        <v>1.08256</v>
      </c>
      <c r="BB712">
        <v>709</v>
      </c>
      <c r="BC712">
        <f t="shared" si="425"/>
        <v>2.6259259259259262</v>
      </c>
      <c r="BD712" s="1">
        <f t="shared" si="442"/>
        <v>2.4112654320989781</v>
      </c>
      <c r="BH712">
        <v>16662</v>
      </c>
      <c r="BI712">
        <f t="shared" si="426"/>
        <v>1.066368</v>
      </c>
      <c r="BJ712">
        <v>709</v>
      </c>
      <c r="BK712">
        <f t="shared" si="427"/>
        <v>2.6259259259259262</v>
      </c>
      <c r="BL712" s="1">
        <f t="shared" si="443"/>
        <v>2.5161030595812734</v>
      </c>
      <c r="BO712">
        <v>16338</v>
      </c>
      <c r="BP712">
        <f t="shared" si="428"/>
        <v>1.0456319999999999</v>
      </c>
      <c r="BQ712">
        <v>709</v>
      </c>
      <c r="BR712">
        <f t="shared" si="429"/>
        <v>2.6259259259259262</v>
      </c>
      <c r="BS712" s="1">
        <f t="shared" si="444"/>
        <v>2.5161030595816531</v>
      </c>
      <c r="CH712">
        <v>18519</v>
      </c>
      <c r="CI712">
        <f t="shared" si="430"/>
        <v>1.185216</v>
      </c>
      <c r="CJ712">
        <v>709</v>
      </c>
      <c r="CK712">
        <f t="shared" si="431"/>
        <v>2.6259259259259262</v>
      </c>
      <c r="CL712" s="1">
        <f t="shared" si="445"/>
        <v>2.2257834757834987</v>
      </c>
      <c r="CP712">
        <v>16338</v>
      </c>
      <c r="CQ712">
        <f t="shared" si="432"/>
        <v>1.0456319999999999</v>
      </c>
      <c r="CR712">
        <v>709</v>
      </c>
      <c r="CS712">
        <f t="shared" si="433"/>
        <v>2.6259259259259262</v>
      </c>
      <c r="CT712" s="1">
        <f t="shared" si="446"/>
        <v>2.5161030595816531</v>
      </c>
    </row>
    <row r="713" spans="8:98" x14ac:dyDescent="0.3">
      <c r="H713">
        <v>27495</v>
      </c>
      <c r="I713">
        <f t="shared" si="435"/>
        <v>1.7596799999999999</v>
      </c>
      <c r="J713">
        <v>710</v>
      </c>
      <c r="K713">
        <f t="shared" si="434"/>
        <v>2.6296296296296293</v>
      </c>
      <c r="L713" s="1">
        <f t="shared" si="436"/>
        <v>1.5229044834305567</v>
      </c>
      <c r="O713">
        <v>22169</v>
      </c>
      <c r="P713">
        <f t="shared" si="414"/>
        <v>1.4188159999999999</v>
      </c>
      <c r="Q713">
        <v>710</v>
      </c>
      <c r="R713">
        <f t="shared" si="415"/>
        <v>2.6296296296296293</v>
      </c>
      <c r="S713" s="1">
        <f t="shared" si="437"/>
        <v>1.8667861409793978</v>
      </c>
      <c r="V713">
        <v>19875</v>
      </c>
      <c r="W713">
        <f t="shared" si="416"/>
        <v>1.272</v>
      </c>
      <c r="X713">
        <v>710</v>
      </c>
      <c r="Y713">
        <f t="shared" si="417"/>
        <v>2.6296296296296293</v>
      </c>
      <c r="Z713" s="1">
        <f t="shared" si="438"/>
        <v>2.1433470507538921</v>
      </c>
      <c r="AE713">
        <v>18648</v>
      </c>
      <c r="AF713">
        <f t="shared" si="418"/>
        <v>1.1934719999999999</v>
      </c>
      <c r="AG713">
        <v>710</v>
      </c>
      <c r="AH713">
        <f t="shared" si="419"/>
        <v>2.6296296296296293</v>
      </c>
      <c r="AI713" s="1">
        <f t="shared" si="439"/>
        <v>2.3148148148146914</v>
      </c>
      <c r="AL713">
        <v>18000</v>
      </c>
      <c r="AM713">
        <f t="shared" si="420"/>
        <v>1.1519999999999999</v>
      </c>
      <c r="AN713">
        <v>710</v>
      </c>
      <c r="AO713">
        <f t="shared" si="421"/>
        <v>2.6296296296296293</v>
      </c>
      <c r="AP713" s="1">
        <f t="shared" si="440"/>
        <v>2.3148148148143703</v>
      </c>
      <c r="AS713">
        <v>17367</v>
      </c>
      <c r="AT713">
        <f t="shared" si="422"/>
        <v>1.111488</v>
      </c>
      <c r="AU713">
        <v>710</v>
      </c>
      <c r="AV713">
        <f t="shared" si="423"/>
        <v>2.6296296296296293</v>
      </c>
      <c r="AW713" s="1">
        <f t="shared" si="441"/>
        <v>2.4112654320983999</v>
      </c>
      <c r="AZ713">
        <v>16939</v>
      </c>
      <c r="BA713">
        <f t="shared" si="424"/>
        <v>1.0840959999999999</v>
      </c>
      <c r="BB713">
        <v>710</v>
      </c>
      <c r="BC713">
        <f t="shared" si="425"/>
        <v>2.6296296296296293</v>
      </c>
      <c r="BD713" s="1">
        <f t="shared" si="442"/>
        <v>2.4112654320983999</v>
      </c>
      <c r="BH713">
        <v>16686</v>
      </c>
      <c r="BI713">
        <f t="shared" si="426"/>
        <v>1.067904</v>
      </c>
      <c r="BJ713">
        <v>710</v>
      </c>
      <c r="BK713">
        <f t="shared" si="427"/>
        <v>2.6296296296296293</v>
      </c>
      <c r="BL713" s="1">
        <f t="shared" si="443"/>
        <v>2.4112654320983999</v>
      </c>
      <c r="BO713">
        <v>16361</v>
      </c>
      <c r="BP713">
        <f t="shared" si="428"/>
        <v>1.047104</v>
      </c>
      <c r="BQ713">
        <v>710</v>
      </c>
      <c r="BR713">
        <f t="shared" si="429"/>
        <v>2.6296296296296293</v>
      </c>
      <c r="BS713" s="1">
        <f t="shared" si="444"/>
        <v>2.5161030595806704</v>
      </c>
      <c r="CH713">
        <v>18544</v>
      </c>
      <c r="CI713">
        <f t="shared" si="430"/>
        <v>1.1868159999999999</v>
      </c>
      <c r="CJ713">
        <v>710</v>
      </c>
      <c r="CK713">
        <f t="shared" si="431"/>
        <v>2.6296296296296293</v>
      </c>
      <c r="CL713" s="1">
        <f t="shared" si="445"/>
        <v>2.3148148148146914</v>
      </c>
      <c r="CP713">
        <v>16360</v>
      </c>
      <c r="CQ713">
        <f t="shared" si="432"/>
        <v>1.04704</v>
      </c>
      <c r="CR713">
        <v>710</v>
      </c>
      <c r="CS713">
        <f t="shared" si="433"/>
        <v>2.6296296296296293</v>
      </c>
      <c r="CT713" s="1">
        <f t="shared" si="446"/>
        <v>2.6304713804708091</v>
      </c>
    </row>
    <row r="714" spans="8:98" x14ac:dyDescent="0.3">
      <c r="H714">
        <v>27532</v>
      </c>
      <c r="I714">
        <f t="shared" si="435"/>
        <v>1.7620479999999998</v>
      </c>
      <c r="J714">
        <v>711</v>
      </c>
      <c r="K714">
        <f t="shared" si="434"/>
        <v>2.6333333333333333</v>
      </c>
      <c r="L714" s="1">
        <f t="shared" si="436"/>
        <v>1.5640640640642325</v>
      </c>
      <c r="O714">
        <v>22200</v>
      </c>
      <c r="P714">
        <f t="shared" si="414"/>
        <v>1.4207999999999998</v>
      </c>
      <c r="Q714">
        <v>711</v>
      </c>
      <c r="R714">
        <f t="shared" si="415"/>
        <v>2.6333333333333333</v>
      </c>
      <c r="S714" s="1">
        <f t="shared" si="437"/>
        <v>1.8667861409798454</v>
      </c>
      <c r="V714">
        <v>19903</v>
      </c>
      <c r="W714">
        <f t="shared" si="416"/>
        <v>1.273792</v>
      </c>
      <c r="X714">
        <v>711</v>
      </c>
      <c r="Y714">
        <f t="shared" si="417"/>
        <v>2.6333333333333333</v>
      </c>
      <c r="Z714" s="1">
        <f t="shared" si="438"/>
        <v>2.0667989417990813</v>
      </c>
      <c r="AE714">
        <v>18674</v>
      </c>
      <c r="AF714">
        <f t="shared" si="418"/>
        <v>1.195136</v>
      </c>
      <c r="AG714">
        <v>711</v>
      </c>
      <c r="AH714">
        <f t="shared" si="419"/>
        <v>2.6333333333333333</v>
      </c>
      <c r="AI714" s="1">
        <f t="shared" si="439"/>
        <v>2.2257834757834987</v>
      </c>
      <c r="AL714">
        <v>18025</v>
      </c>
      <c r="AM714">
        <f t="shared" si="420"/>
        <v>1.1536</v>
      </c>
      <c r="AN714">
        <v>711</v>
      </c>
      <c r="AO714">
        <f t="shared" si="421"/>
        <v>2.6333333333333333</v>
      </c>
      <c r="AP714" s="1">
        <f t="shared" si="440"/>
        <v>2.3148148148149255</v>
      </c>
      <c r="AS714">
        <v>17391</v>
      </c>
      <c r="AT714">
        <f t="shared" si="422"/>
        <v>1.113024</v>
      </c>
      <c r="AU714">
        <v>711</v>
      </c>
      <c r="AV714">
        <f t="shared" si="423"/>
        <v>2.6333333333333333</v>
      </c>
      <c r="AW714" s="1">
        <f t="shared" si="441"/>
        <v>2.4112654320989781</v>
      </c>
      <c r="AZ714">
        <v>16963</v>
      </c>
      <c r="BA714">
        <f t="shared" si="424"/>
        <v>1.0856319999999999</v>
      </c>
      <c r="BB714">
        <v>711</v>
      </c>
      <c r="BC714">
        <f t="shared" si="425"/>
        <v>2.6333333333333333</v>
      </c>
      <c r="BD714" s="1">
        <f t="shared" si="442"/>
        <v>2.4112654320989781</v>
      </c>
      <c r="BH714">
        <v>16709</v>
      </c>
      <c r="BI714">
        <f t="shared" si="426"/>
        <v>1.0693759999999999</v>
      </c>
      <c r="BJ714">
        <v>711</v>
      </c>
      <c r="BK714">
        <f t="shared" si="427"/>
        <v>2.6333333333333333</v>
      </c>
      <c r="BL714" s="1">
        <f t="shared" si="443"/>
        <v>2.5161030595816531</v>
      </c>
      <c r="BO714">
        <v>16383</v>
      </c>
      <c r="BP714">
        <f t="shared" si="428"/>
        <v>1.0485119999999999</v>
      </c>
      <c r="BQ714">
        <v>711</v>
      </c>
      <c r="BR714">
        <f t="shared" si="429"/>
        <v>2.6333333333333333</v>
      </c>
      <c r="BS714" s="1">
        <f t="shared" si="444"/>
        <v>2.6304713804718545</v>
      </c>
      <c r="CH714">
        <v>18570</v>
      </c>
      <c r="CI714">
        <f t="shared" si="430"/>
        <v>1.18848</v>
      </c>
      <c r="CJ714">
        <v>711</v>
      </c>
      <c r="CK714">
        <f t="shared" si="431"/>
        <v>2.6333333333333333</v>
      </c>
      <c r="CL714" s="1">
        <f t="shared" si="445"/>
        <v>2.2257834757834987</v>
      </c>
      <c r="CP714">
        <v>16383</v>
      </c>
      <c r="CQ714">
        <f t="shared" si="432"/>
        <v>1.0485119999999999</v>
      </c>
      <c r="CR714">
        <v>711</v>
      </c>
      <c r="CS714">
        <f t="shared" si="433"/>
        <v>2.6333333333333333</v>
      </c>
      <c r="CT714" s="1">
        <f t="shared" si="446"/>
        <v>2.5161030595816531</v>
      </c>
    </row>
    <row r="715" spans="8:98" x14ac:dyDescent="0.3">
      <c r="H715">
        <v>27571</v>
      </c>
      <c r="I715">
        <f t="shared" si="435"/>
        <v>1.7645439999999999</v>
      </c>
      <c r="J715">
        <v>712</v>
      </c>
      <c r="K715">
        <f t="shared" si="434"/>
        <v>2.6370370370370373</v>
      </c>
      <c r="L715" s="1">
        <f t="shared" si="436"/>
        <v>1.4838556505223985</v>
      </c>
      <c r="O715">
        <v>22230</v>
      </c>
      <c r="P715">
        <f t="shared" si="414"/>
        <v>1.42272</v>
      </c>
      <c r="Q715">
        <v>712</v>
      </c>
      <c r="R715">
        <f t="shared" si="415"/>
        <v>2.6370370370370373</v>
      </c>
      <c r="S715" s="1">
        <f t="shared" si="437"/>
        <v>1.9290123456790151</v>
      </c>
      <c r="V715">
        <v>19930</v>
      </c>
      <c r="W715">
        <f t="shared" si="416"/>
        <v>1.27552</v>
      </c>
      <c r="X715">
        <v>712</v>
      </c>
      <c r="Y715">
        <f t="shared" si="417"/>
        <v>2.6370370370370373</v>
      </c>
      <c r="Z715" s="1">
        <f t="shared" si="438"/>
        <v>2.1433470507546817</v>
      </c>
      <c r="AE715">
        <v>18700</v>
      </c>
      <c r="AF715">
        <f t="shared" si="418"/>
        <v>1.1967999999999999</v>
      </c>
      <c r="AG715">
        <v>712</v>
      </c>
      <c r="AH715">
        <f t="shared" si="419"/>
        <v>2.6370370370370373</v>
      </c>
      <c r="AI715" s="1">
        <f t="shared" si="439"/>
        <v>2.2257834757837958</v>
      </c>
      <c r="AL715">
        <v>18050</v>
      </c>
      <c r="AM715">
        <f t="shared" si="420"/>
        <v>1.1552</v>
      </c>
      <c r="AN715">
        <v>712</v>
      </c>
      <c r="AO715">
        <f t="shared" si="421"/>
        <v>2.6370370370370373</v>
      </c>
      <c r="AP715" s="1">
        <f t="shared" si="440"/>
        <v>2.3148148148149255</v>
      </c>
      <c r="AS715">
        <v>17415</v>
      </c>
      <c r="AT715">
        <f t="shared" si="422"/>
        <v>1.11456</v>
      </c>
      <c r="AU715">
        <v>712</v>
      </c>
      <c r="AV715">
        <f t="shared" si="423"/>
        <v>2.6370370370370373</v>
      </c>
      <c r="AW715" s="1">
        <f t="shared" si="441"/>
        <v>2.4112654320989781</v>
      </c>
      <c r="AZ715">
        <v>16986</v>
      </c>
      <c r="BA715">
        <f t="shared" si="424"/>
        <v>1.0871039999999998</v>
      </c>
      <c r="BB715">
        <v>712</v>
      </c>
      <c r="BC715">
        <f t="shared" si="425"/>
        <v>2.6370370370370373</v>
      </c>
      <c r="BD715" s="1">
        <f t="shared" si="442"/>
        <v>2.5161030595816531</v>
      </c>
      <c r="BH715">
        <v>16732</v>
      </c>
      <c r="BI715">
        <f t="shared" si="426"/>
        <v>1.070848</v>
      </c>
      <c r="BJ715">
        <v>712</v>
      </c>
      <c r="BK715">
        <f t="shared" si="427"/>
        <v>2.6370370370370373</v>
      </c>
      <c r="BL715" s="1">
        <f t="shared" si="443"/>
        <v>2.5161030595812734</v>
      </c>
      <c r="BO715">
        <v>16406</v>
      </c>
      <c r="BP715">
        <f t="shared" si="428"/>
        <v>1.049984</v>
      </c>
      <c r="BQ715">
        <v>712</v>
      </c>
      <c r="BR715">
        <f t="shared" si="429"/>
        <v>2.6370370370370373</v>
      </c>
      <c r="BS715" s="1">
        <f t="shared" si="444"/>
        <v>2.5161030595812734</v>
      </c>
      <c r="CH715">
        <v>18597</v>
      </c>
      <c r="CI715">
        <f t="shared" si="430"/>
        <v>1.1902079999999999</v>
      </c>
      <c r="CJ715">
        <v>712</v>
      </c>
      <c r="CK715">
        <f t="shared" si="431"/>
        <v>2.6370370370370373</v>
      </c>
      <c r="CL715" s="1">
        <f t="shared" si="445"/>
        <v>2.1433470507546817</v>
      </c>
      <c r="CP715">
        <v>16406</v>
      </c>
      <c r="CQ715">
        <f t="shared" si="432"/>
        <v>1.049984</v>
      </c>
      <c r="CR715">
        <v>712</v>
      </c>
      <c r="CS715">
        <f t="shared" si="433"/>
        <v>2.6370370370370373</v>
      </c>
      <c r="CT715" s="1">
        <f t="shared" si="446"/>
        <v>2.5161030595812734</v>
      </c>
    </row>
    <row r="716" spans="8:98" x14ac:dyDescent="0.3">
      <c r="H716">
        <v>27609</v>
      </c>
      <c r="I716">
        <f t="shared" si="435"/>
        <v>1.7669759999999999</v>
      </c>
      <c r="J716">
        <v>713</v>
      </c>
      <c r="K716">
        <f t="shared" si="434"/>
        <v>2.6407407407407408</v>
      </c>
      <c r="L716" s="1">
        <f t="shared" si="436"/>
        <v>1.5229044834307395</v>
      </c>
      <c r="O716">
        <v>22260</v>
      </c>
      <c r="P716">
        <f t="shared" si="414"/>
        <v>1.4246399999999999</v>
      </c>
      <c r="Q716">
        <v>713</v>
      </c>
      <c r="R716">
        <f t="shared" si="415"/>
        <v>2.6407407407407408</v>
      </c>
      <c r="S716" s="1">
        <f t="shared" si="437"/>
        <v>1.9290123456790069</v>
      </c>
      <c r="V716">
        <v>19958</v>
      </c>
      <c r="W716">
        <f t="shared" si="416"/>
        <v>1.277312</v>
      </c>
      <c r="X716">
        <v>713</v>
      </c>
      <c r="Y716">
        <f t="shared" si="417"/>
        <v>2.6407407407407408</v>
      </c>
      <c r="Z716" s="1">
        <f t="shared" si="438"/>
        <v>2.0667989417988335</v>
      </c>
      <c r="AE716">
        <v>18726</v>
      </c>
      <c r="AF716">
        <f t="shared" si="418"/>
        <v>1.198464</v>
      </c>
      <c r="AG716">
        <v>713</v>
      </c>
      <c r="AH716">
        <f t="shared" si="419"/>
        <v>2.6407407407407408</v>
      </c>
      <c r="AI716" s="1">
        <f t="shared" si="439"/>
        <v>2.2257834757832322</v>
      </c>
      <c r="AL716">
        <v>18076</v>
      </c>
      <c r="AM716">
        <f t="shared" si="420"/>
        <v>1.1568639999999999</v>
      </c>
      <c r="AN716">
        <v>713</v>
      </c>
      <c r="AO716">
        <f t="shared" si="421"/>
        <v>2.6407407407407408</v>
      </c>
      <c r="AP716" s="1">
        <f t="shared" si="440"/>
        <v>2.2257834757835289</v>
      </c>
      <c r="AS716">
        <v>17440</v>
      </c>
      <c r="AT716">
        <f t="shared" si="422"/>
        <v>1.11616</v>
      </c>
      <c r="AU716">
        <v>713</v>
      </c>
      <c r="AV716">
        <f t="shared" si="423"/>
        <v>2.6407407407407408</v>
      </c>
      <c r="AW716" s="1">
        <f t="shared" si="441"/>
        <v>2.3148148148146479</v>
      </c>
      <c r="AZ716">
        <v>17010</v>
      </c>
      <c r="BA716">
        <f t="shared" si="424"/>
        <v>1.0886400000000001</v>
      </c>
      <c r="BB716">
        <v>713</v>
      </c>
      <c r="BC716">
        <f t="shared" si="425"/>
        <v>2.6407407407407408</v>
      </c>
      <c r="BD716" s="1">
        <f t="shared" si="442"/>
        <v>2.4112654320983404</v>
      </c>
      <c r="BH716">
        <v>16755</v>
      </c>
      <c r="BI716">
        <f t="shared" si="426"/>
        <v>1.0723199999999999</v>
      </c>
      <c r="BJ716">
        <v>713</v>
      </c>
      <c r="BK716">
        <f t="shared" si="427"/>
        <v>2.6407407407407408</v>
      </c>
      <c r="BL716" s="1">
        <f t="shared" si="443"/>
        <v>2.5161030595813516</v>
      </c>
      <c r="BO716">
        <v>16429</v>
      </c>
      <c r="BP716">
        <f t="shared" si="428"/>
        <v>1.0514559999999999</v>
      </c>
      <c r="BQ716">
        <v>713</v>
      </c>
      <c r="BR716">
        <f t="shared" si="429"/>
        <v>2.6407407407407408</v>
      </c>
      <c r="BS716" s="1">
        <f t="shared" si="444"/>
        <v>2.5161030595813516</v>
      </c>
      <c r="CH716">
        <v>18623</v>
      </c>
      <c r="CI716">
        <f t="shared" si="430"/>
        <v>1.191872</v>
      </c>
      <c r="CJ716">
        <v>713</v>
      </c>
      <c r="CK716">
        <f t="shared" si="431"/>
        <v>2.6407407407407408</v>
      </c>
      <c r="CL716" s="1">
        <f t="shared" si="445"/>
        <v>2.2257834757832322</v>
      </c>
      <c r="CP716">
        <v>16429</v>
      </c>
      <c r="CQ716">
        <f t="shared" si="432"/>
        <v>1.0514559999999999</v>
      </c>
      <c r="CR716">
        <v>713</v>
      </c>
      <c r="CS716">
        <f t="shared" si="433"/>
        <v>2.6407407407407408</v>
      </c>
      <c r="CT716" s="1">
        <f t="shared" si="446"/>
        <v>2.5161030595813516</v>
      </c>
    </row>
    <row r="717" spans="8:98" x14ac:dyDescent="0.3">
      <c r="H717">
        <v>27648</v>
      </c>
      <c r="I717">
        <f t="shared" si="435"/>
        <v>1.7694719999999999</v>
      </c>
      <c r="J717">
        <v>714</v>
      </c>
      <c r="K717">
        <f t="shared" si="434"/>
        <v>2.6444444444444444</v>
      </c>
      <c r="L717" s="1">
        <f t="shared" si="436"/>
        <v>1.4838556505222207</v>
      </c>
      <c r="O717">
        <v>22291</v>
      </c>
      <c r="P717">
        <f t="shared" si="414"/>
        <v>1.4266239999999999</v>
      </c>
      <c r="Q717">
        <v>714</v>
      </c>
      <c r="R717">
        <f t="shared" si="415"/>
        <v>2.6444444444444444</v>
      </c>
      <c r="S717" s="1">
        <f t="shared" si="437"/>
        <v>1.8667861409796216</v>
      </c>
      <c r="V717">
        <v>19986</v>
      </c>
      <c r="W717">
        <f t="shared" si="416"/>
        <v>1.279104</v>
      </c>
      <c r="X717">
        <v>714</v>
      </c>
      <c r="Y717">
        <f t="shared" si="417"/>
        <v>2.6444444444444444</v>
      </c>
      <c r="Z717" s="1">
        <f t="shared" si="438"/>
        <v>2.0667989417988335</v>
      </c>
      <c r="AE717">
        <v>18752</v>
      </c>
      <c r="AF717">
        <f t="shared" si="418"/>
        <v>1.2001279999999999</v>
      </c>
      <c r="AG717">
        <v>714</v>
      </c>
      <c r="AH717">
        <f t="shared" si="419"/>
        <v>2.6444444444444444</v>
      </c>
      <c r="AI717" s="1">
        <f t="shared" si="439"/>
        <v>2.2257834757835289</v>
      </c>
      <c r="AL717">
        <v>18101</v>
      </c>
      <c r="AM717">
        <f t="shared" si="420"/>
        <v>1.1584639999999999</v>
      </c>
      <c r="AN717">
        <v>714</v>
      </c>
      <c r="AO717">
        <f t="shared" si="421"/>
        <v>2.6444444444444444</v>
      </c>
      <c r="AP717" s="1">
        <f t="shared" si="440"/>
        <v>2.3148148148146479</v>
      </c>
      <c r="AS717">
        <v>17464</v>
      </c>
      <c r="AT717">
        <f t="shared" si="422"/>
        <v>1.117696</v>
      </c>
      <c r="AU717">
        <v>714</v>
      </c>
      <c r="AV717">
        <f t="shared" si="423"/>
        <v>2.6444444444444444</v>
      </c>
      <c r="AW717" s="1">
        <f t="shared" si="441"/>
        <v>2.411265432098689</v>
      </c>
      <c r="AZ717">
        <v>17033</v>
      </c>
      <c r="BA717">
        <f t="shared" si="424"/>
        <v>1.090112</v>
      </c>
      <c r="BB717">
        <v>714</v>
      </c>
      <c r="BC717">
        <f t="shared" si="425"/>
        <v>2.6444444444444444</v>
      </c>
      <c r="BD717" s="1">
        <f t="shared" si="442"/>
        <v>2.5161030595813516</v>
      </c>
      <c r="BH717">
        <v>16778</v>
      </c>
      <c r="BI717">
        <f t="shared" si="426"/>
        <v>1.0737919999999999</v>
      </c>
      <c r="BJ717">
        <v>714</v>
      </c>
      <c r="BK717">
        <f t="shared" si="427"/>
        <v>2.6444444444444444</v>
      </c>
      <c r="BL717" s="1">
        <f t="shared" si="443"/>
        <v>2.5161030595813516</v>
      </c>
      <c r="BO717">
        <v>16452</v>
      </c>
      <c r="BP717">
        <f t="shared" si="428"/>
        <v>1.0529279999999999</v>
      </c>
      <c r="BQ717">
        <v>714</v>
      </c>
      <c r="BR717">
        <f t="shared" si="429"/>
        <v>2.6444444444444444</v>
      </c>
      <c r="BS717" s="1">
        <f t="shared" si="444"/>
        <v>2.5161030595813516</v>
      </c>
      <c r="CH717">
        <v>18648</v>
      </c>
      <c r="CI717">
        <f t="shared" si="430"/>
        <v>1.1934719999999999</v>
      </c>
      <c r="CJ717">
        <v>714</v>
      </c>
      <c r="CK717">
        <f t="shared" si="431"/>
        <v>2.6444444444444444</v>
      </c>
      <c r="CL717" s="1">
        <f t="shared" si="445"/>
        <v>2.314814814814969</v>
      </c>
      <c r="CP717">
        <v>16452</v>
      </c>
      <c r="CQ717">
        <f t="shared" si="432"/>
        <v>1.0529279999999999</v>
      </c>
      <c r="CR717">
        <v>714</v>
      </c>
      <c r="CS717">
        <f t="shared" si="433"/>
        <v>2.6444444444444444</v>
      </c>
      <c r="CT717" s="1">
        <f t="shared" si="446"/>
        <v>2.5161030595813516</v>
      </c>
    </row>
    <row r="718" spans="8:98" x14ac:dyDescent="0.3">
      <c r="H718">
        <v>27686</v>
      </c>
      <c r="I718">
        <f t="shared" si="435"/>
        <v>1.7719039999999999</v>
      </c>
      <c r="J718">
        <v>715</v>
      </c>
      <c r="K718">
        <f t="shared" si="434"/>
        <v>2.6481481481481484</v>
      </c>
      <c r="L718" s="1">
        <f t="shared" si="436"/>
        <v>1.522904483430922</v>
      </c>
      <c r="O718">
        <v>22322</v>
      </c>
      <c r="P718">
        <f t="shared" si="414"/>
        <v>1.4286079999999999</v>
      </c>
      <c r="Q718">
        <v>715</v>
      </c>
      <c r="R718">
        <f t="shared" si="415"/>
        <v>2.6481481481481484</v>
      </c>
      <c r="S718" s="1">
        <f t="shared" si="437"/>
        <v>1.8667861409798454</v>
      </c>
      <c r="V718">
        <v>20014</v>
      </c>
      <c r="W718">
        <f t="shared" si="416"/>
        <v>1.280896</v>
      </c>
      <c r="X718">
        <v>715</v>
      </c>
      <c r="Y718">
        <f t="shared" si="417"/>
        <v>2.6481481481481484</v>
      </c>
      <c r="Z718" s="1">
        <f t="shared" si="438"/>
        <v>2.0667989417990813</v>
      </c>
      <c r="AE718">
        <v>18778</v>
      </c>
      <c r="AF718">
        <f t="shared" si="418"/>
        <v>1.201792</v>
      </c>
      <c r="AG718">
        <v>715</v>
      </c>
      <c r="AH718">
        <f t="shared" si="419"/>
        <v>2.6481481481481484</v>
      </c>
      <c r="AI718" s="1">
        <f t="shared" si="439"/>
        <v>2.2257834757834987</v>
      </c>
      <c r="AL718">
        <v>18126</v>
      </c>
      <c r="AM718">
        <f t="shared" si="420"/>
        <v>1.160064</v>
      </c>
      <c r="AN718">
        <v>715</v>
      </c>
      <c r="AO718">
        <f t="shared" si="421"/>
        <v>2.6481481481481484</v>
      </c>
      <c r="AP718" s="1">
        <f t="shared" si="440"/>
        <v>2.3148148148149255</v>
      </c>
      <c r="AS718">
        <v>17488</v>
      </c>
      <c r="AT718">
        <f t="shared" si="422"/>
        <v>1.119232</v>
      </c>
      <c r="AU718">
        <v>715</v>
      </c>
      <c r="AV718">
        <f t="shared" si="423"/>
        <v>2.6481481481481484</v>
      </c>
      <c r="AW718" s="1">
        <f t="shared" si="441"/>
        <v>2.4112654320989781</v>
      </c>
      <c r="AZ718">
        <v>17057</v>
      </c>
      <c r="BA718">
        <f t="shared" si="424"/>
        <v>1.091648</v>
      </c>
      <c r="BB718">
        <v>715</v>
      </c>
      <c r="BC718">
        <f t="shared" si="425"/>
        <v>2.6481481481481484</v>
      </c>
      <c r="BD718" s="1">
        <f t="shared" si="442"/>
        <v>2.4112654320989781</v>
      </c>
      <c r="BH718">
        <v>16802</v>
      </c>
      <c r="BI718">
        <f t="shared" si="426"/>
        <v>1.0753280000000001</v>
      </c>
      <c r="BJ718">
        <v>715</v>
      </c>
      <c r="BK718">
        <f t="shared" si="427"/>
        <v>2.6481481481481484</v>
      </c>
      <c r="BL718" s="1">
        <f t="shared" si="443"/>
        <v>2.4112654320986295</v>
      </c>
      <c r="BO718">
        <v>16475</v>
      </c>
      <c r="BP718">
        <f t="shared" si="428"/>
        <v>1.0544</v>
      </c>
      <c r="BQ718">
        <v>715</v>
      </c>
      <c r="BR718">
        <f t="shared" si="429"/>
        <v>2.6481481481481484</v>
      </c>
      <c r="BS718" s="1">
        <f t="shared" si="444"/>
        <v>2.5161030595812734</v>
      </c>
      <c r="CH718">
        <v>18674</v>
      </c>
      <c r="CI718">
        <f t="shared" si="430"/>
        <v>1.195136</v>
      </c>
      <c r="CJ718">
        <v>715</v>
      </c>
      <c r="CK718">
        <f t="shared" si="431"/>
        <v>2.6481481481481484</v>
      </c>
      <c r="CL718" s="1">
        <f t="shared" si="445"/>
        <v>2.2257834757834987</v>
      </c>
      <c r="CP718">
        <v>16475</v>
      </c>
      <c r="CQ718">
        <f t="shared" si="432"/>
        <v>1.0544</v>
      </c>
      <c r="CR718">
        <v>715</v>
      </c>
      <c r="CS718">
        <f t="shared" si="433"/>
        <v>2.6481481481481484</v>
      </c>
      <c r="CT718" s="1">
        <f t="shared" si="446"/>
        <v>2.5161030595812734</v>
      </c>
    </row>
    <row r="719" spans="8:98" x14ac:dyDescent="0.3">
      <c r="H719">
        <v>27723</v>
      </c>
      <c r="I719">
        <f t="shared" si="435"/>
        <v>1.7742719999999998</v>
      </c>
      <c r="J719">
        <v>716</v>
      </c>
      <c r="K719">
        <f t="shared" si="434"/>
        <v>2.6518518518518519</v>
      </c>
      <c r="L719" s="1">
        <f t="shared" si="436"/>
        <v>1.5640640640640451</v>
      </c>
      <c r="O719">
        <v>22353</v>
      </c>
      <c r="P719">
        <f t="shared" si="414"/>
        <v>1.4305919999999999</v>
      </c>
      <c r="Q719">
        <v>716</v>
      </c>
      <c r="R719">
        <f t="shared" si="415"/>
        <v>2.6518518518518519</v>
      </c>
      <c r="S719" s="1">
        <f t="shared" si="437"/>
        <v>1.8667861409796216</v>
      </c>
      <c r="V719">
        <v>20041</v>
      </c>
      <c r="W719">
        <f t="shared" si="416"/>
        <v>1.282624</v>
      </c>
      <c r="X719">
        <v>716</v>
      </c>
      <c r="Y719">
        <f t="shared" si="417"/>
        <v>2.6518518518518519</v>
      </c>
      <c r="Z719" s="1">
        <f t="shared" si="438"/>
        <v>2.1433470507544246</v>
      </c>
      <c r="AE719">
        <v>18804</v>
      </c>
      <c r="AF719">
        <f t="shared" si="418"/>
        <v>1.2034559999999999</v>
      </c>
      <c r="AG719">
        <v>716</v>
      </c>
      <c r="AH719">
        <f t="shared" si="419"/>
        <v>2.6518518518518519</v>
      </c>
      <c r="AI719" s="1">
        <f t="shared" si="439"/>
        <v>2.2257834757835289</v>
      </c>
      <c r="AL719">
        <v>18150</v>
      </c>
      <c r="AM719">
        <f t="shared" si="420"/>
        <v>1.1616</v>
      </c>
      <c r="AN719">
        <v>716</v>
      </c>
      <c r="AO719">
        <f t="shared" si="421"/>
        <v>2.6518518518518519</v>
      </c>
      <c r="AP719" s="1">
        <f t="shared" si="440"/>
        <v>2.411265432098689</v>
      </c>
      <c r="AS719">
        <v>17512</v>
      </c>
      <c r="AT719">
        <f t="shared" si="422"/>
        <v>1.120768</v>
      </c>
      <c r="AU719">
        <v>716</v>
      </c>
      <c r="AV719">
        <f t="shared" si="423"/>
        <v>2.6518518518518519</v>
      </c>
      <c r="AW719" s="1">
        <f t="shared" si="441"/>
        <v>2.411265432098689</v>
      </c>
      <c r="AZ719">
        <v>17081</v>
      </c>
      <c r="BA719">
        <f t="shared" si="424"/>
        <v>1.0931839999999999</v>
      </c>
      <c r="BB719">
        <v>716</v>
      </c>
      <c r="BC719">
        <f t="shared" si="425"/>
        <v>2.6518518518518519</v>
      </c>
      <c r="BD719" s="1">
        <f t="shared" si="442"/>
        <v>2.411265432098689</v>
      </c>
      <c r="BH719">
        <v>16825</v>
      </c>
      <c r="BI719">
        <f t="shared" si="426"/>
        <v>1.0768</v>
      </c>
      <c r="BJ719">
        <v>716</v>
      </c>
      <c r="BK719">
        <f t="shared" si="427"/>
        <v>2.6518518518518519</v>
      </c>
      <c r="BL719" s="1">
        <f t="shared" si="443"/>
        <v>2.5161030595813516</v>
      </c>
      <c r="BO719">
        <v>16498</v>
      </c>
      <c r="BP719">
        <f t="shared" si="428"/>
        <v>1.0558719999999999</v>
      </c>
      <c r="BQ719">
        <v>716</v>
      </c>
      <c r="BR719">
        <f t="shared" si="429"/>
        <v>2.6518518518518519</v>
      </c>
      <c r="BS719" s="1">
        <f t="shared" si="444"/>
        <v>2.5161030595813516</v>
      </c>
      <c r="CH719">
        <v>18700</v>
      </c>
      <c r="CI719">
        <f t="shared" si="430"/>
        <v>1.1967999999999999</v>
      </c>
      <c r="CJ719">
        <v>716</v>
      </c>
      <c r="CK719">
        <f t="shared" si="431"/>
        <v>2.6518518518518519</v>
      </c>
      <c r="CL719" s="1">
        <f t="shared" si="445"/>
        <v>2.2257834757835289</v>
      </c>
      <c r="CP719">
        <v>16498</v>
      </c>
      <c r="CQ719">
        <f t="shared" si="432"/>
        <v>1.0558719999999999</v>
      </c>
      <c r="CR719">
        <v>716</v>
      </c>
      <c r="CS719">
        <f t="shared" si="433"/>
        <v>2.6518518518518519</v>
      </c>
      <c r="CT719" s="1">
        <f t="shared" si="446"/>
        <v>2.5161030595813516</v>
      </c>
    </row>
    <row r="720" spans="8:98" x14ac:dyDescent="0.3">
      <c r="H720">
        <v>27761</v>
      </c>
      <c r="I720">
        <f t="shared" si="435"/>
        <v>1.7767039999999998</v>
      </c>
      <c r="J720">
        <v>717</v>
      </c>
      <c r="K720">
        <f t="shared" si="434"/>
        <v>2.6555555555555554</v>
      </c>
      <c r="L720" s="1">
        <f t="shared" si="436"/>
        <v>1.5229044834307395</v>
      </c>
      <c r="O720">
        <v>22384</v>
      </c>
      <c r="P720">
        <f t="shared" si="414"/>
        <v>1.4325759999999998</v>
      </c>
      <c r="Q720">
        <v>717</v>
      </c>
      <c r="R720">
        <f t="shared" si="415"/>
        <v>2.6555555555555554</v>
      </c>
      <c r="S720" s="1">
        <f t="shared" si="437"/>
        <v>1.8667861409796216</v>
      </c>
      <c r="V720">
        <v>20068</v>
      </c>
      <c r="W720">
        <f t="shared" si="416"/>
        <v>1.2843519999999999</v>
      </c>
      <c r="X720">
        <v>717</v>
      </c>
      <c r="Y720">
        <f t="shared" si="417"/>
        <v>2.6555555555555554</v>
      </c>
      <c r="Z720" s="1">
        <f t="shared" si="438"/>
        <v>2.1433470507544246</v>
      </c>
      <c r="AE720">
        <v>18830</v>
      </c>
      <c r="AF720">
        <f t="shared" si="418"/>
        <v>1.20512</v>
      </c>
      <c r="AG720">
        <v>717</v>
      </c>
      <c r="AH720">
        <f t="shared" si="419"/>
        <v>2.6555555555555554</v>
      </c>
      <c r="AI720" s="1">
        <f t="shared" si="439"/>
        <v>2.2257834757832322</v>
      </c>
      <c r="AL720">
        <v>18176</v>
      </c>
      <c r="AM720">
        <f t="shared" si="420"/>
        <v>1.1632639999999999</v>
      </c>
      <c r="AN720">
        <v>717</v>
      </c>
      <c r="AO720">
        <f t="shared" si="421"/>
        <v>2.6555555555555554</v>
      </c>
      <c r="AP720" s="1">
        <f t="shared" si="440"/>
        <v>2.2257834757835289</v>
      </c>
      <c r="AS720">
        <v>17536</v>
      </c>
      <c r="AT720">
        <f t="shared" si="422"/>
        <v>1.122304</v>
      </c>
      <c r="AU720">
        <v>717</v>
      </c>
      <c r="AV720">
        <f t="shared" si="423"/>
        <v>2.6555555555555554</v>
      </c>
      <c r="AW720" s="1">
        <f t="shared" si="441"/>
        <v>2.411265432098689</v>
      </c>
      <c r="AZ720">
        <v>17105</v>
      </c>
      <c r="BA720">
        <f t="shared" si="424"/>
        <v>1.0947199999999999</v>
      </c>
      <c r="BB720">
        <v>717</v>
      </c>
      <c r="BC720">
        <f t="shared" si="425"/>
        <v>2.6555555555555554</v>
      </c>
      <c r="BD720" s="1">
        <f t="shared" si="442"/>
        <v>2.411265432098689</v>
      </c>
      <c r="BH720">
        <v>16849</v>
      </c>
      <c r="BI720">
        <f t="shared" si="426"/>
        <v>1.078336</v>
      </c>
      <c r="BJ720">
        <v>717</v>
      </c>
      <c r="BK720">
        <f t="shared" si="427"/>
        <v>2.6555555555555554</v>
      </c>
      <c r="BL720" s="1">
        <f t="shared" si="443"/>
        <v>2.411265432098689</v>
      </c>
      <c r="BO720">
        <v>16521</v>
      </c>
      <c r="BP720">
        <f t="shared" si="428"/>
        <v>1.0573440000000001</v>
      </c>
      <c r="BQ720">
        <v>717</v>
      </c>
      <c r="BR720">
        <f t="shared" si="429"/>
        <v>2.6555555555555554</v>
      </c>
      <c r="BS720" s="1">
        <f t="shared" si="444"/>
        <v>2.5161030595809719</v>
      </c>
      <c r="CH720">
        <v>18725</v>
      </c>
      <c r="CI720">
        <f t="shared" si="430"/>
        <v>1.1983999999999999</v>
      </c>
      <c r="CJ720">
        <v>717</v>
      </c>
      <c r="CK720">
        <f t="shared" si="431"/>
        <v>2.6555555555555554</v>
      </c>
      <c r="CL720" s="1">
        <f t="shared" si="445"/>
        <v>2.3148148148146479</v>
      </c>
      <c r="CP720">
        <v>16520</v>
      </c>
      <c r="CQ720">
        <f t="shared" si="432"/>
        <v>1.05728</v>
      </c>
      <c r="CR720">
        <v>717</v>
      </c>
      <c r="CS720">
        <f t="shared" si="433"/>
        <v>2.6555555555555554</v>
      </c>
      <c r="CT720" s="1">
        <f t="shared" si="446"/>
        <v>2.6304713804711244</v>
      </c>
    </row>
    <row r="721" spans="8:98" x14ac:dyDescent="0.3">
      <c r="H721">
        <v>27800</v>
      </c>
      <c r="I721">
        <f t="shared" si="435"/>
        <v>1.7791999999999999</v>
      </c>
      <c r="J721">
        <v>718</v>
      </c>
      <c r="K721">
        <f t="shared" si="434"/>
        <v>2.6592592592592594</v>
      </c>
      <c r="L721" s="1">
        <f t="shared" si="436"/>
        <v>1.4838556505223985</v>
      </c>
      <c r="O721">
        <v>22414</v>
      </c>
      <c r="P721">
        <f t="shared" si="414"/>
        <v>1.434496</v>
      </c>
      <c r="Q721">
        <v>718</v>
      </c>
      <c r="R721">
        <f t="shared" si="415"/>
        <v>2.6592592592592594</v>
      </c>
      <c r="S721" s="1">
        <f t="shared" si="437"/>
        <v>1.9290123456790151</v>
      </c>
      <c r="V721">
        <v>20096</v>
      </c>
      <c r="W721">
        <f t="shared" si="416"/>
        <v>1.286144</v>
      </c>
      <c r="X721">
        <v>718</v>
      </c>
      <c r="Y721">
        <f t="shared" si="417"/>
        <v>2.6592592592592594</v>
      </c>
      <c r="Z721" s="1">
        <f t="shared" si="438"/>
        <v>2.0667989417990813</v>
      </c>
      <c r="AE721">
        <v>18856</v>
      </c>
      <c r="AF721">
        <f t="shared" si="418"/>
        <v>1.2067839999999999</v>
      </c>
      <c r="AG721">
        <v>718</v>
      </c>
      <c r="AH721">
        <f t="shared" si="419"/>
        <v>2.6592592592592594</v>
      </c>
      <c r="AI721" s="1">
        <f t="shared" si="439"/>
        <v>2.2257834757837958</v>
      </c>
      <c r="AL721">
        <v>18201</v>
      </c>
      <c r="AM721">
        <f t="shared" si="420"/>
        <v>1.1648639999999999</v>
      </c>
      <c r="AN721">
        <v>718</v>
      </c>
      <c r="AO721">
        <f t="shared" si="421"/>
        <v>2.6592592592592594</v>
      </c>
      <c r="AP721" s="1">
        <f t="shared" si="440"/>
        <v>2.3148148148149255</v>
      </c>
      <c r="AS721">
        <v>17560</v>
      </c>
      <c r="AT721">
        <f t="shared" si="422"/>
        <v>1.12384</v>
      </c>
      <c r="AU721">
        <v>718</v>
      </c>
      <c r="AV721">
        <f t="shared" si="423"/>
        <v>2.6592592592592594</v>
      </c>
      <c r="AW721" s="1">
        <f t="shared" si="441"/>
        <v>2.4112654320989781</v>
      </c>
      <c r="AZ721">
        <v>17129</v>
      </c>
      <c r="BA721">
        <f t="shared" si="424"/>
        <v>1.0962559999999999</v>
      </c>
      <c r="BB721">
        <v>718</v>
      </c>
      <c r="BC721">
        <f t="shared" si="425"/>
        <v>2.6592592592592594</v>
      </c>
      <c r="BD721" s="1">
        <f t="shared" si="442"/>
        <v>2.4112654320989781</v>
      </c>
      <c r="BH721">
        <v>16872</v>
      </c>
      <c r="BI721">
        <f t="shared" si="426"/>
        <v>1.0798079999999999</v>
      </c>
      <c r="BJ721">
        <v>718</v>
      </c>
      <c r="BK721">
        <f t="shared" si="427"/>
        <v>2.6592592592592594</v>
      </c>
      <c r="BL721" s="1">
        <f t="shared" si="443"/>
        <v>2.5161030595816531</v>
      </c>
      <c r="BO721">
        <v>16543</v>
      </c>
      <c r="BP721">
        <f t="shared" si="428"/>
        <v>1.0587519999999999</v>
      </c>
      <c r="BQ721">
        <v>718</v>
      </c>
      <c r="BR721">
        <f t="shared" si="429"/>
        <v>2.6592592592592594</v>
      </c>
      <c r="BS721" s="1">
        <f t="shared" si="444"/>
        <v>2.6304713804718545</v>
      </c>
      <c r="CH721">
        <v>18752</v>
      </c>
      <c r="CI721">
        <f t="shared" si="430"/>
        <v>1.2001279999999999</v>
      </c>
      <c r="CJ721">
        <v>718</v>
      </c>
      <c r="CK721">
        <f t="shared" si="431"/>
        <v>2.6592592592592594</v>
      </c>
      <c r="CL721" s="1">
        <f t="shared" si="445"/>
        <v>2.1433470507546817</v>
      </c>
      <c r="CP721">
        <v>16543</v>
      </c>
      <c r="CQ721">
        <f t="shared" si="432"/>
        <v>1.0587519999999999</v>
      </c>
      <c r="CR721">
        <v>718</v>
      </c>
      <c r="CS721">
        <f t="shared" si="433"/>
        <v>2.6592592592592594</v>
      </c>
      <c r="CT721" s="1">
        <f t="shared" si="446"/>
        <v>2.5161030595816531</v>
      </c>
    </row>
    <row r="722" spans="8:98" x14ac:dyDescent="0.3">
      <c r="H722">
        <v>27839</v>
      </c>
      <c r="I722">
        <f t="shared" si="435"/>
        <v>1.7816959999999999</v>
      </c>
      <c r="J722">
        <v>719</v>
      </c>
      <c r="K722">
        <f t="shared" si="434"/>
        <v>2.662962962962963</v>
      </c>
      <c r="L722" s="1">
        <f t="shared" si="436"/>
        <v>1.4838556505222207</v>
      </c>
      <c r="O722">
        <v>22445</v>
      </c>
      <c r="P722">
        <f t="shared" si="414"/>
        <v>1.43648</v>
      </c>
      <c r="Q722">
        <v>719</v>
      </c>
      <c r="R722">
        <f t="shared" si="415"/>
        <v>2.662962962962963</v>
      </c>
      <c r="S722" s="1">
        <f t="shared" si="437"/>
        <v>1.8667861409796216</v>
      </c>
      <c r="V722">
        <v>20124</v>
      </c>
      <c r="W722">
        <f t="shared" si="416"/>
        <v>1.287936</v>
      </c>
      <c r="X722">
        <v>719</v>
      </c>
      <c r="Y722">
        <f t="shared" si="417"/>
        <v>2.662962962962963</v>
      </c>
      <c r="Z722" s="1">
        <f t="shared" si="438"/>
        <v>2.0667989417988335</v>
      </c>
      <c r="AE722">
        <v>18882</v>
      </c>
      <c r="AF722">
        <f t="shared" si="418"/>
        <v>1.208448</v>
      </c>
      <c r="AG722">
        <v>719</v>
      </c>
      <c r="AH722">
        <f t="shared" si="419"/>
        <v>2.662962962962963</v>
      </c>
      <c r="AI722" s="1">
        <f t="shared" si="439"/>
        <v>2.2257834757832322</v>
      </c>
      <c r="AL722">
        <v>18226</v>
      </c>
      <c r="AM722">
        <f t="shared" si="420"/>
        <v>1.1664639999999999</v>
      </c>
      <c r="AN722">
        <v>719</v>
      </c>
      <c r="AO722">
        <f t="shared" si="421"/>
        <v>2.662962962962963</v>
      </c>
      <c r="AP722" s="1">
        <f t="shared" si="440"/>
        <v>2.3148148148146479</v>
      </c>
      <c r="AS722">
        <v>17585</v>
      </c>
      <c r="AT722">
        <f t="shared" si="422"/>
        <v>1.12544</v>
      </c>
      <c r="AU722">
        <v>719</v>
      </c>
      <c r="AV722">
        <f t="shared" si="423"/>
        <v>2.662962962962963</v>
      </c>
      <c r="AW722" s="1">
        <f t="shared" si="441"/>
        <v>2.3148148148146479</v>
      </c>
      <c r="AZ722">
        <v>17152</v>
      </c>
      <c r="BA722">
        <f t="shared" si="424"/>
        <v>1.097728</v>
      </c>
      <c r="BB722">
        <v>719</v>
      </c>
      <c r="BC722">
        <f t="shared" si="425"/>
        <v>2.662962962962963</v>
      </c>
      <c r="BD722" s="1">
        <f t="shared" si="442"/>
        <v>2.5161030595809719</v>
      </c>
      <c r="BH722">
        <v>16895</v>
      </c>
      <c r="BI722">
        <f t="shared" si="426"/>
        <v>1.08128</v>
      </c>
      <c r="BJ722">
        <v>719</v>
      </c>
      <c r="BK722">
        <f t="shared" si="427"/>
        <v>2.662962962962963</v>
      </c>
      <c r="BL722" s="1">
        <f t="shared" si="443"/>
        <v>2.5161030595809719</v>
      </c>
      <c r="BO722">
        <v>16566</v>
      </c>
      <c r="BP722">
        <f t="shared" si="428"/>
        <v>1.0602240000000001</v>
      </c>
      <c r="BQ722">
        <v>719</v>
      </c>
      <c r="BR722">
        <f t="shared" si="429"/>
        <v>2.662962962962963</v>
      </c>
      <c r="BS722" s="1">
        <f t="shared" si="444"/>
        <v>2.5161030595809719</v>
      </c>
      <c r="CH722">
        <v>18778</v>
      </c>
      <c r="CI722">
        <f t="shared" si="430"/>
        <v>1.201792</v>
      </c>
      <c r="CJ722">
        <v>719</v>
      </c>
      <c r="CK722">
        <f t="shared" si="431"/>
        <v>2.662962962962963</v>
      </c>
      <c r="CL722" s="1">
        <f t="shared" si="445"/>
        <v>2.2257834757832322</v>
      </c>
      <c r="CP722">
        <v>16566</v>
      </c>
      <c r="CQ722">
        <f t="shared" si="432"/>
        <v>1.0602240000000001</v>
      </c>
      <c r="CR722">
        <v>719</v>
      </c>
      <c r="CS722">
        <f t="shared" si="433"/>
        <v>2.662962962962963</v>
      </c>
      <c r="CT722" s="1">
        <f t="shared" si="446"/>
        <v>2.5161030595809719</v>
      </c>
    </row>
    <row r="723" spans="8:98" x14ac:dyDescent="0.3">
      <c r="H723">
        <v>27877</v>
      </c>
      <c r="I723">
        <f t="shared" si="435"/>
        <v>1.7841279999999999</v>
      </c>
      <c r="J723">
        <v>720</v>
      </c>
      <c r="K723">
        <f t="shared" si="434"/>
        <v>2.6666666666666665</v>
      </c>
      <c r="L723" s="1">
        <f t="shared" si="436"/>
        <v>1.5229044834307395</v>
      </c>
      <c r="O723">
        <v>22475</v>
      </c>
      <c r="P723">
        <f t="shared" si="414"/>
        <v>1.4383999999999999</v>
      </c>
      <c r="Q723">
        <v>720</v>
      </c>
      <c r="R723">
        <f t="shared" si="415"/>
        <v>2.6666666666666665</v>
      </c>
      <c r="S723" s="1">
        <f t="shared" si="437"/>
        <v>1.9290123456790069</v>
      </c>
      <c r="V723">
        <v>20152</v>
      </c>
      <c r="W723">
        <f t="shared" si="416"/>
        <v>1.289728</v>
      </c>
      <c r="X723">
        <v>720</v>
      </c>
      <c r="Y723">
        <f t="shared" si="417"/>
        <v>2.6666666666666665</v>
      </c>
      <c r="Z723" s="1">
        <f t="shared" si="438"/>
        <v>2.0667989417988335</v>
      </c>
      <c r="AE723">
        <v>18908</v>
      </c>
      <c r="AF723">
        <f t="shared" si="418"/>
        <v>1.2101119999999999</v>
      </c>
      <c r="AG723">
        <v>720</v>
      </c>
      <c r="AH723">
        <f t="shared" si="419"/>
        <v>2.6666666666666665</v>
      </c>
      <c r="AI723" s="1">
        <f t="shared" si="439"/>
        <v>2.2257834757835289</v>
      </c>
      <c r="AL723">
        <v>18252</v>
      </c>
      <c r="AM723">
        <f t="shared" si="420"/>
        <v>1.1681280000000001</v>
      </c>
      <c r="AN723">
        <v>720</v>
      </c>
      <c r="AO723">
        <f t="shared" si="421"/>
        <v>2.6666666666666665</v>
      </c>
      <c r="AP723" s="1">
        <f t="shared" si="440"/>
        <v>2.2257834757832322</v>
      </c>
      <c r="AS723">
        <v>17609</v>
      </c>
      <c r="AT723">
        <f t="shared" si="422"/>
        <v>1.126976</v>
      </c>
      <c r="AU723">
        <v>720</v>
      </c>
      <c r="AV723">
        <f t="shared" si="423"/>
        <v>2.6666666666666665</v>
      </c>
      <c r="AW723" s="1">
        <f t="shared" si="441"/>
        <v>2.411265432098689</v>
      </c>
      <c r="AZ723">
        <v>17176</v>
      </c>
      <c r="BA723">
        <f t="shared" si="424"/>
        <v>1.099264</v>
      </c>
      <c r="BB723">
        <v>720</v>
      </c>
      <c r="BC723">
        <f t="shared" si="425"/>
        <v>2.6666666666666665</v>
      </c>
      <c r="BD723" s="1">
        <f t="shared" si="442"/>
        <v>2.411265432098689</v>
      </c>
      <c r="BH723">
        <v>16918</v>
      </c>
      <c r="BI723">
        <f t="shared" si="426"/>
        <v>1.0827519999999999</v>
      </c>
      <c r="BJ723">
        <v>720</v>
      </c>
      <c r="BK723">
        <f t="shared" si="427"/>
        <v>2.6666666666666665</v>
      </c>
      <c r="BL723" s="1">
        <f t="shared" si="443"/>
        <v>2.5161030595813516</v>
      </c>
      <c r="BO723">
        <v>16589</v>
      </c>
      <c r="BP723">
        <f t="shared" si="428"/>
        <v>1.061696</v>
      </c>
      <c r="BQ723">
        <v>720</v>
      </c>
      <c r="BR723">
        <f t="shared" si="429"/>
        <v>2.6666666666666665</v>
      </c>
      <c r="BS723" s="1">
        <f t="shared" si="444"/>
        <v>2.5161030595813516</v>
      </c>
      <c r="CH723">
        <v>18804</v>
      </c>
      <c r="CI723">
        <f t="shared" si="430"/>
        <v>1.2034559999999999</v>
      </c>
      <c r="CJ723">
        <v>720</v>
      </c>
      <c r="CK723">
        <f t="shared" si="431"/>
        <v>2.6666666666666665</v>
      </c>
      <c r="CL723" s="1">
        <f t="shared" si="445"/>
        <v>2.2257834757835289</v>
      </c>
      <c r="CP723">
        <v>16589</v>
      </c>
      <c r="CQ723">
        <f t="shared" si="432"/>
        <v>1.061696</v>
      </c>
      <c r="CR723">
        <v>720</v>
      </c>
      <c r="CS723">
        <f t="shared" si="433"/>
        <v>2.6666666666666665</v>
      </c>
      <c r="CT723" s="1">
        <f t="shared" si="446"/>
        <v>2.5161030595813516</v>
      </c>
    </row>
    <row r="724" spans="8:98" x14ac:dyDescent="0.3">
      <c r="H724">
        <v>27915</v>
      </c>
      <c r="I724">
        <f t="shared" si="435"/>
        <v>1.7865599999999999</v>
      </c>
      <c r="J724">
        <v>721</v>
      </c>
      <c r="K724">
        <f t="shared" si="434"/>
        <v>2.6703703703703705</v>
      </c>
      <c r="L724" s="1">
        <f t="shared" si="436"/>
        <v>1.522904483430922</v>
      </c>
      <c r="O724">
        <v>22507</v>
      </c>
      <c r="P724">
        <f t="shared" si="414"/>
        <v>1.440448</v>
      </c>
      <c r="Q724">
        <v>721</v>
      </c>
      <c r="R724">
        <f t="shared" si="415"/>
        <v>2.6703703703703705</v>
      </c>
      <c r="S724" s="1">
        <f t="shared" si="437"/>
        <v>1.8084490740741683</v>
      </c>
      <c r="V724">
        <v>20179</v>
      </c>
      <c r="W724">
        <f t="shared" si="416"/>
        <v>1.2914559999999999</v>
      </c>
      <c r="X724">
        <v>721</v>
      </c>
      <c r="Y724">
        <f t="shared" si="417"/>
        <v>2.6703703703703705</v>
      </c>
      <c r="Z724" s="1">
        <f t="shared" si="438"/>
        <v>2.1433470507546817</v>
      </c>
      <c r="AE724">
        <v>18934</v>
      </c>
      <c r="AF724">
        <f t="shared" si="418"/>
        <v>1.211776</v>
      </c>
      <c r="AG724">
        <v>721</v>
      </c>
      <c r="AH724">
        <f t="shared" si="419"/>
        <v>2.6703703703703705</v>
      </c>
      <c r="AI724" s="1">
        <f t="shared" si="439"/>
        <v>2.2257834757834987</v>
      </c>
      <c r="AL724">
        <v>18276</v>
      </c>
      <c r="AM724">
        <f t="shared" si="420"/>
        <v>1.169664</v>
      </c>
      <c r="AN724">
        <v>721</v>
      </c>
      <c r="AO724">
        <f t="shared" si="421"/>
        <v>2.6703703703703705</v>
      </c>
      <c r="AP724" s="1">
        <f t="shared" si="440"/>
        <v>2.4112654320989781</v>
      </c>
      <c r="AS724">
        <v>17633</v>
      </c>
      <c r="AT724">
        <f t="shared" si="422"/>
        <v>1.128512</v>
      </c>
      <c r="AU724">
        <v>721</v>
      </c>
      <c r="AV724">
        <f t="shared" si="423"/>
        <v>2.6703703703703705</v>
      </c>
      <c r="AW724" s="1">
        <f t="shared" si="441"/>
        <v>2.4112654320989781</v>
      </c>
      <c r="AZ724">
        <v>17199</v>
      </c>
      <c r="BA724">
        <f t="shared" si="424"/>
        <v>1.1007359999999999</v>
      </c>
      <c r="BB724">
        <v>721</v>
      </c>
      <c r="BC724">
        <f t="shared" si="425"/>
        <v>2.6703703703703705</v>
      </c>
      <c r="BD724" s="1">
        <f t="shared" si="442"/>
        <v>2.5161030595816531</v>
      </c>
      <c r="BH724">
        <v>16942</v>
      </c>
      <c r="BI724">
        <f t="shared" si="426"/>
        <v>1.0842879999999999</v>
      </c>
      <c r="BJ724">
        <v>721</v>
      </c>
      <c r="BK724">
        <f t="shared" si="427"/>
        <v>2.6703703703703705</v>
      </c>
      <c r="BL724" s="1">
        <f t="shared" si="443"/>
        <v>2.4112654320989781</v>
      </c>
      <c r="BO724">
        <v>16612</v>
      </c>
      <c r="BP724">
        <f t="shared" si="428"/>
        <v>1.0631679999999999</v>
      </c>
      <c r="BQ724">
        <v>721</v>
      </c>
      <c r="BR724">
        <f t="shared" si="429"/>
        <v>2.6703703703703705</v>
      </c>
      <c r="BS724" s="1">
        <f t="shared" si="444"/>
        <v>2.5161030595816531</v>
      </c>
      <c r="CH724">
        <v>18829</v>
      </c>
      <c r="CI724">
        <f t="shared" si="430"/>
        <v>1.2050559999999999</v>
      </c>
      <c r="CJ724">
        <v>721</v>
      </c>
      <c r="CK724">
        <f t="shared" si="431"/>
        <v>2.6703703703703705</v>
      </c>
      <c r="CL724" s="1">
        <f t="shared" si="445"/>
        <v>2.3148148148149255</v>
      </c>
      <c r="CP724">
        <v>16612</v>
      </c>
      <c r="CQ724">
        <f t="shared" si="432"/>
        <v>1.0631679999999999</v>
      </c>
      <c r="CR724">
        <v>721</v>
      </c>
      <c r="CS724">
        <f t="shared" si="433"/>
        <v>2.6703703703703705</v>
      </c>
      <c r="CT724" s="1">
        <f t="shared" si="446"/>
        <v>2.5161030595816531</v>
      </c>
    </row>
    <row r="725" spans="8:98" x14ac:dyDescent="0.3">
      <c r="H725">
        <v>27953</v>
      </c>
      <c r="I725">
        <f t="shared" si="435"/>
        <v>1.7889919999999999</v>
      </c>
      <c r="J725">
        <v>722</v>
      </c>
      <c r="K725">
        <f t="shared" si="434"/>
        <v>2.674074074074074</v>
      </c>
      <c r="L725" s="1">
        <f t="shared" si="436"/>
        <v>1.5229044834307395</v>
      </c>
      <c r="O725">
        <v>22538</v>
      </c>
      <c r="P725">
        <f t="shared" si="414"/>
        <v>1.4424319999999999</v>
      </c>
      <c r="Q725">
        <v>722</v>
      </c>
      <c r="R725">
        <f t="shared" si="415"/>
        <v>2.674074074074074</v>
      </c>
      <c r="S725" s="1">
        <f t="shared" si="437"/>
        <v>1.8667861409796216</v>
      </c>
      <c r="V725">
        <v>20206</v>
      </c>
      <c r="W725">
        <f t="shared" si="416"/>
        <v>1.2931839999999999</v>
      </c>
      <c r="X725">
        <v>722</v>
      </c>
      <c r="Y725">
        <f t="shared" si="417"/>
        <v>2.674074074074074</v>
      </c>
      <c r="Z725" s="1">
        <f t="shared" si="438"/>
        <v>2.1433470507544246</v>
      </c>
      <c r="AE725">
        <v>18960</v>
      </c>
      <c r="AF725">
        <f t="shared" si="418"/>
        <v>1.2134399999999999</v>
      </c>
      <c r="AG725">
        <v>722</v>
      </c>
      <c r="AH725">
        <f t="shared" si="419"/>
        <v>2.674074074074074</v>
      </c>
      <c r="AI725" s="1">
        <f t="shared" si="439"/>
        <v>2.2257834757835289</v>
      </c>
      <c r="AL725">
        <v>18301</v>
      </c>
      <c r="AM725">
        <f t="shared" si="420"/>
        <v>1.1712639999999999</v>
      </c>
      <c r="AN725">
        <v>722</v>
      </c>
      <c r="AO725">
        <f t="shared" si="421"/>
        <v>2.674074074074074</v>
      </c>
      <c r="AP725" s="1">
        <f t="shared" si="440"/>
        <v>2.314814814814969</v>
      </c>
      <c r="AS725">
        <v>17657</v>
      </c>
      <c r="AT725">
        <f t="shared" si="422"/>
        <v>1.1300479999999999</v>
      </c>
      <c r="AU725">
        <v>722</v>
      </c>
      <c r="AV725">
        <f t="shared" si="423"/>
        <v>2.674074074074074</v>
      </c>
      <c r="AW725" s="1">
        <f t="shared" si="441"/>
        <v>2.411265432098689</v>
      </c>
      <c r="AZ725">
        <v>17223</v>
      </c>
      <c r="BA725">
        <f t="shared" si="424"/>
        <v>1.1022719999999999</v>
      </c>
      <c r="BB725">
        <v>722</v>
      </c>
      <c r="BC725">
        <f t="shared" si="425"/>
        <v>2.674074074074074</v>
      </c>
      <c r="BD725" s="1">
        <f t="shared" si="442"/>
        <v>2.411265432098689</v>
      </c>
      <c r="BH725">
        <v>16965</v>
      </c>
      <c r="BI725">
        <f t="shared" si="426"/>
        <v>1.0857600000000001</v>
      </c>
      <c r="BJ725">
        <v>722</v>
      </c>
      <c r="BK725">
        <f t="shared" si="427"/>
        <v>2.674074074074074</v>
      </c>
      <c r="BL725" s="1">
        <f t="shared" si="443"/>
        <v>2.5161030595809719</v>
      </c>
      <c r="BO725">
        <v>16635</v>
      </c>
      <c r="BP725">
        <f t="shared" si="428"/>
        <v>1.06464</v>
      </c>
      <c r="BQ725">
        <v>722</v>
      </c>
      <c r="BR725">
        <f t="shared" si="429"/>
        <v>2.674074074074074</v>
      </c>
      <c r="BS725" s="1">
        <f t="shared" si="444"/>
        <v>2.5161030595809719</v>
      </c>
      <c r="CH725">
        <v>18855</v>
      </c>
      <c r="CI725">
        <f t="shared" si="430"/>
        <v>1.20672</v>
      </c>
      <c r="CJ725">
        <v>722</v>
      </c>
      <c r="CK725">
        <f t="shared" si="431"/>
        <v>2.674074074074074</v>
      </c>
      <c r="CL725" s="1">
        <f t="shared" si="445"/>
        <v>2.2257834757832322</v>
      </c>
      <c r="CP725">
        <v>16635</v>
      </c>
      <c r="CQ725">
        <f t="shared" si="432"/>
        <v>1.06464</v>
      </c>
      <c r="CR725">
        <v>722</v>
      </c>
      <c r="CS725">
        <f t="shared" si="433"/>
        <v>2.674074074074074</v>
      </c>
      <c r="CT725" s="1">
        <f t="shared" si="446"/>
        <v>2.5161030595809719</v>
      </c>
    </row>
    <row r="726" spans="8:98" x14ac:dyDescent="0.3">
      <c r="H726">
        <v>27991</v>
      </c>
      <c r="I726">
        <f t="shared" si="435"/>
        <v>1.7914239999999999</v>
      </c>
      <c r="J726">
        <v>723</v>
      </c>
      <c r="K726">
        <f t="shared" si="434"/>
        <v>2.6777777777777776</v>
      </c>
      <c r="L726" s="1">
        <f t="shared" si="436"/>
        <v>1.5229044834307395</v>
      </c>
      <c r="O726">
        <v>22568</v>
      </c>
      <c r="P726">
        <f t="shared" si="414"/>
        <v>1.4443519999999999</v>
      </c>
      <c r="Q726">
        <v>723</v>
      </c>
      <c r="R726">
        <f t="shared" si="415"/>
        <v>2.6777777777777776</v>
      </c>
      <c r="S726" s="1">
        <f t="shared" si="437"/>
        <v>1.9290123456790069</v>
      </c>
      <c r="V726">
        <v>20234</v>
      </c>
      <c r="W726">
        <f t="shared" si="416"/>
        <v>1.2949759999999999</v>
      </c>
      <c r="X726">
        <v>723</v>
      </c>
      <c r="Y726">
        <f t="shared" si="417"/>
        <v>2.6777777777777776</v>
      </c>
      <c r="Z726" s="1">
        <f t="shared" si="438"/>
        <v>2.0667989417988335</v>
      </c>
      <c r="AE726">
        <v>18986</v>
      </c>
      <c r="AF726">
        <f t="shared" si="418"/>
        <v>1.215104</v>
      </c>
      <c r="AG726">
        <v>723</v>
      </c>
      <c r="AH726">
        <f t="shared" si="419"/>
        <v>2.6777777777777776</v>
      </c>
      <c r="AI726" s="1">
        <f t="shared" si="439"/>
        <v>2.2257834757832322</v>
      </c>
      <c r="AL726">
        <v>18326</v>
      </c>
      <c r="AM726">
        <f t="shared" si="420"/>
        <v>1.1728639999999999</v>
      </c>
      <c r="AN726">
        <v>723</v>
      </c>
      <c r="AO726">
        <f t="shared" si="421"/>
        <v>2.6777777777777776</v>
      </c>
      <c r="AP726" s="1">
        <f t="shared" si="440"/>
        <v>2.3148148148146479</v>
      </c>
      <c r="AS726">
        <v>17681</v>
      </c>
      <c r="AT726">
        <f t="shared" si="422"/>
        <v>1.1315839999999999</v>
      </c>
      <c r="AU726">
        <v>723</v>
      </c>
      <c r="AV726">
        <f t="shared" si="423"/>
        <v>2.6777777777777776</v>
      </c>
      <c r="AW726" s="1">
        <f t="shared" si="441"/>
        <v>2.411265432098689</v>
      </c>
      <c r="AZ726">
        <v>17247</v>
      </c>
      <c r="BA726">
        <f t="shared" si="424"/>
        <v>1.1038079999999999</v>
      </c>
      <c r="BB726">
        <v>723</v>
      </c>
      <c r="BC726">
        <f t="shared" si="425"/>
        <v>2.6777777777777776</v>
      </c>
      <c r="BD726" s="1">
        <f t="shared" si="442"/>
        <v>2.411265432098689</v>
      </c>
      <c r="BH726">
        <v>16988</v>
      </c>
      <c r="BI726">
        <f t="shared" si="426"/>
        <v>1.087232</v>
      </c>
      <c r="BJ726">
        <v>723</v>
      </c>
      <c r="BK726">
        <f t="shared" si="427"/>
        <v>2.6777777777777776</v>
      </c>
      <c r="BL726" s="1">
        <f t="shared" si="443"/>
        <v>2.5161030595813516</v>
      </c>
      <c r="BO726">
        <v>16658</v>
      </c>
      <c r="BP726">
        <f t="shared" si="428"/>
        <v>1.0661119999999999</v>
      </c>
      <c r="BQ726">
        <v>723</v>
      </c>
      <c r="BR726">
        <f t="shared" si="429"/>
        <v>2.6777777777777776</v>
      </c>
      <c r="BS726" s="1">
        <f t="shared" si="444"/>
        <v>2.5161030595813516</v>
      </c>
      <c r="CH726">
        <v>18880</v>
      </c>
      <c r="CI726">
        <f t="shared" si="430"/>
        <v>1.2083199999999998</v>
      </c>
      <c r="CJ726">
        <v>723</v>
      </c>
      <c r="CK726">
        <f t="shared" si="431"/>
        <v>2.6777777777777776</v>
      </c>
      <c r="CL726" s="1">
        <f t="shared" si="445"/>
        <v>2.314814814814969</v>
      </c>
      <c r="CP726">
        <v>16657</v>
      </c>
      <c r="CQ726">
        <f t="shared" si="432"/>
        <v>1.0660479999999999</v>
      </c>
      <c r="CR726">
        <v>723</v>
      </c>
      <c r="CS726">
        <f t="shared" si="433"/>
        <v>2.6777777777777776</v>
      </c>
      <c r="CT726" s="1">
        <f t="shared" si="446"/>
        <v>2.6304713804715392</v>
      </c>
    </row>
    <row r="727" spans="8:98" x14ac:dyDescent="0.3">
      <c r="H727">
        <v>28029</v>
      </c>
      <c r="I727">
        <f t="shared" si="435"/>
        <v>1.7938559999999999</v>
      </c>
      <c r="J727">
        <v>724</v>
      </c>
      <c r="K727">
        <f t="shared" si="434"/>
        <v>2.6814814814814816</v>
      </c>
      <c r="L727" s="1">
        <f t="shared" si="436"/>
        <v>1.522904483430922</v>
      </c>
      <c r="O727">
        <v>22599</v>
      </c>
      <c r="P727">
        <f t="shared" si="414"/>
        <v>1.4463359999999998</v>
      </c>
      <c r="Q727">
        <v>724</v>
      </c>
      <c r="R727">
        <f t="shared" si="415"/>
        <v>2.6814814814814816</v>
      </c>
      <c r="S727" s="1">
        <f t="shared" si="437"/>
        <v>1.8667861409798454</v>
      </c>
      <c r="V727">
        <v>20261</v>
      </c>
      <c r="W727">
        <f t="shared" si="416"/>
        <v>1.2967039999999999</v>
      </c>
      <c r="X727">
        <v>724</v>
      </c>
      <c r="Y727">
        <f t="shared" si="417"/>
        <v>2.6814814814814816</v>
      </c>
      <c r="Z727" s="1">
        <f t="shared" si="438"/>
        <v>2.1433470507546817</v>
      </c>
      <c r="AE727">
        <v>19012</v>
      </c>
      <c r="AF727">
        <f t="shared" si="418"/>
        <v>1.2167679999999998</v>
      </c>
      <c r="AG727">
        <v>724</v>
      </c>
      <c r="AH727">
        <f t="shared" si="419"/>
        <v>2.6814814814814816</v>
      </c>
      <c r="AI727" s="1">
        <f t="shared" si="439"/>
        <v>2.2257834757837958</v>
      </c>
      <c r="AL727">
        <v>18352</v>
      </c>
      <c r="AM727">
        <f t="shared" si="420"/>
        <v>1.174528</v>
      </c>
      <c r="AN727">
        <v>724</v>
      </c>
      <c r="AO727">
        <f t="shared" si="421"/>
        <v>2.6814814814814816</v>
      </c>
      <c r="AP727" s="1">
        <f t="shared" si="440"/>
        <v>2.2257834757834987</v>
      </c>
      <c r="AS727">
        <v>17705</v>
      </c>
      <c r="AT727">
        <f t="shared" si="422"/>
        <v>1.1331199999999999</v>
      </c>
      <c r="AU727">
        <v>724</v>
      </c>
      <c r="AV727">
        <f t="shared" si="423"/>
        <v>2.6814814814814816</v>
      </c>
      <c r="AW727" s="1">
        <f t="shared" si="441"/>
        <v>2.4112654320989781</v>
      </c>
      <c r="AZ727">
        <v>17271</v>
      </c>
      <c r="BA727">
        <f t="shared" si="424"/>
        <v>1.1053439999999999</v>
      </c>
      <c r="BB727">
        <v>724</v>
      </c>
      <c r="BC727">
        <f t="shared" si="425"/>
        <v>2.6814814814814816</v>
      </c>
      <c r="BD727" s="1">
        <f t="shared" si="442"/>
        <v>2.4112654320989781</v>
      </c>
      <c r="BH727">
        <v>17011</v>
      </c>
      <c r="BI727">
        <f t="shared" si="426"/>
        <v>1.0887039999999999</v>
      </c>
      <c r="BJ727">
        <v>724</v>
      </c>
      <c r="BK727">
        <f t="shared" si="427"/>
        <v>2.6814814814814816</v>
      </c>
      <c r="BL727" s="1">
        <f t="shared" si="443"/>
        <v>2.5161030595816531</v>
      </c>
      <c r="BO727">
        <v>16680</v>
      </c>
      <c r="BP727">
        <f t="shared" si="428"/>
        <v>1.06752</v>
      </c>
      <c r="BQ727">
        <v>724</v>
      </c>
      <c r="BR727">
        <f t="shared" si="429"/>
        <v>2.6814814814814816</v>
      </c>
      <c r="BS727" s="1">
        <f t="shared" si="444"/>
        <v>2.6304713804714397</v>
      </c>
      <c r="CH727">
        <v>18907</v>
      </c>
      <c r="CI727">
        <f t="shared" si="430"/>
        <v>1.210048</v>
      </c>
      <c r="CJ727">
        <v>724</v>
      </c>
      <c r="CK727">
        <f t="shared" si="431"/>
        <v>2.6814814814814816</v>
      </c>
      <c r="CL727" s="1">
        <f t="shared" si="445"/>
        <v>2.1433470507544063</v>
      </c>
      <c r="CP727">
        <v>16680</v>
      </c>
      <c r="CQ727">
        <f t="shared" si="432"/>
        <v>1.06752</v>
      </c>
      <c r="CR727">
        <v>724</v>
      </c>
      <c r="CS727">
        <f t="shared" si="433"/>
        <v>2.6814814814814816</v>
      </c>
      <c r="CT727" s="1">
        <f t="shared" si="446"/>
        <v>2.5161030595812734</v>
      </c>
    </row>
    <row r="728" spans="8:98" x14ac:dyDescent="0.3">
      <c r="H728">
        <v>28068</v>
      </c>
      <c r="I728">
        <f t="shared" si="435"/>
        <v>1.7963519999999999</v>
      </c>
      <c r="J728">
        <v>725</v>
      </c>
      <c r="K728">
        <f t="shared" si="434"/>
        <v>2.6851851851851851</v>
      </c>
      <c r="L728" s="1">
        <f t="shared" si="436"/>
        <v>1.4838556505222207</v>
      </c>
      <c r="O728">
        <v>22629</v>
      </c>
      <c r="P728">
        <f t="shared" si="414"/>
        <v>1.448256</v>
      </c>
      <c r="Q728">
        <v>725</v>
      </c>
      <c r="R728">
        <f t="shared" si="415"/>
        <v>2.6851851851851851</v>
      </c>
      <c r="S728" s="1">
        <f t="shared" si="437"/>
        <v>1.929012345678784</v>
      </c>
      <c r="V728">
        <v>20289</v>
      </c>
      <c r="W728">
        <f t="shared" si="416"/>
        <v>1.2984959999999999</v>
      </c>
      <c r="X728">
        <v>725</v>
      </c>
      <c r="Y728">
        <f t="shared" si="417"/>
        <v>2.6851851851851851</v>
      </c>
      <c r="Z728" s="1">
        <f t="shared" si="438"/>
        <v>2.0667989417988335</v>
      </c>
      <c r="AE728">
        <v>19038</v>
      </c>
      <c r="AF728">
        <f t="shared" si="418"/>
        <v>1.218432</v>
      </c>
      <c r="AG728">
        <v>725</v>
      </c>
      <c r="AH728">
        <f t="shared" si="419"/>
        <v>2.6851851851851851</v>
      </c>
      <c r="AI728" s="1">
        <f t="shared" si="439"/>
        <v>2.2257834757832322</v>
      </c>
      <c r="AL728">
        <v>18377</v>
      </c>
      <c r="AM728">
        <f t="shared" si="420"/>
        <v>1.1761279999999998</v>
      </c>
      <c r="AN728">
        <v>725</v>
      </c>
      <c r="AO728">
        <f t="shared" si="421"/>
        <v>2.6851851851851851</v>
      </c>
      <c r="AP728" s="1">
        <f t="shared" si="440"/>
        <v>2.314814814814969</v>
      </c>
      <c r="AS728">
        <v>17730</v>
      </c>
      <c r="AT728">
        <f t="shared" si="422"/>
        <v>1.13472</v>
      </c>
      <c r="AU728">
        <v>725</v>
      </c>
      <c r="AV728">
        <f t="shared" si="423"/>
        <v>2.6851851851851851</v>
      </c>
      <c r="AW728" s="1">
        <f t="shared" si="441"/>
        <v>2.3148148148146479</v>
      </c>
      <c r="AZ728">
        <v>17294</v>
      </c>
      <c r="BA728">
        <f t="shared" si="424"/>
        <v>1.106816</v>
      </c>
      <c r="BB728">
        <v>725</v>
      </c>
      <c r="BC728">
        <f t="shared" si="425"/>
        <v>2.6851851851851851</v>
      </c>
      <c r="BD728" s="1">
        <f t="shared" si="442"/>
        <v>2.5161030595809719</v>
      </c>
      <c r="BH728">
        <v>17034</v>
      </c>
      <c r="BI728">
        <f t="shared" si="426"/>
        <v>1.090176</v>
      </c>
      <c r="BJ728">
        <v>725</v>
      </c>
      <c r="BK728">
        <f t="shared" si="427"/>
        <v>2.6851851851851851</v>
      </c>
      <c r="BL728" s="1">
        <f t="shared" si="443"/>
        <v>2.5161030595809719</v>
      </c>
      <c r="BO728">
        <v>16703</v>
      </c>
      <c r="BP728">
        <f t="shared" si="428"/>
        <v>1.0689919999999999</v>
      </c>
      <c r="BQ728">
        <v>725</v>
      </c>
      <c r="BR728">
        <f t="shared" si="429"/>
        <v>2.6851851851851851</v>
      </c>
      <c r="BS728" s="1">
        <f t="shared" si="444"/>
        <v>2.5161030595813516</v>
      </c>
      <c r="CH728">
        <v>18933</v>
      </c>
      <c r="CI728">
        <f t="shared" si="430"/>
        <v>1.2117119999999999</v>
      </c>
      <c r="CJ728">
        <v>725</v>
      </c>
      <c r="CK728">
        <f t="shared" si="431"/>
        <v>2.6851851851851851</v>
      </c>
      <c r="CL728" s="1">
        <f t="shared" si="445"/>
        <v>2.2257834757835289</v>
      </c>
      <c r="CP728">
        <v>16703</v>
      </c>
      <c r="CQ728">
        <f t="shared" si="432"/>
        <v>1.0689919999999999</v>
      </c>
      <c r="CR728">
        <v>725</v>
      </c>
      <c r="CS728">
        <f t="shared" si="433"/>
        <v>2.6851851851851851</v>
      </c>
      <c r="CT728" s="1">
        <f t="shared" si="446"/>
        <v>2.5161030595813516</v>
      </c>
    </row>
    <row r="729" spans="8:98" x14ac:dyDescent="0.3">
      <c r="H729">
        <v>28107</v>
      </c>
      <c r="I729">
        <f t="shared" si="435"/>
        <v>1.798848</v>
      </c>
      <c r="J729">
        <v>726</v>
      </c>
      <c r="K729">
        <f t="shared" si="434"/>
        <v>2.6888888888888891</v>
      </c>
      <c r="L729" s="1">
        <f t="shared" si="436"/>
        <v>1.4838556505223985</v>
      </c>
      <c r="O729">
        <v>22660</v>
      </c>
      <c r="P729">
        <f t="shared" si="414"/>
        <v>1.45024</v>
      </c>
      <c r="Q729">
        <v>726</v>
      </c>
      <c r="R729">
        <f t="shared" si="415"/>
        <v>2.6888888888888891</v>
      </c>
      <c r="S729" s="1">
        <f t="shared" si="437"/>
        <v>1.8667861409798454</v>
      </c>
      <c r="V729">
        <v>20317</v>
      </c>
      <c r="W729">
        <f t="shared" si="416"/>
        <v>1.3002879999999999</v>
      </c>
      <c r="X729">
        <v>726</v>
      </c>
      <c r="Y729">
        <f t="shared" si="417"/>
        <v>2.6888888888888891</v>
      </c>
      <c r="Z729" s="1">
        <f t="shared" si="438"/>
        <v>2.0667989417990813</v>
      </c>
      <c r="AE729">
        <v>19064</v>
      </c>
      <c r="AF729">
        <f t="shared" si="418"/>
        <v>1.2200959999999998</v>
      </c>
      <c r="AG729">
        <v>726</v>
      </c>
      <c r="AH729">
        <f t="shared" si="419"/>
        <v>2.6888888888888891</v>
      </c>
      <c r="AI729" s="1">
        <f t="shared" si="439"/>
        <v>2.2257834757837958</v>
      </c>
      <c r="AL729">
        <v>18402</v>
      </c>
      <c r="AM729">
        <f t="shared" si="420"/>
        <v>1.1777279999999999</v>
      </c>
      <c r="AN729">
        <v>726</v>
      </c>
      <c r="AO729">
        <f t="shared" si="421"/>
        <v>2.6888888888888891</v>
      </c>
      <c r="AP729" s="1">
        <f t="shared" si="440"/>
        <v>2.3148148148149255</v>
      </c>
      <c r="AS729">
        <v>17754</v>
      </c>
      <c r="AT729">
        <f t="shared" si="422"/>
        <v>1.1362559999999999</v>
      </c>
      <c r="AU729">
        <v>726</v>
      </c>
      <c r="AV729">
        <f t="shared" si="423"/>
        <v>2.6888888888888891</v>
      </c>
      <c r="AW729" s="1">
        <f t="shared" si="441"/>
        <v>2.4112654320989781</v>
      </c>
      <c r="AZ729">
        <v>17318</v>
      </c>
      <c r="BA729">
        <f t="shared" si="424"/>
        <v>1.108352</v>
      </c>
      <c r="BB729">
        <v>726</v>
      </c>
      <c r="BC729">
        <f t="shared" si="425"/>
        <v>2.6888888888888891</v>
      </c>
      <c r="BD729" s="1">
        <f t="shared" si="442"/>
        <v>2.4112654320989781</v>
      </c>
      <c r="BH729">
        <v>17058</v>
      </c>
      <c r="BI729">
        <f t="shared" si="426"/>
        <v>1.091712</v>
      </c>
      <c r="BJ729">
        <v>726</v>
      </c>
      <c r="BK729">
        <f t="shared" si="427"/>
        <v>2.6888888888888891</v>
      </c>
      <c r="BL729" s="1">
        <f t="shared" si="443"/>
        <v>2.4112654320989781</v>
      </c>
      <c r="BO729">
        <v>16727</v>
      </c>
      <c r="BP729">
        <f t="shared" si="428"/>
        <v>1.0705279999999999</v>
      </c>
      <c r="BQ729">
        <v>726</v>
      </c>
      <c r="BR729">
        <f t="shared" si="429"/>
        <v>2.6888888888888891</v>
      </c>
      <c r="BS729" s="1">
        <f t="shared" si="444"/>
        <v>2.4112654320989781</v>
      </c>
      <c r="CH729">
        <v>18959</v>
      </c>
      <c r="CI729">
        <f t="shared" si="430"/>
        <v>1.213376</v>
      </c>
      <c r="CJ729">
        <v>726</v>
      </c>
      <c r="CK729">
        <f t="shared" si="431"/>
        <v>2.6888888888888891</v>
      </c>
      <c r="CL729" s="1">
        <f t="shared" si="445"/>
        <v>2.2257834757834987</v>
      </c>
      <c r="CP729">
        <v>16726</v>
      </c>
      <c r="CQ729">
        <f t="shared" si="432"/>
        <v>1.0704639999999999</v>
      </c>
      <c r="CR729">
        <v>726</v>
      </c>
      <c r="CS729">
        <f t="shared" si="433"/>
        <v>2.6888888888888891</v>
      </c>
      <c r="CT729" s="1">
        <f t="shared" si="446"/>
        <v>2.5161030595816531</v>
      </c>
    </row>
    <row r="730" spans="8:98" x14ac:dyDescent="0.3">
      <c r="H730">
        <v>28145</v>
      </c>
      <c r="I730">
        <f t="shared" si="435"/>
        <v>1.80128</v>
      </c>
      <c r="J730">
        <v>727</v>
      </c>
      <c r="K730">
        <f t="shared" si="434"/>
        <v>2.6925925925925926</v>
      </c>
      <c r="L730" s="1">
        <f t="shared" si="436"/>
        <v>1.5229044834307395</v>
      </c>
      <c r="O730">
        <v>22691</v>
      </c>
      <c r="P730">
        <f t="shared" si="414"/>
        <v>1.452224</v>
      </c>
      <c r="Q730">
        <v>727</v>
      </c>
      <c r="R730">
        <f t="shared" si="415"/>
        <v>2.6925925925925926</v>
      </c>
      <c r="S730" s="1">
        <f t="shared" si="437"/>
        <v>1.8667861409796216</v>
      </c>
      <c r="V730">
        <v>20345</v>
      </c>
      <c r="W730">
        <f t="shared" si="416"/>
        <v>1.3020799999999999</v>
      </c>
      <c r="X730">
        <v>727</v>
      </c>
      <c r="Y730">
        <f t="shared" si="417"/>
        <v>2.6925925925925926</v>
      </c>
      <c r="Z730" s="1">
        <f t="shared" si="438"/>
        <v>2.0667989417988335</v>
      </c>
      <c r="AE730">
        <v>19090</v>
      </c>
      <c r="AF730">
        <f t="shared" si="418"/>
        <v>1.22176</v>
      </c>
      <c r="AG730">
        <v>727</v>
      </c>
      <c r="AH730">
        <f t="shared" si="419"/>
        <v>2.6925925925925926</v>
      </c>
      <c r="AI730" s="1">
        <f t="shared" si="439"/>
        <v>2.2257834757832322</v>
      </c>
      <c r="AL730">
        <v>18427</v>
      </c>
      <c r="AM730">
        <f t="shared" si="420"/>
        <v>1.1793279999999999</v>
      </c>
      <c r="AN730">
        <v>727</v>
      </c>
      <c r="AO730">
        <f t="shared" si="421"/>
        <v>2.6925925925925926</v>
      </c>
      <c r="AP730" s="1">
        <f t="shared" si="440"/>
        <v>2.3148148148146479</v>
      </c>
      <c r="AS730">
        <v>17779</v>
      </c>
      <c r="AT730">
        <f t="shared" si="422"/>
        <v>1.137856</v>
      </c>
      <c r="AU730">
        <v>727</v>
      </c>
      <c r="AV730">
        <f t="shared" si="423"/>
        <v>2.6925925925925926</v>
      </c>
      <c r="AW730" s="1">
        <f t="shared" si="441"/>
        <v>2.3148148148146479</v>
      </c>
      <c r="AZ730">
        <v>17342</v>
      </c>
      <c r="BA730">
        <f t="shared" si="424"/>
        <v>1.109888</v>
      </c>
      <c r="BB730">
        <v>727</v>
      </c>
      <c r="BC730">
        <f t="shared" si="425"/>
        <v>2.6925925925925926</v>
      </c>
      <c r="BD730" s="1">
        <f t="shared" si="442"/>
        <v>2.411265432098689</v>
      </c>
      <c r="BH730">
        <v>17081</v>
      </c>
      <c r="BI730">
        <f t="shared" si="426"/>
        <v>1.0931839999999999</v>
      </c>
      <c r="BJ730">
        <v>727</v>
      </c>
      <c r="BK730">
        <f t="shared" si="427"/>
        <v>2.6925925925925926</v>
      </c>
      <c r="BL730" s="1">
        <f t="shared" si="443"/>
        <v>2.5161030595813516</v>
      </c>
      <c r="BO730">
        <v>16750</v>
      </c>
      <c r="BP730">
        <f t="shared" si="428"/>
        <v>1.0719999999999998</v>
      </c>
      <c r="BQ730">
        <v>727</v>
      </c>
      <c r="BR730">
        <f t="shared" si="429"/>
        <v>2.6925925925925926</v>
      </c>
      <c r="BS730" s="1">
        <f t="shared" si="444"/>
        <v>2.5161030595813516</v>
      </c>
      <c r="CH730">
        <v>18984</v>
      </c>
      <c r="CI730">
        <f t="shared" si="430"/>
        <v>1.2149760000000001</v>
      </c>
      <c r="CJ730">
        <v>727</v>
      </c>
      <c r="CK730">
        <f t="shared" si="431"/>
        <v>2.6925925925925926</v>
      </c>
      <c r="CL730" s="1">
        <f t="shared" si="445"/>
        <v>2.3148148148146479</v>
      </c>
      <c r="CP730">
        <v>16749</v>
      </c>
      <c r="CQ730">
        <f t="shared" si="432"/>
        <v>1.071936</v>
      </c>
      <c r="CR730">
        <v>727</v>
      </c>
      <c r="CS730">
        <f t="shared" si="433"/>
        <v>2.6925925925925926</v>
      </c>
      <c r="CT730" s="1">
        <f t="shared" si="446"/>
        <v>2.5161030595809719</v>
      </c>
    </row>
    <row r="731" spans="8:98" x14ac:dyDescent="0.3">
      <c r="H731">
        <v>28182</v>
      </c>
      <c r="I731">
        <f t="shared" si="435"/>
        <v>1.8036479999999999</v>
      </c>
      <c r="J731">
        <v>728</v>
      </c>
      <c r="K731">
        <f t="shared" si="434"/>
        <v>2.6962962962962962</v>
      </c>
      <c r="L731" s="1">
        <f t="shared" si="436"/>
        <v>1.5640640640640451</v>
      </c>
      <c r="O731">
        <v>22722</v>
      </c>
      <c r="P731">
        <f t="shared" si="414"/>
        <v>1.4542079999999999</v>
      </c>
      <c r="Q731">
        <v>728</v>
      </c>
      <c r="R731">
        <f t="shared" si="415"/>
        <v>2.6962962962962962</v>
      </c>
      <c r="S731" s="1">
        <f t="shared" si="437"/>
        <v>1.8667861409796216</v>
      </c>
      <c r="V731">
        <v>20372</v>
      </c>
      <c r="W731">
        <f t="shared" si="416"/>
        <v>1.3038079999999999</v>
      </c>
      <c r="X731">
        <v>728</v>
      </c>
      <c r="Y731">
        <f t="shared" si="417"/>
        <v>2.6962962962962962</v>
      </c>
      <c r="Z731" s="1">
        <f t="shared" si="438"/>
        <v>2.1433470507544246</v>
      </c>
      <c r="AE731">
        <v>19116</v>
      </c>
      <c r="AF731">
        <f t="shared" si="418"/>
        <v>1.2234239999999998</v>
      </c>
      <c r="AG731">
        <v>728</v>
      </c>
      <c r="AH731">
        <f t="shared" si="419"/>
        <v>2.6962962962962962</v>
      </c>
      <c r="AI731" s="1">
        <f t="shared" si="439"/>
        <v>2.2257834757835289</v>
      </c>
      <c r="AL731">
        <v>18452</v>
      </c>
      <c r="AM731">
        <f t="shared" si="420"/>
        <v>1.180928</v>
      </c>
      <c r="AN731">
        <v>728</v>
      </c>
      <c r="AO731">
        <f t="shared" si="421"/>
        <v>2.6962962962962962</v>
      </c>
      <c r="AP731" s="1">
        <f t="shared" si="440"/>
        <v>2.3148148148146479</v>
      </c>
      <c r="AS731">
        <v>17803</v>
      </c>
      <c r="AT731">
        <f t="shared" si="422"/>
        <v>1.139392</v>
      </c>
      <c r="AU731">
        <v>728</v>
      </c>
      <c r="AV731">
        <f t="shared" si="423"/>
        <v>2.6962962962962962</v>
      </c>
      <c r="AW731" s="1">
        <f t="shared" si="441"/>
        <v>2.411265432098689</v>
      </c>
      <c r="AZ731">
        <v>17366</v>
      </c>
      <c r="BA731">
        <f t="shared" si="424"/>
        <v>1.111424</v>
      </c>
      <c r="BB731">
        <v>728</v>
      </c>
      <c r="BC731">
        <f t="shared" si="425"/>
        <v>2.6962962962962962</v>
      </c>
      <c r="BD731" s="1">
        <f t="shared" si="442"/>
        <v>2.411265432098689</v>
      </c>
      <c r="BH731">
        <v>17105</v>
      </c>
      <c r="BI731">
        <f t="shared" si="426"/>
        <v>1.0947199999999999</v>
      </c>
      <c r="BJ731">
        <v>728</v>
      </c>
      <c r="BK731">
        <f t="shared" si="427"/>
        <v>2.6962962962962962</v>
      </c>
      <c r="BL731" s="1">
        <f t="shared" si="443"/>
        <v>2.411265432098689</v>
      </c>
      <c r="BO731">
        <v>16772</v>
      </c>
      <c r="BP731">
        <f t="shared" si="428"/>
        <v>1.0734079999999999</v>
      </c>
      <c r="BQ731">
        <v>728</v>
      </c>
      <c r="BR731">
        <f t="shared" si="429"/>
        <v>2.6962962962962962</v>
      </c>
      <c r="BS731" s="1">
        <f t="shared" si="444"/>
        <v>2.6304713804711244</v>
      </c>
      <c r="CH731">
        <v>19010</v>
      </c>
      <c r="CI731">
        <f t="shared" si="430"/>
        <v>1.2166399999999999</v>
      </c>
      <c r="CJ731">
        <v>728</v>
      </c>
      <c r="CK731">
        <f t="shared" si="431"/>
        <v>2.6962962962962962</v>
      </c>
      <c r="CL731" s="1">
        <f t="shared" si="445"/>
        <v>2.2257834757835289</v>
      </c>
      <c r="CP731">
        <v>16772</v>
      </c>
      <c r="CQ731">
        <f t="shared" si="432"/>
        <v>1.0734079999999999</v>
      </c>
      <c r="CR731">
        <v>728</v>
      </c>
      <c r="CS731">
        <f t="shared" si="433"/>
        <v>2.6962962962962962</v>
      </c>
      <c r="CT731" s="1">
        <f t="shared" si="446"/>
        <v>2.5161030595813516</v>
      </c>
    </row>
    <row r="732" spans="8:98" x14ac:dyDescent="0.3">
      <c r="H732">
        <v>28220</v>
      </c>
      <c r="I732">
        <f t="shared" si="435"/>
        <v>1.8060799999999999</v>
      </c>
      <c r="J732">
        <v>729</v>
      </c>
      <c r="K732">
        <f t="shared" si="434"/>
        <v>2.7</v>
      </c>
      <c r="L732" s="1">
        <f t="shared" si="436"/>
        <v>1.522904483430922</v>
      </c>
      <c r="O732">
        <v>22753</v>
      </c>
      <c r="P732">
        <f t="shared" si="414"/>
        <v>1.4561919999999999</v>
      </c>
      <c r="Q732">
        <v>729</v>
      </c>
      <c r="R732">
        <f t="shared" si="415"/>
        <v>2.7</v>
      </c>
      <c r="S732" s="1">
        <f t="shared" si="437"/>
        <v>1.8667861409798454</v>
      </c>
      <c r="V732">
        <v>20399</v>
      </c>
      <c r="W732">
        <f t="shared" si="416"/>
        <v>1.305536</v>
      </c>
      <c r="X732">
        <v>729</v>
      </c>
      <c r="Y732">
        <f t="shared" si="417"/>
        <v>2.7</v>
      </c>
      <c r="Z732" s="1">
        <f t="shared" si="438"/>
        <v>2.1433470507544063</v>
      </c>
      <c r="AE732">
        <v>19142</v>
      </c>
      <c r="AF732">
        <f t="shared" si="418"/>
        <v>1.225088</v>
      </c>
      <c r="AG732">
        <v>729</v>
      </c>
      <c r="AH732">
        <f t="shared" si="419"/>
        <v>2.7</v>
      </c>
      <c r="AI732" s="1">
        <f t="shared" si="439"/>
        <v>2.2257834757834987</v>
      </c>
      <c r="AL732">
        <v>18477</v>
      </c>
      <c r="AM732">
        <f t="shared" si="420"/>
        <v>1.182528</v>
      </c>
      <c r="AN732">
        <v>729</v>
      </c>
      <c r="AO732">
        <f t="shared" si="421"/>
        <v>2.7</v>
      </c>
      <c r="AP732" s="1">
        <f t="shared" si="440"/>
        <v>2.3148148148149255</v>
      </c>
      <c r="AS732">
        <v>17826</v>
      </c>
      <c r="AT732">
        <f t="shared" si="422"/>
        <v>1.1408639999999999</v>
      </c>
      <c r="AU732">
        <v>729</v>
      </c>
      <c r="AV732">
        <f t="shared" si="423"/>
        <v>2.7</v>
      </c>
      <c r="AW732" s="1">
        <f t="shared" si="441"/>
        <v>2.5161030595816531</v>
      </c>
      <c r="AZ732">
        <v>17389</v>
      </c>
      <c r="BA732">
        <f t="shared" si="424"/>
        <v>1.1128959999999999</v>
      </c>
      <c r="BB732">
        <v>729</v>
      </c>
      <c r="BC732">
        <f t="shared" si="425"/>
        <v>2.7</v>
      </c>
      <c r="BD732" s="1">
        <f t="shared" si="442"/>
        <v>2.5161030595816531</v>
      </c>
      <c r="BH732">
        <v>17128</v>
      </c>
      <c r="BI732">
        <f t="shared" si="426"/>
        <v>1.0961920000000001</v>
      </c>
      <c r="BJ732">
        <v>729</v>
      </c>
      <c r="BK732">
        <f t="shared" si="427"/>
        <v>2.7</v>
      </c>
      <c r="BL732" s="1">
        <f t="shared" si="443"/>
        <v>2.5161030595812734</v>
      </c>
      <c r="BO732">
        <v>16795</v>
      </c>
      <c r="BP732">
        <f t="shared" si="428"/>
        <v>1.0748800000000001</v>
      </c>
      <c r="BQ732">
        <v>729</v>
      </c>
      <c r="BR732">
        <f t="shared" si="429"/>
        <v>2.7</v>
      </c>
      <c r="BS732" s="1">
        <f t="shared" si="444"/>
        <v>2.5161030595812734</v>
      </c>
      <c r="CH732">
        <v>19036</v>
      </c>
      <c r="CI732">
        <f t="shared" si="430"/>
        <v>1.2183040000000001</v>
      </c>
      <c r="CJ732">
        <v>729</v>
      </c>
      <c r="CK732">
        <f t="shared" si="431"/>
        <v>2.7</v>
      </c>
      <c r="CL732" s="1">
        <f t="shared" si="445"/>
        <v>2.2257834757834987</v>
      </c>
      <c r="CP732">
        <v>16795</v>
      </c>
      <c r="CQ732">
        <f t="shared" si="432"/>
        <v>1.0748800000000001</v>
      </c>
      <c r="CR732">
        <v>729</v>
      </c>
      <c r="CS732">
        <f t="shared" si="433"/>
        <v>2.7</v>
      </c>
      <c r="CT732" s="1">
        <f t="shared" si="446"/>
        <v>2.5161030595812734</v>
      </c>
    </row>
    <row r="733" spans="8:98" x14ac:dyDescent="0.3">
      <c r="H733">
        <v>28259</v>
      </c>
      <c r="I733">
        <f t="shared" si="435"/>
        <v>1.808576</v>
      </c>
      <c r="J733">
        <v>730</v>
      </c>
      <c r="K733">
        <f t="shared" si="434"/>
        <v>2.7037037037037037</v>
      </c>
      <c r="L733" s="1">
        <f t="shared" si="436"/>
        <v>1.4838556505222207</v>
      </c>
      <c r="O733">
        <v>22783</v>
      </c>
      <c r="P733">
        <f t="shared" si="414"/>
        <v>1.4581119999999999</v>
      </c>
      <c r="Q733">
        <v>730</v>
      </c>
      <c r="R733">
        <f t="shared" si="415"/>
        <v>2.7037037037037037</v>
      </c>
      <c r="S733" s="1">
        <f t="shared" si="437"/>
        <v>1.9290123456790069</v>
      </c>
      <c r="V733">
        <v>20427</v>
      </c>
      <c r="W733">
        <f t="shared" si="416"/>
        <v>1.307328</v>
      </c>
      <c r="X733">
        <v>730</v>
      </c>
      <c r="Y733">
        <f t="shared" si="417"/>
        <v>2.7037037037037037</v>
      </c>
      <c r="Z733" s="1">
        <f t="shared" si="438"/>
        <v>2.0667989417988335</v>
      </c>
      <c r="AE733">
        <v>19168</v>
      </c>
      <c r="AF733">
        <f t="shared" si="418"/>
        <v>1.2267519999999998</v>
      </c>
      <c r="AG733">
        <v>730</v>
      </c>
      <c r="AH733">
        <f t="shared" si="419"/>
        <v>2.7037037037037037</v>
      </c>
      <c r="AI733" s="1">
        <f t="shared" si="439"/>
        <v>2.2257834757835289</v>
      </c>
      <c r="AL733">
        <v>18503</v>
      </c>
      <c r="AM733">
        <f t="shared" si="420"/>
        <v>1.1841919999999999</v>
      </c>
      <c r="AN733">
        <v>730</v>
      </c>
      <c r="AO733">
        <f t="shared" si="421"/>
        <v>2.7037037037037037</v>
      </c>
      <c r="AP733" s="1">
        <f t="shared" si="440"/>
        <v>2.2257834757835289</v>
      </c>
      <c r="AS733">
        <v>17851</v>
      </c>
      <c r="AT733">
        <f t="shared" si="422"/>
        <v>1.1424639999999999</v>
      </c>
      <c r="AU733">
        <v>730</v>
      </c>
      <c r="AV733">
        <f t="shared" si="423"/>
        <v>2.7037037037037037</v>
      </c>
      <c r="AW733" s="1">
        <f t="shared" si="441"/>
        <v>2.3148148148146479</v>
      </c>
      <c r="AZ733">
        <v>17413</v>
      </c>
      <c r="BA733">
        <f t="shared" si="424"/>
        <v>1.1144319999999999</v>
      </c>
      <c r="BB733">
        <v>730</v>
      </c>
      <c r="BC733">
        <f t="shared" si="425"/>
        <v>2.7037037037037037</v>
      </c>
      <c r="BD733" s="1">
        <f t="shared" si="442"/>
        <v>2.411265432098689</v>
      </c>
      <c r="BH733">
        <v>17151</v>
      </c>
      <c r="BI733">
        <f t="shared" si="426"/>
        <v>1.097664</v>
      </c>
      <c r="BJ733">
        <v>730</v>
      </c>
      <c r="BK733">
        <f t="shared" si="427"/>
        <v>2.7037037037037037</v>
      </c>
      <c r="BL733" s="1">
        <f t="shared" si="443"/>
        <v>2.5161030595813516</v>
      </c>
      <c r="BO733">
        <v>16818</v>
      </c>
      <c r="BP733">
        <f t="shared" si="428"/>
        <v>1.076352</v>
      </c>
      <c r="BQ733">
        <v>730</v>
      </c>
      <c r="BR733">
        <f t="shared" si="429"/>
        <v>2.7037037037037037</v>
      </c>
      <c r="BS733" s="1">
        <f t="shared" si="444"/>
        <v>2.5161030595813516</v>
      </c>
      <c r="CH733">
        <v>19062</v>
      </c>
      <c r="CI733">
        <f t="shared" si="430"/>
        <v>1.2199679999999999</v>
      </c>
      <c r="CJ733">
        <v>730</v>
      </c>
      <c r="CK733">
        <f t="shared" si="431"/>
        <v>2.7037037037037037</v>
      </c>
      <c r="CL733" s="1">
        <f t="shared" si="445"/>
        <v>2.2257834757835289</v>
      </c>
      <c r="CP733">
        <v>16817</v>
      </c>
      <c r="CQ733">
        <f t="shared" si="432"/>
        <v>1.0762879999999999</v>
      </c>
      <c r="CR733">
        <v>730</v>
      </c>
      <c r="CS733">
        <f t="shared" si="433"/>
        <v>2.7037037037037037</v>
      </c>
      <c r="CT733" s="1">
        <f t="shared" si="446"/>
        <v>2.6304713804715392</v>
      </c>
    </row>
    <row r="734" spans="8:98" x14ac:dyDescent="0.3">
      <c r="H734">
        <v>28298</v>
      </c>
      <c r="I734">
        <f t="shared" si="435"/>
        <v>1.811072</v>
      </c>
      <c r="J734">
        <v>731</v>
      </c>
      <c r="K734">
        <f t="shared" si="434"/>
        <v>2.7074074074074073</v>
      </c>
      <c r="L734" s="1">
        <f t="shared" si="436"/>
        <v>1.4838556505222207</v>
      </c>
      <c r="O734">
        <v>22814</v>
      </c>
      <c r="P734">
        <f t="shared" si="414"/>
        <v>1.4600959999999998</v>
      </c>
      <c r="Q734">
        <v>731</v>
      </c>
      <c r="R734">
        <f t="shared" si="415"/>
        <v>2.7074074074074073</v>
      </c>
      <c r="S734" s="1">
        <f t="shared" si="437"/>
        <v>1.8667861409796216</v>
      </c>
      <c r="V734">
        <v>20455</v>
      </c>
      <c r="W734">
        <f t="shared" si="416"/>
        <v>1.3091199999999998</v>
      </c>
      <c r="X734">
        <v>731</v>
      </c>
      <c r="Y734">
        <f t="shared" si="417"/>
        <v>2.7074074074074073</v>
      </c>
      <c r="Z734" s="1">
        <f t="shared" si="438"/>
        <v>2.0667989417990897</v>
      </c>
      <c r="AE734">
        <v>19194</v>
      </c>
      <c r="AF734">
        <f t="shared" si="418"/>
        <v>1.228416</v>
      </c>
      <c r="AG734">
        <v>731</v>
      </c>
      <c r="AH734">
        <f t="shared" si="419"/>
        <v>2.7074074074074073</v>
      </c>
      <c r="AI734" s="1">
        <f t="shared" si="439"/>
        <v>2.2257834757832322</v>
      </c>
      <c r="AL734">
        <v>18528</v>
      </c>
      <c r="AM734">
        <f t="shared" si="420"/>
        <v>1.185792</v>
      </c>
      <c r="AN734">
        <v>731</v>
      </c>
      <c r="AO734">
        <f t="shared" si="421"/>
        <v>2.7074074074074073</v>
      </c>
      <c r="AP734" s="1">
        <f t="shared" si="440"/>
        <v>2.3148148148146479</v>
      </c>
      <c r="AS734">
        <v>17875</v>
      </c>
      <c r="AT734">
        <f t="shared" si="422"/>
        <v>1.1439999999999999</v>
      </c>
      <c r="AU734">
        <v>731</v>
      </c>
      <c r="AV734">
        <f t="shared" si="423"/>
        <v>2.7074074074074073</v>
      </c>
      <c r="AW734" s="1">
        <f t="shared" si="441"/>
        <v>2.411265432098689</v>
      </c>
      <c r="AZ734">
        <v>17437</v>
      </c>
      <c r="BA734">
        <f t="shared" si="424"/>
        <v>1.1159679999999998</v>
      </c>
      <c r="BB734">
        <v>731</v>
      </c>
      <c r="BC734">
        <f t="shared" si="425"/>
        <v>2.7074074074074073</v>
      </c>
      <c r="BD734" s="1">
        <f t="shared" si="442"/>
        <v>2.411265432098689</v>
      </c>
      <c r="BH734">
        <v>17174</v>
      </c>
      <c r="BI734">
        <f t="shared" si="426"/>
        <v>1.0991359999999999</v>
      </c>
      <c r="BJ734">
        <v>731</v>
      </c>
      <c r="BK734">
        <f t="shared" si="427"/>
        <v>2.7074074074074073</v>
      </c>
      <c r="BL734" s="1">
        <f t="shared" si="443"/>
        <v>2.5161030595813516</v>
      </c>
      <c r="BO734">
        <v>16841</v>
      </c>
      <c r="BP734">
        <f t="shared" si="428"/>
        <v>1.0778239999999999</v>
      </c>
      <c r="BQ734">
        <v>731</v>
      </c>
      <c r="BR734">
        <f t="shared" si="429"/>
        <v>2.7074074074074073</v>
      </c>
      <c r="BS734" s="1">
        <f t="shared" si="444"/>
        <v>2.5161030595813516</v>
      </c>
      <c r="CH734">
        <v>19088</v>
      </c>
      <c r="CI734">
        <f t="shared" si="430"/>
        <v>1.2216320000000001</v>
      </c>
      <c r="CJ734">
        <v>731</v>
      </c>
      <c r="CK734">
        <f t="shared" si="431"/>
        <v>2.7074074074074073</v>
      </c>
      <c r="CL734" s="1">
        <f t="shared" si="445"/>
        <v>2.2257834757832322</v>
      </c>
      <c r="CP734">
        <v>16840</v>
      </c>
      <c r="CQ734">
        <f t="shared" si="432"/>
        <v>1.0777600000000001</v>
      </c>
      <c r="CR734">
        <v>731</v>
      </c>
      <c r="CS734">
        <f t="shared" si="433"/>
        <v>2.7074074074074073</v>
      </c>
      <c r="CT734" s="1">
        <f t="shared" si="446"/>
        <v>2.5161030595809719</v>
      </c>
    </row>
    <row r="735" spans="8:98" x14ac:dyDescent="0.3">
      <c r="H735">
        <v>28336</v>
      </c>
      <c r="I735">
        <f t="shared" si="435"/>
        <v>1.813504</v>
      </c>
      <c r="J735">
        <v>732</v>
      </c>
      <c r="K735">
        <f t="shared" si="434"/>
        <v>2.7111111111111112</v>
      </c>
      <c r="L735" s="1">
        <f t="shared" si="436"/>
        <v>1.522904483430922</v>
      </c>
      <c r="O735">
        <v>22844</v>
      </c>
      <c r="P735">
        <f t="shared" si="414"/>
        <v>1.462016</v>
      </c>
      <c r="Q735">
        <v>732</v>
      </c>
      <c r="R735">
        <f t="shared" si="415"/>
        <v>2.7111111111111112</v>
      </c>
      <c r="S735" s="1">
        <f t="shared" si="437"/>
        <v>1.9290123456790151</v>
      </c>
      <c r="V735">
        <v>20482</v>
      </c>
      <c r="W735">
        <f t="shared" si="416"/>
        <v>1.310848</v>
      </c>
      <c r="X735">
        <v>732</v>
      </c>
      <c r="Y735">
        <f t="shared" si="417"/>
        <v>2.7111111111111112</v>
      </c>
      <c r="Z735" s="1">
        <f t="shared" si="438"/>
        <v>2.1433470507544063</v>
      </c>
      <c r="AE735">
        <v>19220</v>
      </c>
      <c r="AF735">
        <f t="shared" si="418"/>
        <v>1.2300799999999998</v>
      </c>
      <c r="AG735">
        <v>732</v>
      </c>
      <c r="AH735">
        <f t="shared" si="419"/>
        <v>2.7111111111111112</v>
      </c>
      <c r="AI735" s="1">
        <f t="shared" si="439"/>
        <v>2.2257834757837958</v>
      </c>
      <c r="AL735">
        <v>18553</v>
      </c>
      <c r="AM735">
        <f t="shared" si="420"/>
        <v>1.187392</v>
      </c>
      <c r="AN735">
        <v>732</v>
      </c>
      <c r="AO735">
        <f t="shared" si="421"/>
        <v>2.7111111111111112</v>
      </c>
      <c r="AP735" s="1">
        <f t="shared" si="440"/>
        <v>2.3148148148149255</v>
      </c>
      <c r="AS735">
        <v>17899</v>
      </c>
      <c r="AT735">
        <f t="shared" si="422"/>
        <v>1.1455359999999999</v>
      </c>
      <c r="AU735">
        <v>732</v>
      </c>
      <c r="AV735">
        <f t="shared" si="423"/>
        <v>2.7111111111111112</v>
      </c>
      <c r="AW735" s="1">
        <f t="shared" si="441"/>
        <v>2.4112654320989781</v>
      </c>
      <c r="AZ735">
        <v>17460</v>
      </c>
      <c r="BA735">
        <f t="shared" si="424"/>
        <v>1.11744</v>
      </c>
      <c r="BB735">
        <v>732</v>
      </c>
      <c r="BC735">
        <f t="shared" si="425"/>
        <v>2.7111111111111112</v>
      </c>
      <c r="BD735" s="1">
        <f t="shared" si="442"/>
        <v>2.5161030595812734</v>
      </c>
      <c r="BH735">
        <v>17197</v>
      </c>
      <c r="BI735">
        <f t="shared" si="426"/>
        <v>1.100608</v>
      </c>
      <c r="BJ735">
        <v>732</v>
      </c>
      <c r="BK735">
        <f t="shared" si="427"/>
        <v>2.7111111111111112</v>
      </c>
      <c r="BL735" s="1">
        <f t="shared" si="443"/>
        <v>2.5161030595812734</v>
      </c>
      <c r="BO735">
        <v>16864</v>
      </c>
      <c r="BP735">
        <f t="shared" si="428"/>
        <v>1.079296</v>
      </c>
      <c r="BQ735">
        <v>732</v>
      </c>
      <c r="BR735">
        <f t="shared" si="429"/>
        <v>2.7111111111111112</v>
      </c>
      <c r="BS735" s="1">
        <f t="shared" si="444"/>
        <v>2.5161030595812734</v>
      </c>
      <c r="CH735">
        <v>19114</v>
      </c>
      <c r="CI735">
        <f t="shared" si="430"/>
        <v>1.2232959999999999</v>
      </c>
      <c r="CJ735">
        <v>732</v>
      </c>
      <c r="CK735">
        <f t="shared" si="431"/>
        <v>2.7111111111111112</v>
      </c>
      <c r="CL735" s="1">
        <f t="shared" si="445"/>
        <v>2.2257834757837958</v>
      </c>
      <c r="CP735">
        <v>16863</v>
      </c>
      <c r="CQ735">
        <f t="shared" si="432"/>
        <v>1.079232</v>
      </c>
      <c r="CR735">
        <v>732</v>
      </c>
      <c r="CS735">
        <f t="shared" si="433"/>
        <v>2.7111111111111112</v>
      </c>
      <c r="CT735" s="1">
        <f t="shared" si="446"/>
        <v>2.5161030595816531</v>
      </c>
    </row>
    <row r="736" spans="8:98" x14ac:dyDescent="0.3">
      <c r="H736">
        <v>28374</v>
      </c>
      <c r="I736">
        <f t="shared" si="435"/>
        <v>1.815936</v>
      </c>
      <c r="J736">
        <v>733</v>
      </c>
      <c r="K736">
        <f t="shared" si="434"/>
        <v>2.7148148148148148</v>
      </c>
      <c r="L736" s="1">
        <f t="shared" si="436"/>
        <v>1.5229044834307395</v>
      </c>
      <c r="O736">
        <v>22875</v>
      </c>
      <c r="P736">
        <f t="shared" si="414"/>
        <v>1.464</v>
      </c>
      <c r="Q736">
        <v>733</v>
      </c>
      <c r="R736">
        <f t="shared" si="415"/>
        <v>2.7148148148148148</v>
      </c>
      <c r="S736" s="1">
        <f t="shared" si="437"/>
        <v>1.8667861409796216</v>
      </c>
      <c r="V736">
        <v>20510</v>
      </c>
      <c r="W736">
        <f t="shared" si="416"/>
        <v>1.31264</v>
      </c>
      <c r="X736">
        <v>733</v>
      </c>
      <c r="Y736">
        <f t="shared" si="417"/>
        <v>2.7148148148148148</v>
      </c>
      <c r="Z736" s="1">
        <f t="shared" si="438"/>
        <v>2.0667989417988335</v>
      </c>
      <c r="AE736">
        <v>19246</v>
      </c>
      <c r="AF736">
        <f t="shared" si="418"/>
        <v>1.231744</v>
      </c>
      <c r="AG736">
        <v>733</v>
      </c>
      <c r="AH736">
        <f t="shared" si="419"/>
        <v>2.7148148148148148</v>
      </c>
      <c r="AI736" s="1">
        <f t="shared" si="439"/>
        <v>2.2257834757832322</v>
      </c>
      <c r="AL736">
        <v>18578</v>
      </c>
      <c r="AM736">
        <f t="shared" si="420"/>
        <v>1.188992</v>
      </c>
      <c r="AN736">
        <v>733</v>
      </c>
      <c r="AO736">
        <f t="shared" si="421"/>
        <v>2.7148148148148148</v>
      </c>
      <c r="AP736" s="1">
        <f t="shared" si="440"/>
        <v>2.3148148148146479</v>
      </c>
      <c r="AS736">
        <v>17924</v>
      </c>
      <c r="AT736">
        <f t="shared" si="422"/>
        <v>1.1471359999999999</v>
      </c>
      <c r="AU736">
        <v>733</v>
      </c>
      <c r="AV736">
        <f t="shared" si="423"/>
        <v>2.7148148148148148</v>
      </c>
      <c r="AW736" s="1">
        <f t="shared" si="441"/>
        <v>2.3148148148146479</v>
      </c>
      <c r="AZ736">
        <v>17484</v>
      </c>
      <c r="BA736">
        <f t="shared" si="424"/>
        <v>1.118976</v>
      </c>
      <c r="BB736">
        <v>733</v>
      </c>
      <c r="BC736">
        <f t="shared" si="425"/>
        <v>2.7148148148148148</v>
      </c>
      <c r="BD736" s="1">
        <f t="shared" si="442"/>
        <v>2.411265432098689</v>
      </c>
      <c r="BH736">
        <v>17221</v>
      </c>
      <c r="BI736">
        <f t="shared" si="426"/>
        <v>1.102144</v>
      </c>
      <c r="BJ736">
        <v>733</v>
      </c>
      <c r="BK736">
        <f t="shared" si="427"/>
        <v>2.7148148148148148</v>
      </c>
      <c r="BL736" s="1">
        <f t="shared" si="443"/>
        <v>2.411265432098689</v>
      </c>
      <c r="BO736">
        <v>16887</v>
      </c>
      <c r="BP736">
        <f t="shared" si="428"/>
        <v>1.080768</v>
      </c>
      <c r="BQ736">
        <v>733</v>
      </c>
      <c r="BR736">
        <f t="shared" si="429"/>
        <v>2.7148148148148148</v>
      </c>
      <c r="BS736" s="1">
        <f t="shared" si="444"/>
        <v>2.5161030595813516</v>
      </c>
      <c r="CH736">
        <v>19139</v>
      </c>
      <c r="CI736">
        <f t="shared" si="430"/>
        <v>1.224896</v>
      </c>
      <c r="CJ736">
        <v>733</v>
      </c>
      <c r="CK736">
        <f t="shared" si="431"/>
        <v>2.7148148148148148</v>
      </c>
      <c r="CL736" s="1">
        <f t="shared" si="445"/>
        <v>2.3148148148146479</v>
      </c>
      <c r="CP736">
        <v>16886</v>
      </c>
      <c r="CQ736">
        <f t="shared" si="432"/>
        <v>1.0807039999999999</v>
      </c>
      <c r="CR736">
        <v>733</v>
      </c>
      <c r="CS736">
        <f t="shared" si="433"/>
        <v>2.7148148148148148</v>
      </c>
      <c r="CT736" s="1">
        <f t="shared" si="446"/>
        <v>2.5161030595813516</v>
      </c>
    </row>
    <row r="737" spans="8:98" x14ac:dyDescent="0.3">
      <c r="H737">
        <v>28412</v>
      </c>
      <c r="I737">
        <f t="shared" si="435"/>
        <v>1.818368</v>
      </c>
      <c r="J737">
        <v>734</v>
      </c>
      <c r="K737">
        <f t="shared" si="434"/>
        <v>2.7185185185185183</v>
      </c>
      <c r="L737" s="1">
        <f t="shared" si="436"/>
        <v>1.5229044834307395</v>
      </c>
      <c r="O737">
        <v>22906</v>
      </c>
      <c r="P737">
        <f t="shared" si="414"/>
        <v>1.465984</v>
      </c>
      <c r="Q737">
        <v>734</v>
      </c>
      <c r="R737">
        <f t="shared" si="415"/>
        <v>2.7185185185185183</v>
      </c>
      <c r="S737" s="1">
        <f t="shared" si="437"/>
        <v>1.8667861409796216</v>
      </c>
      <c r="V737">
        <v>20537</v>
      </c>
      <c r="W737">
        <f t="shared" si="416"/>
        <v>1.314368</v>
      </c>
      <c r="X737">
        <v>734</v>
      </c>
      <c r="Y737">
        <f t="shared" si="417"/>
        <v>2.7185185185185183</v>
      </c>
      <c r="Z737" s="1">
        <f t="shared" si="438"/>
        <v>2.1433470507544246</v>
      </c>
      <c r="AE737">
        <v>19272</v>
      </c>
      <c r="AF737">
        <f t="shared" si="418"/>
        <v>1.2334079999999998</v>
      </c>
      <c r="AG737">
        <v>734</v>
      </c>
      <c r="AH737">
        <f t="shared" si="419"/>
        <v>2.7185185185185183</v>
      </c>
      <c r="AI737" s="1">
        <f t="shared" si="439"/>
        <v>2.2257834757835289</v>
      </c>
      <c r="AL737">
        <v>18603</v>
      </c>
      <c r="AM737">
        <f t="shared" si="420"/>
        <v>1.1905919999999999</v>
      </c>
      <c r="AN737">
        <v>734</v>
      </c>
      <c r="AO737">
        <f t="shared" si="421"/>
        <v>2.7185185185185183</v>
      </c>
      <c r="AP737" s="1">
        <f t="shared" si="440"/>
        <v>2.314814814814969</v>
      </c>
      <c r="AS737">
        <v>17948</v>
      </c>
      <c r="AT737">
        <f t="shared" si="422"/>
        <v>1.1486719999999999</v>
      </c>
      <c r="AU737">
        <v>734</v>
      </c>
      <c r="AV737">
        <f t="shared" si="423"/>
        <v>2.7185185185185183</v>
      </c>
      <c r="AW737" s="1">
        <f t="shared" si="441"/>
        <v>2.411265432098689</v>
      </c>
      <c r="AZ737">
        <v>17508</v>
      </c>
      <c r="BA737">
        <f t="shared" si="424"/>
        <v>1.120512</v>
      </c>
      <c r="BB737">
        <v>734</v>
      </c>
      <c r="BC737">
        <f t="shared" si="425"/>
        <v>2.7185185185185183</v>
      </c>
      <c r="BD737" s="1">
        <f t="shared" si="442"/>
        <v>2.411265432098689</v>
      </c>
      <c r="BH737">
        <v>17244</v>
      </c>
      <c r="BI737">
        <f t="shared" si="426"/>
        <v>1.1036159999999999</v>
      </c>
      <c r="BJ737">
        <v>734</v>
      </c>
      <c r="BK737">
        <f t="shared" si="427"/>
        <v>2.7185185185185183</v>
      </c>
      <c r="BL737" s="1">
        <f t="shared" si="443"/>
        <v>2.5161030595813516</v>
      </c>
      <c r="BO737">
        <v>16910</v>
      </c>
      <c r="BP737">
        <f t="shared" si="428"/>
        <v>1.0822399999999999</v>
      </c>
      <c r="BQ737">
        <v>734</v>
      </c>
      <c r="BR737">
        <f t="shared" si="429"/>
        <v>2.7185185185185183</v>
      </c>
      <c r="BS737" s="1">
        <f t="shared" si="444"/>
        <v>2.5161030595813516</v>
      </c>
      <c r="CH737">
        <v>19165</v>
      </c>
      <c r="CI737">
        <f t="shared" si="430"/>
        <v>1.2265599999999999</v>
      </c>
      <c r="CJ737">
        <v>734</v>
      </c>
      <c r="CK737">
        <f t="shared" si="431"/>
        <v>2.7185185185185183</v>
      </c>
      <c r="CL737" s="1">
        <f t="shared" si="445"/>
        <v>2.2257834757835289</v>
      </c>
      <c r="CP737">
        <v>16909</v>
      </c>
      <c r="CQ737">
        <f t="shared" si="432"/>
        <v>1.082176</v>
      </c>
      <c r="CR737">
        <v>734</v>
      </c>
      <c r="CS737">
        <f t="shared" si="433"/>
        <v>2.7185185185185183</v>
      </c>
      <c r="CT737" s="1">
        <f t="shared" si="446"/>
        <v>2.5161030595809719</v>
      </c>
    </row>
    <row r="738" spans="8:98" x14ac:dyDescent="0.3">
      <c r="H738">
        <v>28450</v>
      </c>
      <c r="I738">
        <f t="shared" si="435"/>
        <v>1.8208</v>
      </c>
      <c r="J738">
        <v>735</v>
      </c>
      <c r="K738">
        <f t="shared" si="434"/>
        <v>2.7222222222222223</v>
      </c>
      <c r="L738" s="1">
        <f t="shared" si="436"/>
        <v>1.522904483430922</v>
      </c>
      <c r="O738">
        <v>22937</v>
      </c>
      <c r="P738">
        <f t="shared" si="414"/>
        <v>1.4679679999999999</v>
      </c>
      <c r="Q738">
        <v>735</v>
      </c>
      <c r="R738">
        <f t="shared" si="415"/>
        <v>2.7222222222222223</v>
      </c>
      <c r="S738" s="1">
        <f t="shared" si="437"/>
        <v>1.8667861409798454</v>
      </c>
      <c r="V738">
        <v>20564</v>
      </c>
      <c r="W738">
        <f t="shared" si="416"/>
        <v>1.3160959999999999</v>
      </c>
      <c r="X738">
        <v>735</v>
      </c>
      <c r="Y738">
        <f t="shared" si="417"/>
        <v>2.7222222222222223</v>
      </c>
      <c r="Z738" s="1">
        <f t="shared" si="438"/>
        <v>2.1433470507546817</v>
      </c>
      <c r="AE738">
        <v>19298</v>
      </c>
      <c r="AF738">
        <f t="shared" si="418"/>
        <v>1.2350719999999999</v>
      </c>
      <c r="AG738">
        <v>735</v>
      </c>
      <c r="AH738">
        <f t="shared" si="419"/>
        <v>2.7222222222222223</v>
      </c>
      <c r="AI738" s="1">
        <f t="shared" si="439"/>
        <v>2.2257834757834987</v>
      </c>
      <c r="AL738">
        <v>18628</v>
      </c>
      <c r="AM738">
        <f t="shared" si="420"/>
        <v>1.1921919999999999</v>
      </c>
      <c r="AN738">
        <v>735</v>
      </c>
      <c r="AO738">
        <f t="shared" si="421"/>
        <v>2.7222222222222223</v>
      </c>
      <c r="AP738" s="1">
        <f t="shared" si="440"/>
        <v>2.3148148148149255</v>
      </c>
      <c r="AS738">
        <v>17971</v>
      </c>
      <c r="AT738">
        <f t="shared" si="422"/>
        <v>1.1501440000000001</v>
      </c>
      <c r="AU738">
        <v>735</v>
      </c>
      <c r="AV738">
        <f t="shared" si="423"/>
        <v>2.7222222222222223</v>
      </c>
      <c r="AW738" s="1">
        <f t="shared" si="441"/>
        <v>2.5161030595812734</v>
      </c>
      <c r="AZ738">
        <v>17532</v>
      </c>
      <c r="BA738">
        <f t="shared" si="424"/>
        <v>1.1220479999999999</v>
      </c>
      <c r="BB738">
        <v>735</v>
      </c>
      <c r="BC738">
        <f t="shared" si="425"/>
        <v>2.7222222222222223</v>
      </c>
      <c r="BD738" s="1">
        <f t="shared" si="442"/>
        <v>2.4112654320989781</v>
      </c>
      <c r="BH738">
        <v>17267</v>
      </c>
      <c r="BI738">
        <f t="shared" si="426"/>
        <v>1.1050879999999998</v>
      </c>
      <c r="BJ738">
        <v>735</v>
      </c>
      <c r="BK738">
        <f t="shared" si="427"/>
        <v>2.7222222222222223</v>
      </c>
      <c r="BL738" s="1">
        <f t="shared" si="443"/>
        <v>2.5161030595816531</v>
      </c>
      <c r="BO738">
        <v>16932</v>
      </c>
      <c r="BP738">
        <f t="shared" si="428"/>
        <v>1.0836479999999999</v>
      </c>
      <c r="BQ738">
        <v>735</v>
      </c>
      <c r="BR738">
        <f t="shared" si="429"/>
        <v>2.7222222222222223</v>
      </c>
      <c r="BS738" s="1">
        <f t="shared" si="444"/>
        <v>2.6304713804714397</v>
      </c>
      <c r="CH738">
        <v>19191</v>
      </c>
      <c r="CI738">
        <f t="shared" si="430"/>
        <v>1.228224</v>
      </c>
      <c r="CJ738">
        <v>735</v>
      </c>
      <c r="CK738">
        <f t="shared" si="431"/>
        <v>2.7222222222222223</v>
      </c>
      <c r="CL738" s="1">
        <f t="shared" si="445"/>
        <v>2.2257834757834987</v>
      </c>
      <c r="CP738">
        <v>16932</v>
      </c>
      <c r="CQ738">
        <f t="shared" si="432"/>
        <v>1.0836479999999999</v>
      </c>
      <c r="CR738">
        <v>735</v>
      </c>
      <c r="CS738">
        <f t="shared" si="433"/>
        <v>2.7222222222222223</v>
      </c>
      <c r="CT738" s="1">
        <f t="shared" si="446"/>
        <v>2.5161030595816531</v>
      </c>
    </row>
    <row r="739" spans="8:98" x14ac:dyDescent="0.3">
      <c r="H739">
        <v>28488</v>
      </c>
      <c r="I739">
        <f t="shared" si="435"/>
        <v>1.823232</v>
      </c>
      <c r="J739">
        <v>736</v>
      </c>
      <c r="K739">
        <f t="shared" si="434"/>
        <v>2.7259259259259259</v>
      </c>
      <c r="L739" s="1">
        <f t="shared" si="436"/>
        <v>1.5229044834307395</v>
      </c>
      <c r="O739">
        <v>22967</v>
      </c>
      <c r="P739">
        <f t="shared" si="414"/>
        <v>1.4698879999999999</v>
      </c>
      <c r="Q739">
        <v>736</v>
      </c>
      <c r="R739">
        <f t="shared" si="415"/>
        <v>2.7259259259259259</v>
      </c>
      <c r="S739" s="1">
        <f t="shared" si="437"/>
        <v>1.9290123456790069</v>
      </c>
      <c r="V739">
        <v>20592</v>
      </c>
      <c r="W739">
        <f t="shared" si="416"/>
        <v>1.3178879999999999</v>
      </c>
      <c r="X739">
        <v>736</v>
      </c>
      <c r="Y739">
        <f t="shared" si="417"/>
        <v>2.7259259259259259</v>
      </c>
      <c r="Z739" s="1">
        <f t="shared" si="438"/>
        <v>2.0667989417988335</v>
      </c>
      <c r="AE739">
        <v>19324</v>
      </c>
      <c r="AF739">
        <f t="shared" si="418"/>
        <v>1.2367359999999998</v>
      </c>
      <c r="AG739">
        <v>736</v>
      </c>
      <c r="AH739">
        <f t="shared" si="419"/>
        <v>2.7259259259259259</v>
      </c>
      <c r="AI739" s="1">
        <f t="shared" si="439"/>
        <v>2.2257834757835289</v>
      </c>
      <c r="AL739">
        <v>18654</v>
      </c>
      <c r="AM739">
        <f t="shared" si="420"/>
        <v>1.193856</v>
      </c>
      <c r="AN739">
        <v>736</v>
      </c>
      <c r="AO739">
        <f t="shared" si="421"/>
        <v>2.7259259259259259</v>
      </c>
      <c r="AP739" s="1">
        <f t="shared" si="440"/>
        <v>2.2257834757832322</v>
      </c>
      <c r="AS739">
        <v>17996</v>
      </c>
      <c r="AT739">
        <f t="shared" si="422"/>
        <v>1.1517439999999999</v>
      </c>
      <c r="AU739">
        <v>736</v>
      </c>
      <c r="AV739">
        <f t="shared" si="423"/>
        <v>2.7259259259259259</v>
      </c>
      <c r="AW739" s="1">
        <f t="shared" si="441"/>
        <v>2.314814814814969</v>
      </c>
      <c r="AZ739">
        <v>17555</v>
      </c>
      <c r="BA739">
        <f t="shared" si="424"/>
        <v>1.1235199999999999</v>
      </c>
      <c r="BB739">
        <v>736</v>
      </c>
      <c r="BC739">
        <f t="shared" si="425"/>
        <v>2.7259259259259259</v>
      </c>
      <c r="BD739" s="1">
        <f t="shared" si="442"/>
        <v>2.5161030595813516</v>
      </c>
      <c r="BH739">
        <v>17290</v>
      </c>
      <c r="BI739">
        <f t="shared" si="426"/>
        <v>1.10656</v>
      </c>
      <c r="BJ739">
        <v>736</v>
      </c>
      <c r="BK739">
        <f t="shared" si="427"/>
        <v>2.7259259259259259</v>
      </c>
      <c r="BL739" s="1">
        <f t="shared" si="443"/>
        <v>2.5161030595809719</v>
      </c>
      <c r="BO739">
        <v>16955</v>
      </c>
      <c r="BP739">
        <f t="shared" si="428"/>
        <v>1.0851199999999999</v>
      </c>
      <c r="BQ739">
        <v>736</v>
      </c>
      <c r="BR739">
        <f t="shared" si="429"/>
        <v>2.7259259259259259</v>
      </c>
      <c r="BS739" s="1">
        <f t="shared" si="444"/>
        <v>2.5161030595813516</v>
      </c>
      <c r="CH739">
        <v>19217</v>
      </c>
      <c r="CI739">
        <f t="shared" si="430"/>
        <v>1.2298879999999999</v>
      </c>
      <c r="CJ739">
        <v>736</v>
      </c>
      <c r="CK739">
        <f t="shared" si="431"/>
        <v>2.7259259259259259</v>
      </c>
      <c r="CL739" s="1">
        <f t="shared" si="445"/>
        <v>2.2257834757835289</v>
      </c>
      <c r="CP739">
        <v>16955</v>
      </c>
      <c r="CQ739">
        <f t="shared" si="432"/>
        <v>1.0851199999999999</v>
      </c>
      <c r="CR739">
        <v>736</v>
      </c>
      <c r="CS739">
        <f t="shared" si="433"/>
        <v>2.7259259259259259</v>
      </c>
      <c r="CT739" s="1">
        <f t="shared" si="446"/>
        <v>2.5161030595813516</v>
      </c>
    </row>
    <row r="740" spans="8:98" x14ac:dyDescent="0.3">
      <c r="H740">
        <v>28527</v>
      </c>
      <c r="I740">
        <f t="shared" si="435"/>
        <v>1.825728</v>
      </c>
      <c r="J740">
        <v>737</v>
      </c>
      <c r="K740">
        <f t="shared" si="434"/>
        <v>2.7296296296296294</v>
      </c>
      <c r="L740" s="1">
        <f t="shared" si="436"/>
        <v>1.4838556505222207</v>
      </c>
      <c r="O740">
        <v>22998</v>
      </c>
      <c r="P740">
        <f t="shared" si="414"/>
        <v>1.4718719999999998</v>
      </c>
      <c r="Q740">
        <v>737</v>
      </c>
      <c r="R740">
        <f t="shared" si="415"/>
        <v>2.7296296296296294</v>
      </c>
      <c r="S740" s="1">
        <f t="shared" si="437"/>
        <v>1.8667861409796216</v>
      </c>
      <c r="V740">
        <v>20620</v>
      </c>
      <c r="W740">
        <f t="shared" si="416"/>
        <v>1.31968</v>
      </c>
      <c r="X740">
        <v>737</v>
      </c>
      <c r="Y740">
        <f t="shared" si="417"/>
        <v>2.7296296296296294</v>
      </c>
      <c r="Z740" s="1">
        <f t="shared" si="438"/>
        <v>2.0667989417988335</v>
      </c>
      <c r="AE740">
        <v>19350</v>
      </c>
      <c r="AF740">
        <f t="shared" si="418"/>
        <v>1.2383999999999999</v>
      </c>
      <c r="AG740">
        <v>737</v>
      </c>
      <c r="AH740">
        <f t="shared" si="419"/>
        <v>2.7296296296296294</v>
      </c>
      <c r="AI740" s="1">
        <f t="shared" si="439"/>
        <v>2.2257834757832322</v>
      </c>
      <c r="AL740">
        <v>18679</v>
      </c>
      <c r="AM740">
        <f t="shared" si="420"/>
        <v>1.1954559999999999</v>
      </c>
      <c r="AN740">
        <v>737</v>
      </c>
      <c r="AO740">
        <f t="shared" si="421"/>
        <v>2.7296296296296294</v>
      </c>
      <c r="AP740" s="1">
        <f t="shared" si="440"/>
        <v>2.314814814814969</v>
      </c>
      <c r="AS740">
        <v>18020</v>
      </c>
      <c r="AT740">
        <f t="shared" si="422"/>
        <v>1.1532799999999999</v>
      </c>
      <c r="AU740">
        <v>737</v>
      </c>
      <c r="AV740">
        <f t="shared" si="423"/>
        <v>2.7296296296296294</v>
      </c>
      <c r="AW740" s="1">
        <f t="shared" si="441"/>
        <v>2.411265432098689</v>
      </c>
      <c r="AZ740">
        <v>17579</v>
      </c>
      <c r="BA740">
        <f t="shared" si="424"/>
        <v>1.1250560000000001</v>
      </c>
      <c r="BB740">
        <v>737</v>
      </c>
      <c r="BC740">
        <f t="shared" si="425"/>
        <v>2.7296296296296294</v>
      </c>
      <c r="BD740" s="1">
        <f t="shared" si="442"/>
        <v>2.4112654320983404</v>
      </c>
      <c r="BH740">
        <v>17313</v>
      </c>
      <c r="BI740">
        <f t="shared" si="426"/>
        <v>1.1080319999999999</v>
      </c>
      <c r="BJ740">
        <v>737</v>
      </c>
      <c r="BK740">
        <f t="shared" si="427"/>
        <v>2.7296296296296294</v>
      </c>
      <c r="BL740" s="1">
        <f t="shared" si="443"/>
        <v>2.5161030595813516</v>
      </c>
      <c r="BO740">
        <v>16978</v>
      </c>
      <c r="BP740">
        <f t="shared" si="428"/>
        <v>1.086592</v>
      </c>
      <c r="BQ740">
        <v>737</v>
      </c>
      <c r="BR740">
        <f t="shared" si="429"/>
        <v>2.7296296296296294</v>
      </c>
      <c r="BS740" s="1">
        <f t="shared" si="444"/>
        <v>2.5161030595809719</v>
      </c>
      <c r="CH740">
        <v>19243</v>
      </c>
      <c r="CI740">
        <f t="shared" si="430"/>
        <v>1.231552</v>
      </c>
      <c r="CJ740">
        <v>737</v>
      </c>
      <c r="CK740">
        <f t="shared" si="431"/>
        <v>2.7296296296296294</v>
      </c>
      <c r="CL740" s="1">
        <f t="shared" si="445"/>
        <v>2.2257834757832322</v>
      </c>
      <c r="CP740">
        <v>16977</v>
      </c>
      <c r="CQ740">
        <f t="shared" si="432"/>
        <v>1.0865279999999999</v>
      </c>
      <c r="CR740">
        <v>737</v>
      </c>
      <c r="CS740">
        <f t="shared" si="433"/>
        <v>2.7296296296296294</v>
      </c>
      <c r="CT740" s="1">
        <f t="shared" si="446"/>
        <v>2.6304713804711244</v>
      </c>
    </row>
    <row r="741" spans="8:98" x14ac:dyDescent="0.3">
      <c r="H741">
        <v>28566</v>
      </c>
      <c r="I741">
        <f t="shared" si="435"/>
        <v>1.8282239999999998</v>
      </c>
      <c r="J741">
        <v>738</v>
      </c>
      <c r="K741">
        <f t="shared" si="434"/>
        <v>2.7333333333333334</v>
      </c>
      <c r="L741" s="1">
        <f t="shared" si="436"/>
        <v>1.4838556505225307</v>
      </c>
      <c r="O741">
        <v>23028</v>
      </c>
      <c r="P741">
        <f t="shared" si="414"/>
        <v>1.473792</v>
      </c>
      <c r="Q741">
        <v>738</v>
      </c>
      <c r="R741">
        <f t="shared" si="415"/>
        <v>2.7333333333333334</v>
      </c>
      <c r="S741" s="1">
        <f t="shared" si="437"/>
        <v>1.9290123456790151</v>
      </c>
      <c r="V741">
        <v>20648</v>
      </c>
      <c r="W741">
        <f t="shared" si="416"/>
        <v>1.321472</v>
      </c>
      <c r="X741">
        <v>738</v>
      </c>
      <c r="Y741">
        <f t="shared" si="417"/>
        <v>2.7333333333333334</v>
      </c>
      <c r="Z741" s="1">
        <f t="shared" si="438"/>
        <v>2.0667989417990813</v>
      </c>
      <c r="AE741">
        <v>19376</v>
      </c>
      <c r="AF741">
        <f t="shared" si="418"/>
        <v>1.2400639999999998</v>
      </c>
      <c r="AG741">
        <v>738</v>
      </c>
      <c r="AH741">
        <f t="shared" si="419"/>
        <v>2.7333333333333334</v>
      </c>
      <c r="AI741" s="1">
        <f t="shared" si="439"/>
        <v>2.2257834757837958</v>
      </c>
      <c r="AL741">
        <v>18704</v>
      </c>
      <c r="AM741">
        <f t="shared" si="420"/>
        <v>1.1970559999999999</v>
      </c>
      <c r="AN741">
        <v>738</v>
      </c>
      <c r="AO741">
        <f t="shared" si="421"/>
        <v>2.7333333333333334</v>
      </c>
      <c r="AP741" s="1">
        <f t="shared" si="440"/>
        <v>2.3148148148149255</v>
      </c>
      <c r="AS741">
        <v>18045</v>
      </c>
      <c r="AT741">
        <f t="shared" si="422"/>
        <v>1.1548799999999999</v>
      </c>
      <c r="AU741">
        <v>738</v>
      </c>
      <c r="AV741">
        <f t="shared" si="423"/>
        <v>2.7333333333333334</v>
      </c>
      <c r="AW741" s="1">
        <f t="shared" si="441"/>
        <v>2.3148148148149255</v>
      </c>
      <c r="AZ741">
        <v>17602</v>
      </c>
      <c r="BA741">
        <f t="shared" si="424"/>
        <v>1.126528</v>
      </c>
      <c r="BB741">
        <v>738</v>
      </c>
      <c r="BC741">
        <f t="shared" si="425"/>
        <v>2.7333333333333334</v>
      </c>
      <c r="BD741" s="1">
        <f t="shared" si="442"/>
        <v>2.5161030595816531</v>
      </c>
      <c r="BH741">
        <v>17337</v>
      </c>
      <c r="BI741">
        <f t="shared" si="426"/>
        <v>1.1095679999999999</v>
      </c>
      <c r="BJ741">
        <v>738</v>
      </c>
      <c r="BK741">
        <f t="shared" si="427"/>
        <v>2.7333333333333334</v>
      </c>
      <c r="BL741" s="1">
        <f t="shared" si="443"/>
        <v>2.4112654320989781</v>
      </c>
      <c r="BO741">
        <v>17001</v>
      </c>
      <c r="BP741">
        <f t="shared" si="428"/>
        <v>1.0880639999999999</v>
      </c>
      <c r="BQ741">
        <v>738</v>
      </c>
      <c r="BR741">
        <f t="shared" si="429"/>
        <v>2.7333333333333334</v>
      </c>
      <c r="BS741" s="1">
        <f t="shared" si="444"/>
        <v>2.5161030595816531</v>
      </c>
      <c r="CH741">
        <v>19269</v>
      </c>
      <c r="CI741">
        <f t="shared" si="430"/>
        <v>1.2332159999999999</v>
      </c>
      <c r="CJ741">
        <v>738</v>
      </c>
      <c r="CK741">
        <f t="shared" si="431"/>
        <v>2.7333333333333334</v>
      </c>
      <c r="CL741" s="1">
        <f t="shared" si="445"/>
        <v>2.2257834757837958</v>
      </c>
      <c r="CP741">
        <v>17001</v>
      </c>
      <c r="CQ741">
        <f t="shared" si="432"/>
        <v>1.0880639999999999</v>
      </c>
      <c r="CR741">
        <v>738</v>
      </c>
      <c r="CS741">
        <f t="shared" si="433"/>
        <v>2.7333333333333334</v>
      </c>
      <c r="CT741" s="1">
        <f t="shared" si="446"/>
        <v>2.4112654320989781</v>
      </c>
    </row>
    <row r="742" spans="8:98" x14ac:dyDescent="0.3">
      <c r="H742">
        <v>28604</v>
      </c>
      <c r="I742">
        <f t="shared" si="435"/>
        <v>1.8306559999999998</v>
      </c>
      <c r="J742">
        <v>739</v>
      </c>
      <c r="K742">
        <f t="shared" si="434"/>
        <v>2.7370370370370369</v>
      </c>
      <c r="L742" s="1">
        <f t="shared" si="436"/>
        <v>1.5229044834307395</v>
      </c>
      <c r="O742">
        <v>23060</v>
      </c>
      <c r="P742">
        <f t="shared" si="414"/>
        <v>1.47584</v>
      </c>
      <c r="Q742">
        <v>739</v>
      </c>
      <c r="R742">
        <f t="shared" si="415"/>
        <v>2.7370370370370369</v>
      </c>
      <c r="S742" s="1">
        <f t="shared" si="437"/>
        <v>1.8084490740739514</v>
      </c>
      <c r="V742">
        <v>20675</v>
      </c>
      <c r="W742">
        <f t="shared" si="416"/>
        <v>1.3231999999999999</v>
      </c>
      <c r="X742">
        <v>739</v>
      </c>
      <c r="Y742">
        <f t="shared" si="417"/>
        <v>2.7370370370370369</v>
      </c>
      <c r="Z742" s="1">
        <f t="shared" si="438"/>
        <v>2.1433470507544246</v>
      </c>
      <c r="AE742">
        <v>19402</v>
      </c>
      <c r="AF742">
        <f t="shared" si="418"/>
        <v>1.2417279999999999</v>
      </c>
      <c r="AG742">
        <v>739</v>
      </c>
      <c r="AH742">
        <f t="shared" si="419"/>
        <v>2.7370370370370369</v>
      </c>
      <c r="AI742" s="1">
        <f t="shared" si="439"/>
        <v>2.2257834757832322</v>
      </c>
      <c r="AL742">
        <v>18729</v>
      </c>
      <c r="AM742">
        <f t="shared" si="420"/>
        <v>1.1986559999999999</v>
      </c>
      <c r="AN742">
        <v>739</v>
      </c>
      <c r="AO742">
        <f t="shared" si="421"/>
        <v>2.7370370370370369</v>
      </c>
      <c r="AP742" s="1">
        <f t="shared" si="440"/>
        <v>2.3148148148146479</v>
      </c>
      <c r="AS742">
        <v>18069</v>
      </c>
      <c r="AT742">
        <f t="shared" si="422"/>
        <v>1.1564159999999999</v>
      </c>
      <c r="AU742">
        <v>739</v>
      </c>
      <c r="AV742">
        <f t="shared" si="423"/>
        <v>2.7370370370370369</v>
      </c>
      <c r="AW742" s="1">
        <f t="shared" si="441"/>
        <v>2.411265432098689</v>
      </c>
      <c r="AZ742">
        <v>17626</v>
      </c>
      <c r="BA742">
        <f t="shared" si="424"/>
        <v>1.128064</v>
      </c>
      <c r="BB742">
        <v>739</v>
      </c>
      <c r="BC742">
        <f t="shared" si="425"/>
        <v>2.7370370370370369</v>
      </c>
      <c r="BD742" s="1">
        <f t="shared" si="442"/>
        <v>2.411265432098689</v>
      </c>
      <c r="BH742">
        <v>17360</v>
      </c>
      <c r="BI742">
        <f t="shared" si="426"/>
        <v>1.11104</v>
      </c>
      <c r="BJ742">
        <v>739</v>
      </c>
      <c r="BK742">
        <f t="shared" si="427"/>
        <v>2.7370370370370369</v>
      </c>
      <c r="BL742" s="1">
        <f t="shared" si="443"/>
        <v>2.5161030595809719</v>
      </c>
      <c r="BO742">
        <v>17024</v>
      </c>
      <c r="BP742">
        <f t="shared" si="428"/>
        <v>1.0895360000000001</v>
      </c>
      <c r="BQ742">
        <v>739</v>
      </c>
      <c r="BR742">
        <f t="shared" si="429"/>
        <v>2.7370370370370369</v>
      </c>
      <c r="BS742" s="1">
        <f t="shared" si="444"/>
        <v>2.5161030595809719</v>
      </c>
      <c r="CH742">
        <v>19294</v>
      </c>
      <c r="CI742">
        <f t="shared" si="430"/>
        <v>1.2348159999999999</v>
      </c>
      <c r="CJ742">
        <v>739</v>
      </c>
      <c r="CK742">
        <f t="shared" si="431"/>
        <v>2.7370370370370369</v>
      </c>
      <c r="CL742" s="1">
        <f t="shared" si="445"/>
        <v>2.3148148148146479</v>
      </c>
      <c r="CP742">
        <v>17024</v>
      </c>
      <c r="CQ742">
        <f t="shared" si="432"/>
        <v>1.0895360000000001</v>
      </c>
      <c r="CR742">
        <v>739</v>
      </c>
      <c r="CS742">
        <f t="shared" si="433"/>
        <v>2.7370370370370369</v>
      </c>
      <c r="CT742" s="1">
        <f t="shared" si="446"/>
        <v>2.5161030595809719</v>
      </c>
    </row>
    <row r="743" spans="8:98" x14ac:dyDescent="0.3">
      <c r="H743">
        <v>28642</v>
      </c>
      <c r="I743">
        <f t="shared" si="435"/>
        <v>1.8330879999999998</v>
      </c>
      <c r="J743">
        <v>740</v>
      </c>
      <c r="K743">
        <f t="shared" si="434"/>
        <v>2.7407407407407405</v>
      </c>
      <c r="L743" s="1">
        <f t="shared" si="436"/>
        <v>1.5229044834307395</v>
      </c>
      <c r="O743">
        <v>23090</v>
      </c>
      <c r="P743">
        <f t="shared" si="414"/>
        <v>1.47776</v>
      </c>
      <c r="Q743">
        <v>740</v>
      </c>
      <c r="R743">
        <f t="shared" si="415"/>
        <v>2.7407407407407405</v>
      </c>
      <c r="S743" s="1">
        <f t="shared" si="437"/>
        <v>1.9290123456790069</v>
      </c>
      <c r="V743">
        <v>20702</v>
      </c>
      <c r="W743">
        <f t="shared" si="416"/>
        <v>1.3249279999999999</v>
      </c>
      <c r="X743">
        <v>740</v>
      </c>
      <c r="Y743">
        <f t="shared" si="417"/>
        <v>2.7407407407407405</v>
      </c>
      <c r="Z743" s="1">
        <f t="shared" si="438"/>
        <v>2.1433470507544246</v>
      </c>
      <c r="AE743">
        <v>19428</v>
      </c>
      <c r="AF743">
        <f t="shared" si="418"/>
        <v>1.2433920000000001</v>
      </c>
      <c r="AG743">
        <v>740</v>
      </c>
      <c r="AH743">
        <f t="shared" si="419"/>
        <v>2.7407407407407405</v>
      </c>
      <c r="AI743" s="1">
        <f t="shared" si="439"/>
        <v>2.2257834757832322</v>
      </c>
      <c r="AL743">
        <v>18754</v>
      </c>
      <c r="AM743">
        <f t="shared" si="420"/>
        <v>1.200256</v>
      </c>
      <c r="AN743">
        <v>740</v>
      </c>
      <c r="AO743">
        <f t="shared" si="421"/>
        <v>2.7407407407407405</v>
      </c>
      <c r="AP743" s="1">
        <f t="shared" si="440"/>
        <v>2.3148148148146479</v>
      </c>
      <c r="AS743">
        <v>18093</v>
      </c>
      <c r="AT743">
        <f t="shared" si="422"/>
        <v>1.1579519999999999</v>
      </c>
      <c r="AU743">
        <v>740</v>
      </c>
      <c r="AV743">
        <f t="shared" si="423"/>
        <v>2.7407407407407405</v>
      </c>
      <c r="AW743" s="1">
        <f t="shared" si="441"/>
        <v>2.411265432098689</v>
      </c>
      <c r="AZ743">
        <v>17650</v>
      </c>
      <c r="BA743">
        <f t="shared" si="424"/>
        <v>1.1295999999999999</v>
      </c>
      <c r="BB743">
        <v>740</v>
      </c>
      <c r="BC743">
        <f t="shared" si="425"/>
        <v>2.7407407407407405</v>
      </c>
      <c r="BD743" s="1">
        <f t="shared" si="442"/>
        <v>2.411265432098689</v>
      </c>
      <c r="BH743">
        <v>17384</v>
      </c>
      <c r="BI743">
        <f t="shared" si="426"/>
        <v>1.112576</v>
      </c>
      <c r="BJ743">
        <v>740</v>
      </c>
      <c r="BK743">
        <f t="shared" si="427"/>
        <v>2.7407407407407405</v>
      </c>
      <c r="BL743" s="1">
        <f t="shared" si="443"/>
        <v>2.411265432098689</v>
      </c>
      <c r="BO743">
        <v>17047</v>
      </c>
      <c r="BP743">
        <f t="shared" si="428"/>
        <v>1.091008</v>
      </c>
      <c r="BQ743">
        <v>740</v>
      </c>
      <c r="BR743">
        <f t="shared" si="429"/>
        <v>2.7407407407407405</v>
      </c>
      <c r="BS743" s="1">
        <f t="shared" si="444"/>
        <v>2.5161030595813516</v>
      </c>
      <c r="CH743">
        <v>19320</v>
      </c>
      <c r="CI743">
        <f t="shared" si="430"/>
        <v>1.23648</v>
      </c>
      <c r="CJ743">
        <v>740</v>
      </c>
      <c r="CK743">
        <f t="shared" si="431"/>
        <v>2.7407407407407405</v>
      </c>
      <c r="CL743" s="1">
        <f t="shared" si="445"/>
        <v>2.2257834757832322</v>
      </c>
      <c r="CP743">
        <v>17046</v>
      </c>
      <c r="CQ743">
        <f t="shared" si="432"/>
        <v>1.0909439999999999</v>
      </c>
      <c r="CR743">
        <v>740</v>
      </c>
      <c r="CS743">
        <f t="shared" si="433"/>
        <v>2.7407407407407405</v>
      </c>
      <c r="CT743" s="1">
        <f t="shared" si="446"/>
        <v>2.6304713804715392</v>
      </c>
    </row>
    <row r="744" spans="8:98" x14ac:dyDescent="0.3">
      <c r="H744">
        <v>28680</v>
      </c>
      <c r="I744">
        <f t="shared" si="435"/>
        <v>1.8355199999999998</v>
      </c>
      <c r="J744">
        <v>741</v>
      </c>
      <c r="K744">
        <f t="shared" si="434"/>
        <v>2.7444444444444445</v>
      </c>
      <c r="L744" s="1">
        <f t="shared" si="436"/>
        <v>1.522904483430922</v>
      </c>
      <c r="O744">
        <v>23121</v>
      </c>
      <c r="P744">
        <f t="shared" si="414"/>
        <v>1.4797439999999999</v>
      </c>
      <c r="Q744">
        <v>741</v>
      </c>
      <c r="R744">
        <f t="shared" si="415"/>
        <v>2.7444444444444445</v>
      </c>
      <c r="S744" s="1">
        <f t="shared" si="437"/>
        <v>1.8667861409798454</v>
      </c>
      <c r="V744">
        <v>20730</v>
      </c>
      <c r="W744">
        <f t="shared" si="416"/>
        <v>1.3267199999999999</v>
      </c>
      <c r="X744">
        <v>741</v>
      </c>
      <c r="Y744">
        <f t="shared" si="417"/>
        <v>2.7444444444444445</v>
      </c>
      <c r="Z744" s="1">
        <f t="shared" si="438"/>
        <v>2.0667989417990813</v>
      </c>
      <c r="AE744">
        <v>19454</v>
      </c>
      <c r="AF744">
        <f t="shared" si="418"/>
        <v>1.2450559999999999</v>
      </c>
      <c r="AG744">
        <v>741</v>
      </c>
      <c r="AH744">
        <f t="shared" si="419"/>
        <v>2.7444444444444445</v>
      </c>
      <c r="AI744" s="1">
        <f t="shared" si="439"/>
        <v>2.2257834757837958</v>
      </c>
      <c r="AL744">
        <v>18779</v>
      </c>
      <c r="AM744">
        <f t="shared" si="420"/>
        <v>1.201856</v>
      </c>
      <c r="AN744">
        <v>741</v>
      </c>
      <c r="AO744">
        <f t="shared" si="421"/>
        <v>2.7444444444444445</v>
      </c>
      <c r="AP744" s="1">
        <f t="shared" si="440"/>
        <v>2.3148148148149255</v>
      </c>
      <c r="AS744">
        <v>18117</v>
      </c>
      <c r="AT744">
        <f t="shared" si="422"/>
        <v>1.1594879999999999</v>
      </c>
      <c r="AU744">
        <v>741</v>
      </c>
      <c r="AV744">
        <f t="shared" si="423"/>
        <v>2.7444444444444445</v>
      </c>
      <c r="AW744" s="1">
        <f t="shared" si="441"/>
        <v>2.4112654320989781</v>
      </c>
      <c r="AZ744">
        <v>17674</v>
      </c>
      <c r="BA744">
        <f t="shared" si="424"/>
        <v>1.1311359999999999</v>
      </c>
      <c r="BB744">
        <v>741</v>
      </c>
      <c r="BC744">
        <f t="shared" si="425"/>
        <v>2.7444444444444445</v>
      </c>
      <c r="BD744" s="1">
        <f t="shared" si="442"/>
        <v>2.4112654320989781</v>
      </c>
      <c r="BH744">
        <v>17407</v>
      </c>
      <c r="BI744">
        <f t="shared" si="426"/>
        <v>1.1140479999999999</v>
      </c>
      <c r="BJ744">
        <v>741</v>
      </c>
      <c r="BK744">
        <f t="shared" si="427"/>
        <v>2.7444444444444445</v>
      </c>
      <c r="BL744" s="1">
        <f t="shared" si="443"/>
        <v>2.5161030595816531</v>
      </c>
      <c r="BO744">
        <v>17070</v>
      </c>
      <c r="BP744">
        <f t="shared" si="428"/>
        <v>1.0924799999999999</v>
      </c>
      <c r="BQ744">
        <v>741</v>
      </c>
      <c r="BR744">
        <f t="shared" si="429"/>
        <v>2.7444444444444445</v>
      </c>
      <c r="BS744" s="1">
        <f t="shared" si="444"/>
        <v>2.5161030595816531</v>
      </c>
      <c r="CH744">
        <v>19346</v>
      </c>
      <c r="CI744">
        <f t="shared" si="430"/>
        <v>1.2381439999999999</v>
      </c>
      <c r="CJ744">
        <v>741</v>
      </c>
      <c r="CK744">
        <f t="shared" si="431"/>
        <v>2.7444444444444445</v>
      </c>
      <c r="CL744" s="1">
        <f t="shared" si="445"/>
        <v>2.2257834757837958</v>
      </c>
      <c r="CP744">
        <v>17069</v>
      </c>
      <c r="CQ744">
        <f t="shared" si="432"/>
        <v>1.0924160000000001</v>
      </c>
      <c r="CR744">
        <v>741</v>
      </c>
      <c r="CS744">
        <f t="shared" si="433"/>
        <v>2.7444444444444445</v>
      </c>
      <c r="CT744" s="1">
        <f t="shared" si="446"/>
        <v>2.5161030595812734</v>
      </c>
    </row>
    <row r="745" spans="8:98" x14ac:dyDescent="0.3">
      <c r="H745">
        <v>28718</v>
      </c>
      <c r="I745">
        <f t="shared" si="435"/>
        <v>1.8379519999999998</v>
      </c>
      <c r="J745">
        <v>742</v>
      </c>
      <c r="K745">
        <f t="shared" si="434"/>
        <v>2.7481481481481485</v>
      </c>
      <c r="L745" s="1">
        <f t="shared" si="436"/>
        <v>1.522904483430922</v>
      </c>
      <c r="O745">
        <v>23152</v>
      </c>
      <c r="P745">
        <f t="shared" si="414"/>
        <v>1.4817279999999999</v>
      </c>
      <c r="Q745">
        <v>742</v>
      </c>
      <c r="R745">
        <f t="shared" si="415"/>
        <v>2.7481481481481485</v>
      </c>
      <c r="S745" s="1">
        <f t="shared" si="437"/>
        <v>1.8667861409798454</v>
      </c>
      <c r="V745">
        <v>20757</v>
      </c>
      <c r="W745">
        <f t="shared" si="416"/>
        <v>1.3284479999999999</v>
      </c>
      <c r="X745">
        <v>742</v>
      </c>
      <c r="Y745">
        <f t="shared" si="417"/>
        <v>2.7481481481481485</v>
      </c>
      <c r="Z745" s="1">
        <f t="shared" si="438"/>
        <v>2.1433470507546817</v>
      </c>
      <c r="AE745">
        <v>19480</v>
      </c>
      <c r="AF745">
        <f t="shared" si="418"/>
        <v>1.2467200000000001</v>
      </c>
      <c r="AG745">
        <v>742</v>
      </c>
      <c r="AH745">
        <f t="shared" si="419"/>
        <v>2.7481481481481485</v>
      </c>
      <c r="AI745" s="1">
        <f t="shared" si="439"/>
        <v>2.2257834757834987</v>
      </c>
      <c r="AL745">
        <v>18805</v>
      </c>
      <c r="AM745">
        <f t="shared" si="420"/>
        <v>1.2035199999999999</v>
      </c>
      <c r="AN745">
        <v>742</v>
      </c>
      <c r="AO745">
        <f t="shared" si="421"/>
        <v>2.7481481481481485</v>
      </c>
      <c r="AP745" s="1">
        <f t="shared" si="440"/>
        <v>2.2257834757837958</v>
      </c>
      <c r="AS745">
        <v>18141</v>
      </c>
      <c r="AT745">
        <f t="shared" si="422"/>
        <v>1.1610240000000001</v>
      </c>
      <c r="AU745">
        <v>742</v>
      </c>
      <c r="AV745">
        <f t="shared" si="423"/>
        <v>2.7481481481481485</v>
      </c>
      <c r="AW745" s="1">
        <f t="shared" si="441"/>
        <v>2.4112654320986295</v>
      </c>
      <c r="AZ745">
        <v>17697</v>
      </c>
      <c r="BA745">
        <f t="shared" si="424"/>
        <v>1.1326080000000001</v>
      </c>
      <c r="BB745">
        <v>742</v>
      </c>
      <c r="BC745">
        <f t="shared" si="425"/>
        <v>2.7481481481481485</v>
      </c>
      <c r="BD745" s="1">
        <f t="shared" si="442"/>
        <v>2.5161030595812734</v>
      </c>
      <c r="BH745">
        <v>17430</v>
      </c>
      <c r="BI745">
        <f t="shared" si="426"/>
        <v>1.1155199999999998</v>
      </c>
      <c r="BJ745">
        <v>742</v>
      </c>
      <c r="BK745">
        <f t="shared" si="427"/>
        <v>2.7481481481481485</v>
      </c>
      <c r="BL745" s="1">
        <f t="shared" si="443"/>
        <v>2.5161030595816531</v>
      </c>
      <c r="BO745">
        <v>17092</v>
      </c>
      <c r="BP745">
        <f t="shared" si="428"/>
        <v>1.093888</v>
      </c>
      <c r="BQ745">
        <v>742</v>
      </c>
      <c r="BR745">
        <f t="shared" si="429"/>
        <v>2.7481481481481485</v>
      </c>
      <c r="BS745" s="1">
        <f t="shared" si="444"/>
        <v>2.6304713804714397</v>
      </c>
      <c r="CH745">
        <v>19372</v>
      </c>
      <c r="CI745">
        <f t="shared" si="430"/>
        <v>1.239808</v>
      </c>
      <c r="CJ745">
        <v>742</v>
      </c>
      <c r="CK745">
        <f t="shared" si="431"/>
        <v>2.7481481481481485</v>
      </c>
      <c r="CL745" s="1">
        <f t="shared" si="445"/>
        <v>2.2257834757834987</v>
      </c>
      <c r="CP745">
        <v>17092</v>
      </c>
      <c r="CQ745">
        <f t="shared" si="432"/>
        <v>1.093888</v>
      </c>
      <c r="CR745">
        <v>742</v>
      </c>
      <c r="CS745">
        <f t="shared" si="433"/>
        <v>2.7481481481481485</v>
      </c>
      <c r="CT745" s="1">
        <f t="shared" si="446"/>
        <v>2.5161030595816531</v>
      </c>
    </row>
    <row r="746" spans="8:98" x14ac:dyDescent="0.3">
      <c r="H746">
        <v>28757</v>
      </c>
      <c r="I746">
        <f t="shared" si="435"/>
        <v>1.8404479999999999</v>
      </c>
      <c r="J746">
        <v>743</v>
      </c>
      <c r="K746">
        <f t="shared" si="434"/>
        <v>2.7518518518518515</v>
      </c>
      <c r="L746" s="1">
        <f t="shared" si="436"/>
        <v>1.4838556505220428</v>
      </c>
      <c r="O746">
        <v>23182</v>
      </c>
      <c r="P746">
        <f t="shared" si="414"/>
        <v>1.4836479999999999</v>
      </c>
      <c r="Q746">
        <v>743</v>
      </c>
      <c r="R746">
        <f t="shared" si="415"/>
        <v>2.7518518518518515</v>
      </c>
      <c r="S746" s="1">
        <f t="shared" si="437"/>
        <v>1.9290123456787758</v>
      </c>
      <c r="V746">
        <v>20785</v>
      </c>
      <c r="W746">
        <f t="shared" si="416"/>
        <v>1.3302399999999999</v>
      </c>
      <c r="X746">
        <v>743</v>
      </c>
      <c r="Y746">
        <f t="shared" si="417"/>
        <v>2.7518518518518515</v>
      </c>
      <c r="Z746" s="1">
        <f t="shared" si="438"/>
        <v>2.0667989417985857</v>
      </c>
      <c r="AE746">
        <v>19506</v>
      </c>
      <c r="AF746">
        <f t="shared" si="418"/>
        <v>1.2483839999999999</v>
      </c>
      <c r="AG746">
        <v>743</v>
      </c>
      <c r="AH746">
        <f t="shared" si="419"/>
        <v>2.7518518518518515</v>
      </c>
      <c r="AI746" s="1">
        <f t="shared" si="439"/>
        <v>2.225783475783262</v>
      </c>
      <c r="AL746">
        <v>18830</v>
      </c>
      <c r="AM746">
        <f t="shared" si="420"/>
        <v>1.20512</v>
      </c>
      <c r="AN746">
        <v>743</v>
      </c>
      <c r="AO746">
        <f t="shared" si="421"/>
        <v>2.7518518518518515</v>
      </c>
      <c r="AP746" s="1">
        <f t="shared" si="440"/>
        <v>2.3148148148143703</v>
      </c>
      <c r="AS746">
        <v>18165</v>
      </c>
      <c r="AT746">
        <f t="shared" si="422"/>
        <v>1.16256</v>
      </c>
      <c r="AU746">
        <v>743</v>
      </c>
      <c r="AV746">
        <f t="shared" si="423"/>
        <v>2.7518518518518515</v>
      </c>
      <c r="AW746" s="1">
        <f t="shared" si="441"/>
        <v>2.4112654320983999</v>
      </c>
      <c r="AZ746">
        <v>17721</v>
      </c>
      <c r="BA746">
        <f t="shared" si="424"/>
        <v>1.134144</v>
      </c>
      <c r="BB746">
        <v>743</v>
      </c>
      <c r="BC746">
        <f t="shared" si="425"/>
        <v>2.7518518518518515</v>
      </c>
      <c r="BD746" s="1">
        <f t="shared" si="442"/>
        <v>2.4112654320983999</v>
      </c>
      <c r="BH746">
        <v>17453</v>
      </c>
      <c r="BI746">
        <f t="shared" si="426"/>
        <v>1.116992</v>
      </c>
      <c r="BJ746">
        <v>743</v>
      </c>
      <c r="BK746">
        <f t="shared" si="427"/>
        <v>2.7518518518518515</v>
      </c>
      <c r="BL746" s="1">
        <f t="shared" si="443"/>
        <v>2.5161030595806704</v>
      </c>
      <c r="BO746">
        <v>17115</v>
      </c>
      <c r="BP746">
        <f t="shared" si="428"/>
        <v>1.0953599999999999</v>
      </c>
      <c r="BQ746">
        <v>743</v>
      </c>
      <c r="BR746">
        <f t="shared" si="429"/>
        <v>2.7518518518518515</v>
      </c>
      <c r="BS746" s="1">
        <f t="shared" si="444"/>
        <v>2.5161030595810496</v>
      </c>
      <c r="CH746">
        <v>19398</v>
      </c>
      <c r="CI746">
        <f t="shared" si="430"/>
        <v>1.2414719999999999</v>
      </c>
      <c r="CJ746">
        <v>743</v>
      </c>
      <c r="CK746">
        <f t="shared" si="431"/>
        <v>2.7518518518518515</v>
      </c>
      <c r="CL746" s="1">
        <f t="shared" si="445"/>
        <v>2.225783475783262</v>
      </c>
      <c r="CP746">
        <v>17114</v>
      </c>
      <c r="CQ746">
        <f t="shared" si="432"/>
        <v>1.095296</v>
      </c>
      <c r="CR746">
        <v>743</v>
      </c>
      <c r="CS746">
        <f t="shared" si="433"/>
        <v>2.7518518518518515</v>
      </c>
      <c r="CT746" s="1">
        <f t="shared" si="446"/>
        <v>2.6304713804708091</v>
      </c>
    </row>
    <row r="747" spans="8:98" x14ac:dyDescent="0.3">
      <c r="H747">
        <v>28795</v>
      </c>
      <c r="I747">
        <f t="shared" si="435"/>
        <v>1.8428799999999999</v>
      </c>
      <c r="J747">
        <v>744</v>
      </c>
      <c r="K747">
        <f t="shared" si="434"/>
        <v>2.7555555555555555</v>
      </c>
      <c r="L747" s="1">
        <f t="shared" si="436"/>
        <v>1.522904483430922</v>
      </c>
      <c r="O747">
        <v>23213</v>
      </c>
      <c r="P747">
        <f t="shared" si="414"/>
        <v>1.4856319999999998</v>
      </c>
      <c r="Q747">
        <v>744</v>
      </c>
      <c r="R747">
        <f t="shared" si="415"/>
        <v>2.7555555555555555</v>
      </c>
      <c r="S747" s="1">
        <f t="shared" si="437"/>
        <v>1.8667861409798454</v>
      </c>
      <c r="V747">
        <v>20813</v>
      </c>
      <c r="W747">
        <f t="shared" si="416"/>
        <v>1.3320319999999999</v>
      </c>
      <c r="X747">
        <v>744</v>
      </c>
      <c r="Y747">
        <f t="shared" si="417"/>
        <v>2.7555555555555555</v>
      </c>
      <c r="Z747" s="1">
        <f t="shared" si="438"/>
        <v>2.0667989417990813</v>
      </c>
      <c r="AE747">
        <v>19532</v>
      </c>
      <c r="AF747">
        <f t="shared" si="418"/>
        <v>1.250048</v>
      </c>
      <c r="AG747">
        <v>744</v>
      </c>
      <c r="AH747">
        <f t="shared" si="419"/>
        <v>2.7555555555555555</v>
      </c>
      <c r="AI747" s="1">
        <f t="shared" si="439"/>
        <v>2.2257834757834987</v>
      </c>
      <c r="AL747">
        <v>18855</v>
      </c>
      <c r="AM747">
        <f t="shared" si="420"/>
        <v>1.20672</v>
      </c>
      <c r="AN747">
        <v>744</v>
      </c>
      <c r="AO747">
        <f t="shared" si="421"/>
        <v>2.7555555555555555</v>
      </c>
      <c r="AP747" s="1">
        <f t="shared" si="440"/>
        <v>2.3148148148149255</v>
      </c>
      <c r="AS747">
        <v>18190</v>
      </c>
      <c r="AT747">
        <f t="shared" si="422"/>
        <v>1.1641599999999999</v>
      </c>
      <c r="AU747">
        <v>744</v>
      </c>
      <c r="AV747">
        <f t="shared" si="423"/>
        <v>2.7555555555555555</v>
      </c>
      <c r="AW747" s="1">
        <f t="shared" si="441"/>
        <v>2.3148148148152465</v>
      </c>
      <c r="AZ747">
        <v>17744</v>
      </c>
      <c r="BA747">
        <f t="shared" si="424"/>
        <v>1.135616</v>
      </c>
      <c r="BB747">
        <v>744</v>
      </c>
      <c r="BC747">
        <f t="shared" si="425"/>
        <v>2.7555555555555555</v>
      </c>
      <c r="BD747" s="1">
        <f t="shared" si="442"/>
        <v>2.5161030595816531</v>
      </c>
      <c r="BH747">
        <v>17476</v>
      </c>
      <c r="BI747">
        <f t="shared" si="426"/>
        <v>1.1184639999999999</v>
      </c>
      <c r="BJ747">
        <v>744</v>
      </c>
      <c r="BK747">
        <f t="shared" si="427"/>
        <v>2.7555555555555555</v>
      </c>
      <c r="BL747" s="1">
        <f t="shared" si="443"/>
        <v>2.5161030595816531</v>
      </c>
      <c r="BO747">
        <v>17138</v>
      </c>
      <c r="BP747">
        <f t="shared" si="428"/>
        <v>1.096832</v>
      </c>
      <c r="BQ747">
        <v>744</v>
      </c>
      <c r="BR747">
        <f t="shared" si="429"/>
        <v>2.7555555555555555</v>
      </c>
      <c r="BS747" s="1">
        <f t="shared" si="444"/>
        <v>2.5161030595812734</v>
      </c>
      <c r="CH747">
        <v>19424</v>
      </c>
      <c r="CI747">
        <f t="shared" si="430"/>
        <v>1.243136</v>
      </c>
      <c r="CJ747">
        <v>744</v>
      </c>
      <c r="CK747">
        <f t="shared" si="431"/>
        <v>2.7555555555555555</v>
      </c>
      <c r="CL747" s="1">
        <f t="shared" si="445"/>
        <v>2.2257834757834987</v>
      </c>
      <c r="CP747">
        <v>17138</v>
      </c>
      <c r="CQ747">
        <f t="shared" si="432"/>
        <v>1.096832</v>
      </c>
      <c r="CR747">
        <v>744</v>
      </c>
      <c r="CS747">
        <f t="shared" si="433"/>
        <v>2.7555555555555555</v>
      </c>
      <c r="CT747" s="1">
        <f t="shared" si="446"/>
        <v>2.4112654320989781</v>
      </c>
    </row>
    <row r="748" spans="8:98" x14ac:dyDescent="0.3">
      <c r="H748">
        <v>28833</v>
      </c>
      <c r="I748">
        <f t="shared" si="435"/>
        <v>1.8453119999999998</v>
      </c>
      <c r="J748">
        <v>745</v>
      </c>
      <c r="K748">
        <f t="shared" si="434"/>
        <v>2.7592592592592595</v>
      </c>
      <c r="L748" s="1">
        <f t="shared" si="436"/>
        <v>1.522904483430922</v>
      </c>
      <c r="O748">
        <v>23244</v>
      </c>
      <c r="P748">
        <f t="shared" si="414"/>
        <v>1.4876159999999998</v>
      </c>
      <c r="Q748">
        <v>745</v>
      </c>
      <c r="R748">
        <f t="shared" si="415"/>
        <v>2.7592592592592595</v>
      </c>
      <c r="S748" s="1">
        <f t="shared" si="437"/>
        <v>1.8667861409798454</v>
      </c>
      <c r="V748">
        <v>20841</v>
      </c>
      <c r="W748">
        <f t="shared" si="416"/>
        <v>1.3338239999999999</v>
      </c>
      <c r="X748">
        <v>745</v>
      </c>
      <c r="Y748">
        <f t="shared" si="417"/>
        <v>2.7592592592592595</v>
      </c>
      <c r="Z748" s="1">
        <f t="shared" si="438"/>
        <v>2.0667989417990813</v>
      </c>
      <c r="AE748">
        <v>19558</v>
      </c>
      <c r="AF748">
        <f t="shared" si="418"/>
        <v>1.2517119999999999</v>
      </c>
      <c r="AG748">
        <v>745</v>
      </c>
      <c r="AH748">
        <f t="shared" si="419"/>
        <v>2.7592592592592595</v>
      </c>
      <c r="AI748" s="1">
        <f t="shared" si="439"/>
        <v>2.2257834757837958</v>
      </c>
      <c r="AL748">
        <v>18880</v>
      </c>
      <c r="AM748">
        <f t="shared" si="420"/>
        <v>1.2083199999999998</v>
      </c>
      <c r="AN748">
        <v>745</v>
      </c>
      <c r="AO748">
        <f t="shared" si="421"/>
        <v>2.7592592592592595</v>
      </c>
      <c r="AP748" s="1">
        <f t="shared" si="440"/>
        <v>2.3148148148152465</v>
      </c>
      <c r="AS748">
        <v>18214</v>
      </c>
      <c r="AT748">
        <f t="shared" si="422"/>
        <v>1.1656959999999998</v>
      </c>
      <c r="AU748">
        <v>745</v>
      </c>
      <c r="AV748">
        <f t="shared" si="423"/>
        <v>2.7592592592592595</v>
      </c>
      <c r="AW748" s="1">
        <f t="shared" si="441"/>
        <v>2.4112654320989781</v>
      </c>
      <c r="AZ748">
        <v>17768</v>
      </c>
      <c r="BA748">
        <f t="shared" si="424"/>
        <v>1.1371519999999999</v>
      </c>
      <c r="BB748">
        <v>745</v>
      </c>
      <c r="BC748">
        <f t="shared" si="425"/>
        <v>2.7592592592592595</v>
      </c>
      <c r="BD748" s="1">
        <f t="shared" si="442"/>
        <v>2.4112654320989781</v>
      </c>
      <c r="BH748">
        <v>17500</v>
      </c>
      <c r="BI748">
        <f t="shared" si="426"/>
        <v>1.1199999999999999</v>
      </c>
      <c r="BJ748">
        <v>745</v>
      </c>
      <c r="BK748">
        <f t="shared" si="427"/>
        <v>2.7592592592592595</v>
      </c>
      <c r="BL748" s="1">
        <f t="shared" si="443"/>
        <v>2.4112654320989781</v>
      </c>
      <c r="BO748">
        <v>17161</v>
      </c>
      <c r="BP748">
        <f t="shared" si="428"/>
        <v>1.0983039999999999</v>
      </c>
      <c r="BQ748">
        <v>745</v>
      </c>
      <c r="BR748">
        <f t="shared" si="429"/>
        <v>2.7592592592592595</v>
      </c>
      <c r="BS748" s="1">
        <f t="shared" si="444"/>
        <v>2.5161030595816531</v>
      </c>
      <c r="CH748">
        <v>19450</v>
      </c>
      <c r="CI748">
        <f t="shared" si="430"/>
        <v>1.2447999999999999</v>
      </c>
      <c r="CJ748">
        <v>745</v>
      </c>
      <c r="CK748">
        <f t="shared" si="431"/>
        <v>2.7592592592592595</v>
      </c>
      <c r="CL748" s="1">
        <f t="shared" si="445"/>
        <v>2.2257834757837958</v>
      </c>
      <c r="CP748">
        <v>17161</v>
      </c>
      <c r="CQ748">
        <f t="shared" si="432"/>
        <v>1.0983039999999999</v>
      </c>
      <c r="CR748">
        <v>745</v>
      </c>
      <c r="CS748">
        <f t="shared" si="433"/>
        <v>2.7592592592592595</v>
      </c>
      <c r="CT748" s="1">
        <f t="shared" si="446"/>
        <v>2.5161030595816531</v>
      </c>
    </row>
    <row r="749" spans="8:98" x14ac:dyDescent="0.3">
      <c r="H749">
        <v>28871</v>
      </c>
      <c r="I749">
        <f t="shared" si="435"/>
        <v>1.8477439999999998</v>
      </c>
      <c r="J749">
        <v>746</v>
      </c>
      <c r="K749">
        <f t="shared" si="434"/>
        <v>2.7629629629629631</v>
      </c>
      <c r="L749" s="1">
        <f t="shared" si="436"/>
        <v>1.5229044834307395</v>
      </c>
      <c r="O749">
        <v>23275</v>
      </c>
      <c r="P749">
        <f t="shared" si="414"/>
        <v>1.4896</v>
      </c>
      <c r="Q749">
        <v>746</v>
      </c>
      <c r="R749">
        <f t="shared" si="415"/>
        <v>2.7629629629629631</v>
      </c>
      <c r="S749" s="1">
        <f t="shared" si="437"/>
        <v>1.8667861409794126</v>
      </c>
      <c r="V749">
        <v>20868</v>
      </c>
      <c r="W749">
        <f t="shared" si="416"/>
        <v>1.3355519999999999</v>
      </c>
      <c r="X749">
        <v>746</v>
      </c>
      <c r="Y749">
        <f t="shared" si="417"/>
        <v>2.7629629629629631</v>
      </c>
      <c r="Z749" s="1">
        <f t="shared" si="438"/>
        <v>2.1433470507544246</v>
      </c>
      <c r="AE749">
        <v>19584</v>
      </c>
      <c r="AF749">
        <f t="shared" si="418"/>
        <v>1.253376</v>
      </c>
      <c r="AG749">
        <v>746</v>
      </c>
      <c r="AH749">
        <f t="shared" si="419"/>
        <v>2.7629629629629631</v>
      </c>
      <c r="AI749" s="1">
        <f t="shared" si="439"/>
        <v>2.2257834757832322</v>
      </c>
      <c r="AL749">
        <v>18905</v>
      </c>
      <c r="AM749">
        <f t="shared" si="420"/>
        <v>1.2099199999999999</v>
      </c>
      <c r="AN749">
        <v>746</v>
      </c>
      <c r="AO749">
        <f t="shared" si="421"/>
        <v>2.7629629629629631</v>
      </c>
      <c r="AP749" s="1">
        <f t="shared" si="440"/>
        <v>2.3148148148146479</v>
      </c>
      <c r="AS749">
        <v>18238</v>
      </c>
      <c r="AT749">
        <f t="shared" si="422"/>
        <v>1.167232</v>
      </c>
      <c r="AU749">
        <v>746</v>
      </c>
      <c r="AV749">
        <f t="shared" si="423"/>
        <v>2.7629629629629631</v>
      </c>
      <c r="AW749" s="1">
        <f t="shared" si="441"/>
        <v>2.4112654320983404</v>
      </c>
      <c r="AZ749">
        <v>17792</v>
      </c>
      <c r="BA749">
        <f t="shared" si="424"/>
        <v>1.1386879999999999</v>
      </c>
      <c r="BB749">
        <v>746</v>
      </c>
      <c r="BC749">
        <f t="shared" si="425"/>
        <v>2.7629629629629631</v>
      </c>
      <c r="BD749" s="1">
        <f t="shared" si="442"/>
        <v>2.411265432098689</v>
      </c>
      <c r="BH749">
        <v>17524</v>
      </c>
      <c r="BI749">
        <f t="shared" si="426"/>
        <v>1.1215359999999999</v>
      </c>
      <c r="BJ749">
        <v>746</v>
      </c>
      <c r="BK749">
        <f t="shared" si="427"/>
        <v>2.7629629629629631</v>
      </c>
      <c r="BL749" s="1">
        <f t="shared" si="443"/>
        <v>2.411265432098689</v>
      </c>
      <c r="BO749">
        <v>17184</v>
      </c>
      <c r="BP749">
        <f t="shared" si="428"/>
        <v>1.0997759999999999</v>
      </c>
      <c r="BQ749">
        <v>746</v>
      </c>
      <c r="BR749">
        <f t="shared" si="429"/>
        <v>2.7629629629629631</v>
      </c>
      <c r="BS749" s="1">
        <f t="shared" si="444"/>
        <v>2.5161030595813516</v>
      </c>
      <c r="CH749">
        <v>19475</v>
      </c>
      <c r="CI749">
        <f t="shared" si="430"/>
        <v>1.2464</v>
      </c>
      <c r="CJ749">
        <v>746</v>
      </c>
      <c r="CK749">
        <f t="shared" si="431"/>
        <v>2.7629629629629631</v>
      </c>
      <c r="CL749" s="1">
        <f t="shared" si="445"/>
        <v>2.3148148148146479</v>
      </c>
      <c r="CP749">
        <v>17184</v>
      </c>
      <c r="CQ749">
        <f t="shared" si="432"/>
        <v>1.0997759999999999</v>
      </c>
      <c r="CR749">
        <v>746</v>
      </c>
      <c r="CS749">
        <f t="shared" si="433"/>
        <v>2.7629629629629631</v>
      </c>
      <c r="CT749" s="1">
        <f t="shared" si="446"/>
        <v>2.5161030595813516</v>
      </c>
    </row>
    <row r="750" spans="8:98" x14ac:dyDescent="0.3">
      <c r="H750">
        <v>28909</v>
      </c>
      <c r="I750">
        <f t="shared" si="435"/>
        <v>1.8501759999999998</v>
      </c>
      <c r="J750">
        <v>747</v>
      </c>
      <c r="K750">
        <f t="shared" si="434"/>
        <v>2.7666666666666666</v>
      </c>
      <c r="L750" s="1">
        <f t="shared" si="436"/>
        <v>1.5229044834307395</v>
      </c>
      <c r="O750">
        <v>23306</v>
      </c>
      <c r="P750">
        <f t="shared" si="414"/>
        <v>1.491584</v>
      </c>
      <c r="Q750">
        <v>747</v>
      </c>
      <c r="R750">
        <f t="shared" si="415"/>
        <v>2.7666666666666666</v>
      </c>
      <c r="S750" s="1">
        <f t="shared" si="437"/>
        <v>1.8667861409796216</v>
      </c>
      <c r="V750">
        <v>20895</v>
      </c>
      <c r="W750">
        <f t="shared" si="416"/>
        <v>1.33728</v>
      </c>
      <c r="X750">
        <v>747</v>
      </c>
      <c r="Y750">
        <f t="shared" si="417"/>
        <v>2.7666666666666666</v>
      </c>
      <c r="Z750" s="1">
        <f t="shared" si="438"/>
        <v>2.1433470507541492</v>
      </c>
      <c r="AE750">
        <v>19609</v>
      </c>
      <c r="AF750">
        <f t="shared" si="418"/>
        <v>1.2549759999999999</v>
      </c>
      <c r="AG750">
        <v>747</v>
      </c>
      <c r="AH750">
        <f t="shared" si="419"/>
        <v>2.7666666666666666</v>
      </c>
      <c r="AI750" s="1">
        <f t="shared" si="439"/>
        <v>2.314814814814969</v>
      </c>
      <c r="AL750">
        <v>18930</v>
      </c>
      <c r="AM750">
        <f t="shared" si="420"/>
        <v>1.2115199999999999</v>
      </c>
      <c r="AN750">
        <v>747</v>
      </c>
      <c r="AO750">
        <f t="shared" si="421"/>
        <v>2.7666666666666666</v>
      </c>
      <c r="AP750" s="1">
        <f t="shared" si="440"/>
        <v>2.3148148148146479</v>
      </c>
      <c r="AS750">
        <v>18262</v>
      </c>
      <c r="AT750">
        <f t="shared" si="422"/>
        <v>1.168768</v>
      </c>
      <c r="AU750">
        <v>747</v>
      </c>
      <c r="AV750">
        <f t="shared" si="423"/>
        <v>2.7666666666666666</v>
      </c>
      <c r="AW750" s="1">
        <f t="shared" si="441"/>
        <v>2.411265432098689</v>
      </c>
      <c r="AZ750">
        <v>17816</v>
      </c>
      <c r="BA750">
        <f t="shared" si="424"/>
        <v>1.1402239999999999</v>
      </c>
      <c r="BB750">
        <v>747</v>
      </c>
      <c r="BC750">
        <f t="shared" si="425"/>
        <v>2.7666666666666666</v>
      </c>
      <c r="BD750" s="1">
        <f t="shared" si="442"/>
        <v>2.411265432098689</v>
      </c>
      <c r="BH750">
        <v>17547</v>
      </c>
      <c r="BI750">
        <f t="shared" si="426"/>
        <v>1.123008</v>
      </c>
      <c r="BJ750">
        <v>747</v>
      </c>
      <c r="BK750">
        <f t="shared" si="427"/>
        <v>2.7666666666666666</v>
      </c>
      <c r="BL750" s="1">
        <f t="shared" si="443"/>
        <v>2.5161030595809719</v>
      </c>
      <c r="BO750">
        <v>17207</v>
      </c>
      <c r="BP750">
        <f t="shared" si="428"/>
        <v>1.101248</v>
      </c>
      <c r="BQ750">
        <v>747</v>
      </c>
      <c r="BR750">
        <f t="shared" si="429"/>
        <v>2.7666666666666666</v>
      </c>
      <c r="BS750" s="1">
        <f t="shared" si="444"/>
        <v>2.5161030595809719</v>
      </c>
      <c r="CH750">
        <v>19501</v>
      </c>
      <c r="CI750">
        <f t="shared" si="430"/>
        <v>1.2480639999999998</v>
      </c>
      <c r="CJ750">
        <v>747</v>
      </c>
      <c r="CK750">
        <f t="shared" si="431"/>
        <v>2.7666666666666666</v>
      </c>
      <c r="CL750" s="1">
        <f t="shared" si="445"/>
        <v>2.2257834757835289</v>
      </c>
      <c r="CP750">
        <v>17206</v>
      </c>
      <c r="CQ750">
        <f t="shared" si="432"/>
        <v>1.1011839999999999</v>
      </c>
      <c r="CR750">
        <v>747</v>
      </c>
      <c r="CS750">
        <f t="shared" si="433"/>
        <v>2.7666666666666666</v>
      </c>
      <c r="CT750" s="1">
        <f t="shared" si="446"/>
        <v>2.6304713804711244</v>
      </c>
    </row>
    <row r="751" spans="8:98" x14ac:dyDescent="0.3">
      <c r="H751">
        <v>28947</v>
      </c>
      <c r="I751">
        <f t="shared" si="435"/>
        <v>1.8526079999999998</v>
      </c>
      <c r="J751">
        <v>748</v>
      </c>
      <c r="K751">
        <f t="shared" si="434"/>
        <v>2.7703703703703706</v>
      </c>
      <c r="L751" s="1">
        <f t="shared" si="436"/>
        <v>1.522904483430922</v>
      </c>
      <c r="O751">
        <v>23336</v>
      </c>
      <c r="P751">
        <f t="shared" si="414"/>
        <v>1.4935039999999999</v>
      </c>
      <c r="Q751">
        <v>748</v>
      </c>
      <c r="R751">
        <f t="shared" si="415"/>
        <v>2.7703703703703706</v>
      </c>
      <c r="S751" s="1">
        <f t="shared" si="437"/>
        <v>1.9290123456792383</v>
      </c>
      <c r="V751">
        <v>20923</v>
      </c>
      <c r="W751">
        <f t="shared" si="416"/>
        <v>1.339072</v>
      </c>
      <c r="X751">
        <v>748</v>
      </c>
      <c r="Y751">
        <f t="shared" si="417"/>
        <v>2.7703703703703706</v>
      </c>
      <c r="Z751" s="1">
        <f t="shared" si="438"/>
        <v>2.0667989417990813</v>
      </c>
      <c r="AE751">
        <v>19635</v>
      </c>
      <c r="AF751">
        <f t="shared" si="418"/>
        <v>1.25664</v>
      </c>
      <c r="AG751">
        <v>748</v>
      </c>
      <c r="AH751">
        <f t="shared" si="419"/>
        <v>2.7703703703703706</v>
      </c>
      <c r="AI751" s="1">
        <f t="shared" si="439"/>
        <v>2.2257834757834987</v>
      </c>
      <c r="AL751">
        <v>18955</v>
      </c>
      <c r="AM751">
        <f t="shared" si="420"/>
        <v>1.21312</v>
      </c>
      <c r="AN751">
        <v>748</v>
      </c>
      <c r="AO751">
        <f t="shared" si="421"/>
        <v>2.7703703703703706</v>
      </c>
      <c r="AP751" s="1">
        <f t="shared" si="440"/>
        <v>2.3148148148149255</v>
      </c>
      <c r="AS751">
        <v>18286</v>
      </c>
      <c r="AT751">
        <f t="shared" si="422"/>
        <v>1.170304</v>
      </c>
      <c r="AU751">
        <v>748</v>
      </c>
      <c r="AV751">
        <f t="shared" si="423"/>
        <v>2.7703703703703706</v>
      </c>
      <c r="AW751" s="1">
        <f t="shared" si="441"/>
        <v>2.4112654320989781</v>
      </c>
      <c r="AZ751">
        <v>17840</v>
      </c>
      <c r="BA751">
        <f t="shared" si="424"/>
        <v>1.1417599999999999</v>
      </c>
      <c r="BB751">
        <v>748</v>
      </c>
      <c r="BC751">
        <f t="shared" si="425"/>
        <v>2.7703703703703706</v>
      </c>
      <c r="BD751" s="1">
        <f t="shared" si="442"/>
        <v>2.4112654320989781</v>
      </c>
      <c r="BH751">
        <v>17570</v>
      </c>
      <c r="BI751">
        <f t="shared" si="426"/>
        <v>1.1244799999999999</v>
      </c>
      <c r="BJ751">
        <v>748</v>
      </c>
      <c r="BK751">
        <f t="shared" si="427"/>
        <v>2.7703703703703706</v>
      </c>
      <c r="BL751" s="1">
        <f t="shared" si="443"/>
        <v>2.5161030595816531</v>
      </c>
      <c r="BO751">
        <v>17230</v>
      </c>
      <c r="BP751">
        <f t="shared" si="428"/>
        <v>1.1027199999999999</v>
      </c>
      <c r="BQ751">
        <v>748</v>
      </c>
      <c r="BR751">
        <f t="shared" si="429"/>
        <v>2.7703703703703706</v>
      </c>
      <c r="BS751" s="1">
        <f t="shared" si="444"/>
        <v>2.5161030595816531</v>
      </c>
      <c r="CH751">
        <v>19527</v>
      </c>
      <c r="CI751">
        <f t="shared" si="430"/>
        <v>1.249728</v>
      </c>
      <c r="CJ751">
        <v>748</v>
      </c>
      <c r="CK751">
        <f t="shared" si="431"/>
        <v>2.7703703703703706</v>
      </c>
      <c r="CL751" s="1">
        <f t="shared" si="445"/>
        <v>2.2257834757834987</v>
      </c>
      <c r="CP751">
        <v>17229</v>
      </c>
      <c r="CQ751">
        <f t="shared" si="432"/>
        <v>1.1026559999999999</v>
      </c>
      <c r="CR751">
        <v>748</v>
      </c>
      <c r="CS751">
        <f t="shared" si="433"/>
        <v>2.7703703703703706</v>
      </c>
      <c r="CT751" s="1">
        <f t="shared" si="446"/>
        <v>2.5161030595816531</v>
      </c>
    </row>
    <row r="752" spans="8:98" x14ac:dyDescent="0.3">
      <c r="H752">
        <v>28986</v>
      </c>
      <c r="I752">
        <f t="shared" si="435"/>
        <v>1.8551039999999999</v>
      </c>
      <c r="J752">
        <v>749</v>
      </c>
      <c r="K752">
        <f t="shared" si="434"/>
        <v>2.7740740740740741</v>
      </c>
      <c r="L752" s="1">
        <f t="shared" si="436"/>
        <v>1.4838556505222207</v>
      </c>
      <c r="O752">
        <v>23366</v>
      </c>
      <c r="P752">
        <f t="shared" si="414"/>
        <v>1.4954239999999999</v>
      </c>
      <c r="Q752">
        <v>749</v>
      </c>
      <c r="R752">
        <f t="shared" si="415"/>
        <v>2.7740740740740741</v>
      </c>
      <c r="S752" s="1">
        <f t="shared" si="437"/>
        <v>1.9290123456790069</v>
      </c>
      <c r="V752">
        <v>20951</v>
      </c>
      <c r="W752">
        <f t="shared" si="416"/>
        <v>1.3408639999999998</v>
      </c>
      <c r="X752">
        <v>749</v>
      </c>
      <c r="Y752">
        <f t="shared" si="417"/>
        <v>2.7740740740740741</v>
      </c>
      <c r="Z752" s="1">
        <f t="shared" si="438"/>
        <v>2.0667989417990897</v>
      </c>
      <c r="AE752">
        <v>19662</v>
      </c>
      <c r="AF752">
        <f t="shared" si="418"/>
        <v>1.2583679999999999</v>
      </c>
      <c r="AG752">
        <v>749</v>
      </c>
      <c r="AH752">
        <f t="shared" si="419"/>
        <v>2.7740740740740741</v>
      </c>
      <c r="AI752" s="1">
        <f t="shared" si="439"/>
        <v>2.1433470507544246</v>
      </c>
      <c r="AL752">
        <v>18981</v>
      </c>
      <c r="AM752">
        <f t="shared" si="420"/>
        <v>1.2147839999999999</v>
      </c>
      <c r="AN752">
        <v>749</v>
      </c>
      <c r="AO752">
        <f t="shared" si="421"/>
        <v>2.7740740740740741</v>
      </c>
      <c r="AP752" s="1">
        <f t="shared" si="440"/>
        <v>2.2257834757835289</v>
      </c>
      <c r="AS752">
        <v>18310</v>
      </c>
      <c r="AT752">
        <f t="shared" si="422"/>
        <v>1.17184</v>
      </c>
      <c r="AU752">
        <v>749</v>
      </c>
      <c r="AV752">
        <f t="shared" si="423"/>
        <v>2.7740740740740741</v>
      </c>
      <c r="AW752" s="1">
        <f t="shared" si="441"/>
        <v>2.411265432098689</v>
      </c>
      <c r="AZ752">
        <v>17863</v>
      </c>
      <c r="BA752">
        <f t="shared" si="424"/>
        <v>1.143232</v>
      </c>
      <c r="BB752">
        <v>749</v>
      </c>
      <c r="BC752">
        <f t="shared" si="425"/>
        <v>2.7740740740740741</v>
      </c>
      <c r="BD752" s="1">
        <f t="shared" si="442"/>
        <v>2.5161030595809719</v>
      </c>
      <c r="BH752">
        <v>17593</v>
      </c>
      <c r="BI752">
        <f t="shared" si="426"/>
        <v>1.1259519999999998</v>
      </c>
      <c r="BJ752">
        <v>749</v>
      </c>
      <c r="BK752">
        <f t="shared" si="427"/>
        <v>2.7740740740740741</v>
      </c>
      <c r="BL752" s="1">
        <f t="shared" si="443"/>
        <v>2.5161030595813516</v>
      </c>
      <c r="BO752">
        <v>17252</v>
      </c>
      <c r="BP752">
        <f t="shared" si="428"/>
        <v>1.104128</v>
      </c>
      <c r="BQ752">
        <v>749</v>
      </c>
      <c r="BR752">
        <f t="shared" si="429"/>
        <v>2.7740740740740741</v>
      </c>
      <c r="BS752" s="1">
        <f t="shared" si="444"/>
        <v>2.6304713804711244</v>
      </c>
      <c r="CH752">
        <v>19553</v>
      </c>
      <c r="CI752">
        <f t="shared" si="430"/>
        <v>1.2513919999999998</v>
      </c>
      <c r="CJ752">
        <v>749</v>
      </c>
      <c r="CK752">
        <f t="shared" si="431"/>
        <v>2.7740740740740741</v>
      </c>
      <c r="CL752" s="1">
        <f t="shared" si="445"/>
        <v>2.2257834757835289</v>
      </c>
      <c r="CP752">
        <v>17252</v>
      </c>
      <c r="CQ752">
        <f t="shared" si="432"/>
        <v>1.104128</v>
      </c>
      <c r="CR752">
        <v>749</v>
      </c>
      <c r="CS752">
        <f t="shared" si="433"/>
        <v>2.7740740740740741</v>
      </c>
      <c r="CT752" s="1">
        <f t="shared" si="446"/>
        <v>2.5161030595809719</v>
      </c>
    </row>
    <row r="753" spans="8:98" x14ac:dyDescent="0.3">
      <c r="H753">
        <v>29024</v>
      </c>
      <c r="I753">
        <f t="shared" si="435"/>
        <v>1.8575359999999999</v>
      </c>
      <c r="J753">
        <v>750</v>
      </c>
      <c r="K753">
        <f t="shared" si="434"/>
        <v>2.7777777777777777</v>
      </c>
      <c r="L753" s="1">
        <f t="shared" si="436"/>
        <v>1.5229044834307395</v>
      </c>
      <c r="O753">
        <v>23397</v>
      </c>
      <c r="P753">
        <f t="shared" si="414"/>
        <v>1.4974079999999999</v>
      </c>
      <c r="Q753">
        <v>750</v>
      </c>
      <c r="R753">
        <f t="shared" si="415"/>
        <v>2.7777777777777777</v>
      </c>
      <c r="S753" s="1">
        <f t="shared" si="437"/>
        <v>1.8667861409796216</v>
      </c>
      <c r="V753">
        <v>20979</v>
      </c>
      <c r="W753">
        <f t="shared" si="416"/>
        <v>1.3426559999999998</v>
      </c>
      <c r="X753">
        <v>750</v>
      </c>
      <c r="Y753">
        <f t="shared" si="417"/>
        <v>2.7777777777777777</v>
      </c>
      <c r="Z753" s="1">
        <f t="shared" si="438"/>
        <v>2.0667989417988335</v>
      </c>
      <c r="AE753">
        <v>19688</v>
      </c>
      <c r="AF753">
        <f t="shared" si="418"/>
        <v>1.260032</v>
      </c>
      <c r="AG753">
        <v>750</v>
      </c>
      <c r="AH753">
        <f t="shared" si="419"/>
        <v>2.7777777777777777</v>
      </c>
      <c r="AI753" s="1">
        <f t="shared" si="439"/>
        <v>2.2257834757832322</v>
      </c>
      <c r="AL753">
        <v>19006</v>
      </c>
      <c r="AM753">
        <f t="shared" si="420"/>
        <v>1.2163839999999999</v>
      </c>
      <c r="AN753">
        <v>750</v>
      </c>
      <c r="AO753">
        <f t="shared" si="421"/>
        <v>2.7777777777777777</v>
      </c>
      <c r="AP753" s="1">
        <f t="shared" si="440"/>
        <v>2.3148148148146479</v>
      </c>
      <c r="AS753">
        <v>18335</v>
      </c>
      <c r="AT753">
        <f t="shared" si="422"/>
        <v>1.17344</v>
      </c>
      <c r="AU753">
        <v>750</v>
      </c>
      <c r="AV753">
        <f t="shared" si="423"/>
        <v>2.7777777777777777</v>
      </c>
      <c r="AW753" s="1">
        <f t="shared" si="441"/>
        <v>2.3148148148146479</v>
      </c>
      <c r="AZ753">
        <v>17887</v>
      </c>
      <c r="BA753">
        <f t="shared" si="424"/>
        <v>1.144768</v>
      </c>
      <c r="BB753">
        <v>750</v>
      </c>
      <c r="BC753">
        <f t="shared" si="425"/>
        <v>2.7777777777777777</v>
      </c>
      <c r="BD753" s="1">
        <f t="shared" si="442"/>
        <v>2.411265432098689</v>
      </c>
      <c r="BH753">
        <v>17616</v>
      </c>
      <c r="BI753">
        <f t="shared" si="426"/>
        <v>1.127424</v>
      </c>
      <c r="BJ753">
        <v>750</v>
      </c>
      <c r="BK753">
        <f t="shared" si="427"/>
        <v>2.7777777777777777</v>
      </c>
      <c r="BL753" s="1">
        <f t="shared" si="443"/>
        <v>2.5161030595809719</v>
      </c>
      <c r="BO753">
        <v>17276</v>
      </c>
      <c r="BP753">
        <f t="shared" si="428"/>
        <v>1.105664</v>
      </c>
      <c r="BQ753">
        <v>750</v>
      </c>
      <c r="BR753">
        <f t="shared" si="429"/>
        <v>2.7777777777777777</v>
      </c>
      <c r="BS753" s="1">
        <f t="shared" si="444"/>
        <v>2.411265432098689</v>
      </c>
      <c r="CH753">
        <v>19579</v>
      </c>
      <c r="CI753">
        <f t="shared" si="430"/>
        <v>1.2530559999999999</v>
      </c>
      <c r="CJ753">
        <v>750</v>
      </c>
      <c r="CK753">
        <f t="shared" si="431"/>
        <v>2.7777777777777777</v>
      </c>
      <c r="CL753" s="1">
        <f t="shared" si="445"/>
        <v>2.2257834757832322</v>
      </c>
      <c r="CP753">
        <v>17275</v>
      </c>
      <c r="CQ753">
        <f t="shared" si="432"/>
        <v>1.1055999999999999</v>
      </c>
      <c r="CR753">
        <v>750</v>
      </c>
      <c r="CS753">
        <f t="shared" si="433"/>
        <v>2.7777777777777777</v>
      </c>
      <c r="CT753" s="1">
        <f t="shared" si="446"/>
        <v>2.5161030595813516</v>
      </c>
    </row>
    <row r="754" spans="8:98" x14ac:dyDescent="0.3">
      <c r="H754">
        <v>29061</v>
      </c>
      <c r="I754">
        <f t="shared" si="435"/>
        <v>1.859904</v>
      </c>
      <c r="J754">
        <v>751</v>
      </c>
      <c r="K754">
        <f t="shared" si="434"/>
        <v>2.7814814814814817</v>
      </c>
      <c r="L754" s="1">
        <f t="shared" si="436"/>
        <v>1.5640640640640859</v>
      </c>
      <c r="O754">
        <v>23429</v>
      </c>
      <c r="P754">
        <f t="shared" si="414"/>
        <v>1.4994559999999999</v>
      </c>
      <c r="Q754">
        <v>751</v>
      </c>
      <c r="R754">
        <f t="shared" si="415"/>
        <v>2.7814814814814817</v>
      </c>
      <c r="S754" s="1">
        <f t="shared" si="437"/>
        <v>1.8084490740741683</v>
      </c>
      <c r="V754">
        <v>21006</v>
      </c>
      <c r="W754">
        <f t="shared" si="416"/>
        <v>1.344384</v>
      </c>
      <c r="X754">
        <v>751</v>
      </c>
      <c r="Y754">
        <f t="shared" si="417"/>
        <v>2.7814814814814817</v>
      </c>
      <c r="Z754" s="1">
        <f t="shared" si="438"/>
        <v>2.1433470507544063</v>
      </c>
      <c r="AE754">
        <v>19714</v>
      </c>
      <c r="AF754">
        <f t="shared" si="418"/>
        <v>1.2616959999999999</v>
      </c>
      <c r="AG754">
        <v>751</v>
      </c>
      <c r="AH754">
        <f t="shared" si="419"/>
        <v>2.7814814814814817</v>
      </c>
      <c r="AI754" s="1">
        <f t="shared" si="439"/>
        <v>2.2257834757837958</v>
      </c>
      <c r="AL754">
        <v>19031</v>
      </c>
      <c r="AM754">
        <f t="shared" si="420"/>
        <v>1.217984</v>
      </c>
      <c r="AN754">
        <v>751</v>
      </c>
      <c r="AO754">
        <f t="shared" si="421"/>
        <v>2.7814814814814817</v>
      </c>
      <c r="AP754" s="1">
        <f t="shared" si="440"/>
        <v>2.3148148148149255</v>
      </c>
      <c r="AS754">
        <v>18359</v>
      </c>
      <c r="AT754">
        <f t="shared" si="422"/>
        <v>1.174976</v>
      </c>
      <c r="AU754">
        <v>751</v>
      </c>
      <c r="AV754">
        <f t="shared" si="423"/>
        <v>2.7814814814814817</v>
      </c>
      <c r="AW754" s="1">
        <f t="shared" si="441"/>
        <v>2.4112654320989781</v>
      </c>
      <c r="AZ754">
        <v>17910</v>
      </c>
      <c r="BA754">
        <f t="shared" si="424"/>
        <v>1.1462399999999999</v>
      </c>
      <c r="BB754">
        <v>751</v>
      </c>
      <c r="BC754">
        <f t="shared" si="425"/>
        <v>2.7814814814814817</v>
      </c>
      <c r="BD754" s="1">
        <f t="shared" si="442"/>
        <v>2.5161030595816531</v>
      </c>
      <c r="BH754">
        <v>17640</v>
      </c>
      <c r="BI754">
        <f t="shared" si="426"/>
        <v>1.12896</v>
      </c>
      <c r="BJ754">
        <v>751</v>
      </c>
      <c r="BK754">
        <f t="shared" si="427"/>
        <v>2.7814814814814817</v>
      </c>
      <c r="BL754" s="1">
        <f t="shared" si="443"/>
        <v>2.4112654320989781</v>
      </c>
      <c r="BO754">
        <v>17299</v>
      </c>
      <c r="BP754">
        <f t="shared" si="428"/>
        <v>1.1071359999999999</v>
      </c>
      <c r="BQ754">
        <v>751</v>
      </c>
      <c r="BR754">
        <f t="shared" si="429"/>
        <v>2.7814814814814817</v>
      </c>
      <c r="BS754" s="1">
        <f t="shared" si="444"/>
        <v>2.5161030595816531</v>
      </c>
      <c r="CH754">
        <v>19605</v>
      </c>
      <c r="CI754">
        <f t="shared" si="430"/>
        <v>1.2547199999999998</v>
      </c>
      <c r="CJ754">
        <v>751</v>
      </c>
      <c r="CK754">
        <f t="shared" si="431"/>
        <v>2.7814814814814817</v>
      </c>
      <c r="CL754" s="1">
        <f t="shared" si="445"/>
        <v>2.2257834757837958</v>
      </c>
      <c r="CP754">
        <v>17298</v>
      </c>
      <c r="CQ754">
        <f t="shared" si="432"/>
        <v>1.1070720000000001</v>
      </c>
      <c r="CR754">
        <v>751</v>
      </c>
      <c r="CS754">
        <f t="shared" si="433"/>
        <v>2.7814814814814817</v>
      </c>
      <c r="CT754" s="1">
        <f t="shared" si="446"/>
        <v>2.5161030595812734</v>
      </c>
    </row>
    <row r="755" spans="8:98" x14ac:dyDescent="0.3">
      <c r="H755">
        <v>29098</v>
      </c>
      <c r="I755">
        <f t="shared" si="435"/>
        <v>1.8622719999999999</v>
      </c>
      <c r="J755">
        <v>752</v>
      </c>
      <c r="K755">
        <f t="shared" si="434"/>
        <v>2.7851851851851852</v>
      </c>
      <c r="L755" s="1">
        <f t="shared" si="436"/>
        <v>1.5640640640640451</v>
      </c>
      <c r="O755">
        <v>23460</v>
      </c>
      <c r="P755">
        <f t="shared" si="414"/>
        <v>1.5014399999999999</v>
      </c>
      <c r="Q755">
        <v>752</v>
      </c>
      <c r="R755">
        <f t="shared" si="415"/>
        <v>2.7851851851851852</v>
      </c>
      <c r="S755" s="1">
        <f t="shared" si="437"/>
        <v>1.8667861409796216</v>
      </c>
      <c r="V755">
        <v>21033</v>
      </c>
      <c r="W755">
        <f t="shared" si="416"/>
        <v>1.346112</v>
      </c>
      <c r="X755">
        <v>752</v>
      </c>
      <c r="Y755">
        <f t="shared" si="417"/>
        <v>2.7851851851851852</v>
      </c>
      <c r="Z755" s="1">
        <f t="shared" si="438"/>
        <v>2.1433470507544246</v>
      </c>
      <c r="AE755">
        <v>19739</v>
      </c>
      <c r="AF755">
        <f t="shared" si="418"/>
        <v>1.263296</v>
      </c>
      <c r="AG755">
        <v>752</v>
      </c>
      <c r="AH755">
        <f t="shared" si="419"/>
        <v>2.7851851851851852</v>
      </c>
      <c r="AI755" s="1">
        <f t="shared" si="439"/>
        <v>2.3148148148146479</v>
      </c>
      <c r="AL755">
        <v>19056</v>
      </c>
      <c r="AM755">
        <f t="shared" si="420"/>
        <v>1.219584</v>
      </c>
      <c r="AN755">
        <v>752</v>
      </c>
      <c r="AO755">
        <f t="shared" si="421"/>
        <v>2.7851851851851852</v>
      </c>
      <c r="AP755" s="1">
        <f t="shared" si="440"/>
        <v>2.3148148148146479</v>
      </c>
      <c r="AS755">
        <v>18383</v>
      </c>
      <c r="AT755">
        <f t="shared" si="422"/>
        <v>1.176512</v>
      </c>
      <c r="AU755">
        <v>752</v>
      </c>
      <c r="AV755">
        <f t="shared" si="423"/>
        <v>2.7851851851851852</v>
      </c>
      <c r="AW755" s="1">
        <f t="shared" si="441"/>
        <v>2.411265432098689</v>
      </c>
      <c r="AZ755">
        <v>17935</v>
      </c>
      <c r="BA755">
        <f t="shared" si="424"/>
        <v>1.14784</v>
      </c>
      <c r="BB755">
        <v>752</v>
      </c>
      <c r="BC755">
        <f t="shared" si="425"/>
        <v>2.7851851851851852</v>
      </c>
      <c r="BD755" s="1">
        <f t="shared" si="442"/>
        <v>2.3148148148146479</v>
      </c>
      <c r="BH755">
        <v>17663</v>
      </c>
      <c r="BI755">
        <f t="shared" si="426"/>
        <v>1.1304319999999999</v>
      </c>
      <c r="BJ755">
        <v>752</v>
      </c>
      <c r="BK755">
        <f t="shared" si="427"/>
        <v>2.7851851851851852</v>
      </c>
      <c r="BL755" s="1">
        <f t="shared" si="443"/>
        <v>2.5161030595813516</v>
      </c>
      <c r="BO755">
        <v>17321</v>
      </c>
      <c r="BP755">
        <f t="shared" si="428"/>
        <v>1.108544</v>
      </c>
      <c r="BQ755">
        <v>752</v>
      </c>
      <c r="BR755">
        <f t="shared" si="429"/>
        <v>2.7851851851851852</v>
      </c>
      <c r="BS755" s="1">
        <f t="shared" si="444"/>
        <v>2.6304713804711244</v>
      </c>
      <c r="CH755">
        <v>19630</v>
      </c>
      <c r="CI755">
        <f t="shared" si="430"/>
        <v>1.2563199999999999</v>
      </c>
      <c r="CJ755">
        <v>752</v>
      </c>
      <c r="CK755">
        <f t="shared" si="431"/>
        <v>2.7851851851851852</v>
      </c>
      <c r="CL755" s="1">
        <f t="shared" si="445"/>
        <v>2.3148148148146479</v>
      </c>
      <c r="CP755">
        <v>17321</v>
      </c>
      <c r="CQ755">
        <f t="shared" si="432"/>
        <v>1.108544</v>
      </c>
      <c r="CR755">
        <v>752</v>
      </c>
      <c r="CS755">
        <f t="shared" si="433"/>
        <v>2.7851851851851852</v>
      </c>
      <c r="CT755" s="1">
        <f t="shared" si="446"/>
        <v>2.5161030595813516</v>
      </c>
    </row>
    <row r="756" spans="8:98" x14ac:dyDescent="0.3">
      <c r="H756">
        <v>29136</v>
      </c>
      <c r="I756">
        <f t="shared" si="435"/>
        <v>1.8647039999999999</v>
      </c>
      <c r="J756">
        <v>753</v>
      </c>
      <c r="K756">
        <f t="shared" si="434"/>
        <v>2.7888888888888888</v>
      </c>
      <c r="L756" s="1">
        <f t="shared" si="436"/>
        <v>1.5229044834307395</v>
      </c>
      <c r="O756">
        <v>23490</v>
      </c>
      <c r="P756">
        <f t="shared" si="414"/>
        <v>1.50336</v>
      </c>
      <c r="Q756">
        <v>753</v>
      </c>
      <c r="R756">
        <f t="shared" si="415"/>
        <v>2.7888888888888888</v>
      </c>
      <c r="S756" s="1">
        <f t="shared" si="437"/>
        <v>1.929012345678784</v>
      </c>
      <c r="V756">
        <v>21061</v>
      </c>
      <c r="W756">
        <f t="shared" si="416"/>
        <v>1.347904</v>
      </c>
      <c r="X756">
        <v>753</v>
      </c>
      <c r="Y756">
        <f t="shared" si="417"/>
        <v>2.7888888888888888</v>
      </c>
      <c r="Z756" s="1">
        <f t="shared" si="438"/>
        <v>2.0667989417988335</v>
      </c>
      <c r="AE756">
        <v>19765</v>
      </c>
      <c r="AF756">
        <f t="shared" si="418"/>
        <v>1.2649599999999999</v>
      </c>
      <c r="AG756">
        <v>753</v>
      </c>
      <c r="AH756">
        <f t="shared" si="419"/>
        <v>2.7888888888888888</v>
      </c>
      <c r="AI756" s="1">
        <f t="shared" si="439"/>
        <v>2.2257834757835289</v>
      </c>
      <c r="AL756">
        <v>19081</v>
      </c>
      <c r="AM756">
        <f t="shared" si="420"/>
        <v>1.221184</v>
      </c>
      <c r="AN756">
        <v>753</v>
      </c>
      <c r="AO756">
        <f t="shared" si="421"/>
        <v>2.7888888888888888</v>
      </c>
      <c r="AP756" s="1">
        <f t="shared" si="440"/>
        <v>2.3148148148146479</v>
      </c>
      <c r="AS756">
        <v>18407</v>
      </c>
      <c r="AT756">
        <f t="shared" si="422"/>
        <v>1.178048</v>
      </c>
      <c r="AU756">
        <v>753</v>
      </c>
      <c r="AV756">
        <f t="shared" si="423"/>
        <v>2.7888888888888888</v>
      </c>
      <c r="AW756" s="1">
        <f t="shared" si="441"/>
        <v>2.411265432098689</v>
      </c>
      <c r="AZ756">
        <v>17958</v>
      </c>
      <c r="BA756">
        <f t="shared" si="424"/>
        <v>1.1493119999999999</v>
      </c>
      <c r="BB756">
        <v>753</v>
      </c>
      <c r="BC756">
        <f t="shared" si="425"/>
        <v>2.7888888888888888</v>
      </c>
      <c r="BD756" s="1">
        <f t="shared" si="442"/>
        <v>2.5161030595813516</v>
      </c>
      <c r="BH756">
        <v>17686</v>
      </c>
      <c r="BI756">
        <f t="shared" si="426"/>
        <v>1.131904</v>
      </c>
      <c r="BJ756">
        <v>753</v>
      </c>
      <c r="BK756">
        <f t="shared" si="427"/>
        <v>2.7888888888888888</v>
      </c>
      <c r="BL756" s="1">
        <f t="shared" si="443"/>
        <v>2.5161030595809719</v>
      </c>
      <c r="BO756">
        <v>17344</v>
      </c>
      <c r="BP756">
        <f t="shared" si="428"/>
        <v>1.1100159999999999</v>
      </c>
      <c r="BQ756">
        <v>753</v>
      </c>
      <c r="BR756">
        <f t="shared" si="429"/>
        <v>2.7888888888888888</v>
      </c>
      <c r="BS756" s="1">
        <f t="shared" si="444"/>
        <v>2.5161030595813516</v>
      </c>
      <c r="CH756">
        <v>19656</v>
      </c>
      <c r="CI756">
        <f t="shared" si="430"/>
        <v>1.257984</v>
      </c>
      <c r="CJ756">
        <v>753</v>
      </c>
      <c r="CK756">
        <f t="shared" si="431"/>
        <v>2.7888888888888888</v>
      </c>
      <c r="CL756" s="1">
        <f t="shared" si="445"/>
        <v>2.2257834757832322</v>
      </c>
      <c r="CP756">
        <v>17343</v>
      </c>
      <c r="CQ756">
        <f t="shared" si="432"/>
        <v>1.109952</v>
      </c>
      <c r="CR756">
        <v>753</v>
      </c>
      <c r="CS756">
        <f t="shared" si="433"/>
        <v>2.7888888888888888</v>
      </c>
      <c r="CT756" s="1">
        <f t="shared" si="446"/>
        <v>2.6304713804711244</v>
      </c>
    </row>
    <row r="757" spans="8:98" x14ac:dyDescent="0.3">
      <c r="H757">
        <v>29174</v>
      </c>
      <c r="I757">
        <f t="shared" si="435"/>
        <v>1.8671359999999999</v>
      </c>
      <c r="J757">
        <v>754</v>
      </c>
      <c r="K757">
        <f t="shared" si="434"/>
        <v>2.7925925925925927</v>
      </c>
      <c r="L757" s="1">
        <f t="shared" si="436"/>
        <v>1.522904483430922</v>
      </c>
      <c r="O757">
        <v>23521</v>
      </c>
      <c r="P757">
        <f t="shared" si="414"/>
        <v>1.505344</v>
      </c>
      <c r="Q757">
        <v>754</v>
      </c>
      <c r="R757">
        <f t="shared" si="415"/>
        <v>2.7925925925925927</v>
      </c>
      <c r="S757" s="1">
        <f t="shared" si="437"/>
        <v>1.8667861409798454</v>
      </c>
      <c r="V757">
        <v>21088</v>
      </c>
      <c r="W757">
        <f t="shared" si="416"/>
        <v>1.3496319999999999</v>
      </c>
      <c r="X757">
        <v>754</v>
      </c>
      <c r="Y757">
        <f t="shared" si="417"/>
        <v>2.7925925925925927</v>
      </c>
      <c r="Z757" s="1">
        <f t="shared" si="438"/>
        <v>2.1433470507546817</v>
      </c>
      <c r="AE757">
        <v>19791</v>
      </c>
      <c r="AF757">
        <f t="shared" si="418"/>
        <v>1.266624</v>
      </c>
      <c r="AG757">
        <v>754</v>
      </c>
      <c r="AH757">
        <f t="shared" si="419"/>
        <v>2.7925925925925927</v>
      </c>
      <c r="AI757" s="1">
        <f t="shared" si="439"/>
        <v>2.2257834757834987</v>
      </c>
      <c r="AL757">
        <v>19106</v>
      </c>
      <c r="AM757">
        <f t="shared" si="420"/>
        <v>1.2227839999999999</v>
      </c>
      <c r="AN757">
        <v>754</v>
      </c>
      <c r="AO757">
        <f t="shared" si="421"/>
        <v>2.7925925925925927</v>
      </c>
      <c r="AP757" s="1">
        <f t="shared" si="440"/>
        <v>2.3148148148152465</v>
      </c>
      <c r="AS757">
        <v>18431</v>
      </c>
      <c r="AT757">
        <f t="shared" si="422"/>
        <v>1.179584</v>
      </c>
      <c r="AU757">
        <v>754</v>
      </c>
      <c r="AV757">
        <f t="shared" si="423"/>
        <v>2.7925925925925927</v>
      </c>
      <c r="AW757" s="1">
        <f t="shared" si="441"/>
        <v>2.4112654320989781</v>
      </c>
      <c r="AZ757">
        <v>17982</v>
      </c>
      <c r="BA757">
        <f t="shared" si="424"/>
        <v>1.1508479999999999</v>
      </c>
      <c r="BB757">
        <v>754</v>
      </c>
      <c r="BC757">
        <f t="shared" si="425"/>
        <v>2.7925925925925927</v>
      </c>
      <c r="BD757" s="1">
        <f t="shared" si="442"/>
        <v>2.4112654320989781</v>
      </c>
      <c r="BH757">
        <v>17709</v>
      </c>
      <c r="BI757">
        <f t="shared" si="426"/>
        <v>1.1333759999999999</v>
      </c>
      <c r="BJ757">
        <v>754</v>
      </c>
      <c r="BK757">
        <f t="shared" si="427"/>
        <v>2.7925925925925927</v>
      </c>
      <c r="BL757" s="1">
        <f t="shared" si="443"/>
        <v>2.5161030595816531</v>
      </c>
      <c r="BO757">
        <v>17367</v>
      </c>
      <c r="BP757">
        <f t="shared" si="428"/>
        <v>1.111488</v>
      </c>
      <c r="BQ757">
        <v>754</v>
      </c>
      <c r="BR757">
        <f t="shared" si="429"/>
        <v>2.7925925925925927</v>
      </c>
      <c r="BS757" s="1">
        <f t="shared" si="444"/>
        <v>2.5161030595812734</v>
      </c>
      <c r="CH757">
        <v>19682</v>
      </c>
      <c r="CI757">
        <f t="shared" si="430"/>
        <v>1.2596479999999999</v>
      </c>
      <c r="CJ757">
        <v>754</v>
      </c>
      <c r="CK757">
        <f t="shared" si="431"/>
        <v>2.7925925925925927</v>
      </c>
      <c r="CL757" s="1">
        <f t="shared" si="445"/>
        <v>2.2257834757837958</v>
      </c>
      <c r="CP757">
        <v>17366</v>
      </c>
      <c r="CQ757">
        <f t="shared" si="432"/>
        <v>1.111424</v>
      </c>
      <c r="CR757">
        <v>754</v>
      </c>
      <c r="CS757">
        <f t="shared" si="433"/>
        <v>2.7925925925925927</v>
      </c>
      <c r="CT757" s="1">
        <f t="shared" si="446"/>
        <v>2.5161030595816531</v>
      </c>
    </row>
    <row r="758" spans="8:98" x14ac:dyDescent="0.3">
      <c r="H758">
        <v>29212</v>
      </c>
      <c r="I758">
        <f t="shared" si="435"/>
        <v>1.8695679999999999</v>
      </c>
      <c r="J758">
        <v>755</v>
      </c>
      <c r="K758">
        <f t="shared" si="434"/>
        <v>2.7962962962962963</v>
      </c>
      <c r="L758" s="1">
        <f t="shared" si="436"/>
        <v>1.5229044834307395</v>
      </c>
      <c r="O758">
        <v>23551</v>
      </c>
      <c r="P758">
        <f t="shared" si="414"/>
        <v>1.5072639999999999</v>
      </c>
      <c r="Q758">
        <v>755</v>
      </c>
      <c r="R758">
        <f t="shared" si="415"/>
        <v>2.7962962962962963</v>
      </c>
      <c r="S758" s="1">
        <f t="shared" si="437"/>
        <v>1.9290123456790069</v>
      </c>
      <c r="V758">
        <v>21116</v>
      </c>
      <c r="W758">
        <f t="shared" si="416"/>
        <v>1.351424</v>
      </c>
      <c r="X758">
        <v>755</v>
      </c>
      <c r="Y758">
        <f t="shared" si="417"/>
        <v>2.7962962962962963</v>
      </c>
      <c r="Z758" s="1">
        <f t="shared" si="438"/>
        <v>2.0667989417988335</v>
      </c>
      <c r="AE758">
        <v>19817</v>
      </c>
      <c r="AF758">
        <f t="shared" si="418"/>
        <v>1.2682879999999999</v>
      </c>
      <c r="AG758">
        <v>755</v>
      </c>
      <c r="AH758">
        <f t="shared" si="419"/>
        <v>2.7962962962962963</v>
      </c>
      <c r="AI758" s="1">
        <f t="shared" si="439"/>
        <v>2.2257834757835289</v>
      </c>
      <c r="AL758">
        <v>19131</v>
      </c>
      <c r="AM758">
        <f t="shared" si="420"/>
        <v>1.2243839999999999</v>
      </c>
      <c r="AN758">
        <v>755</v>
      </c>
      <c r="AO758">
        <f t="shared" si="421"/>
        <v>2.7962962962962963</v>
      </c>
      <c r="AP758" s="1">
        <f t="shared" si="440"/>
        <v>2.3148148148146479</v>
      </c>
      <c r="AS758">
        <v>18455</v>
      </c>
      <c r="AT758">
        <f t="shared" si="422"/>
        <v>1.1811199999999999</v>
      </c>
      <c r="AU758">
        <v>755</v>
      </c>
      <c r="AV758">
        <f t="shared" si="423"/>
        <v>2.7962962962962963</v>
      </c>
      <c r="AW758" s="1">
        <f t="shared" si="441"/>
        <v>2.411265432098689</v>
      </c>
      <c r="AZ758">
        <v>18005</v>
      </c>
      <c r="BA758">
        <f t="shared" si="424"/>
        <v>1.15232</v>
      </c>
      <c r="BB758">
        <v>755</v>
      </c>
      <c r="BC758">
        <f t="shared" si="425"/>
        <v>2.7962962962962963</v>
      </c>
      <c r="BD758" s="1">
        <f t="shared" si="442"/>
        <v>2.5161030595809719</v>
      </c>
      <c r="BH758">
        <v>17732</v>
      </c>
      <c r="BI758">
        <f t="shared" si="426"/>
        <v>1.1348479999999999</v>
      </c>
      <c r="BJ758">
        <v>755</v>
      </c>
      <c r="BK758">
        <f t="shared" si="427"/>
        <v>2.7962962962962963</v>
      </c>
      <c r="BL758" s="1">
        <f t="shared" si="443"/>
        <v>2.5161030595813516</v>
      </c>
      <c r="BO758">
        <v>17390</v>
      </c>
      <c r="BP758">
        <f t="shared" si="428"/>
        <v>1.1129599999999999</v>
      </c>
      <c r="BQ758">
        <v>755</v>
      </c>
      <c r="BR758">
        <f t="shared" si="429"/>
        <v>2.7962962962962963</v>
      </c>
      <c r="BS758" s="1">
        <f t="shared" si="444"/>
        <v>2.5161030595813516</v>
      </c>
      <c r="CH758">
        <v>19708</v>
      </c>
      <c r="CI758">
        <f t="shared" si="430"/>
        <v>1.261312</v>
      </c>
      <c r="CJ758">
        <v>755</v>
      </c>
      <c r="CK758">
        <f t="shared" si="431"/>
        <v>2.7962962962962963</v>
      </c>
      <c r="CL758" s="1">
        <f t="shared" si="445"/>
        <v>2.2257834757832322</v>
      </c>
      <c r="CP758">
        <v>17389</v>
      </c>
      <c r="CQ758">
        <f t="shared" si="432"/>
        <v>1.1128959999999999</v>
      </c>
      <c r="CR758">
        <v>755</v>
      </c>
      <c r="CS758">
        <f t="shared" si="433"/>
        <v>2.7962962962962963</v>
      </c>
      <c r="CT758" s="1">
        <f t="shared" si="446"/>
        <v>2.5161030595813516</v>
      </c>
    </row>
    <row r="759" spans="8:98" x14ac:dyDescent="0.3">
      <c r="H759">
        <v>29250</v>
      </c>
      <c r="I759">
        <f t="shared" si="435"/>
        <v>1.8719999999999999</v>
      </c>
      <c r="J759">
        <v>756</v>
      </c>
      <c r="K759">
        <f t="shared" si="434"/>
        <v>2.8</v>
      </c>
      <c r="L759" s="1">
        <f t="shared" si="436"/>
        <v>1.5229044834307395</v>
      </c>
      <c r="O759">
        <v>23582</v>
      </c>
      <c r="P759">
        <f t="shared" si="414"/>
        <v>1.5092479999999999</v>
      </c>
      <c r="Q759">
        <v>756</v>
      </c>
      <c r="R759">
        <f t="shared" si="415"/>
        <v>2.8</v>
      </c>
      <c r="S759" s="1">
        <f t="shared" si="437"/>
        <v>1.8667861409796216</v>
      </c>
      <c r="V759">
        <v>21144</v>
      </c>
      <c r="W759">
        <f t="shared" si="416"/>
        <v>1.353216</v>
      </c>
      <c r="X759">
        <v>756</v>
      </c>
      <c r="Y759">
        <f t="shared" si="417"/>
        <v>2.8</v>
      </c>
      <c r="Z759" s="1">
        <f t="shared" si="438"/>
        <v>2.0667989417988335</v>
      </c>
      <c r="AE759">
        <v>19843</v>
      </c>
      <c r="AF759">
        <f t="shared" si="418"/>
        <v>1.269952</v>
      </c>
      <c r="AG759">
        <v>756</v>
      </c>
      <c r="AH759">
        <f t="shared" si="419"/>
        <v>2.8</v>
      </c>
      <c r="AI759" s="1">
        <f t="shared" si="439"/>
        <v>2.2257834757832322</v>
      </c>
      <c r="AL759">
        <v>19156</v>
      </c>
      <c r="AM759">
        <f t="shared" si="420"/>
        <v>1.225984</v>
      </c>
      <c r="AN759">
        <v>756</v>
      </c>
      <c r="AO759">
        <f t="shared" si="421"/>
        <v>2.8</v>
      </c>
      <c r="AP759" s="1">
        <f t="shared" si="440"/>
        <v>2.3148148148146479</v>
      </c>
      <c r="AS759">
        <v>18480</v>
      </c>
      <c r="AT759">
        <f t="shared" si="422"/>
        <v>1.18272</v>
      </c>
      <c r="AU759">
        <v>756</v>
      </c>
      <c r="AV759">
        <f t="shared" si="423"/>
        <v>2.8</v>
      </c>
      <c r="AW759" s="1">
        <f t="shared" si="441"/>
        <v>2.3148148148146479</v>
      </c>
      <c r="AZ759">
        <v>18029</v>
      </c>
      <c r="BA759">
        <f t="shared" si="424"/>
        <v>1.153856</v>
      </c>
      <c r="BB759">
        <v>756</v>
      </c>
      <c r="BC759">
        <f t="shared" si="425"/>
        <v>2.8</v>
      </c>
      <c r="BD759" s="1">
        <f t="shared" si="442"/>
        <v>2.411265432098689</v>
      </c>
      <c r="BH759">
        <v>17756</v>
      </c>
      <c r="BI759">
        <f t="shared" si="426"/>
        <v>1.1363839999999998</v>
      </c>
      <c r="BJ759">
        <v>756</v>
      </c>
      <c r="BK759">
        <f t="shared" si="427"/>
        <v>2.8</v>
      </c>
      <c r="BL759" s="1">
        <f t="shared" si="443"/>
        <v>2.411265432098689</v>
      </c>
      <c r="BO759">
        <v>17413</v>
      </c>
      <c r="BP759">
        <f t="shared" si="428"/>
        <v>1.1144319999999999</v>
      </c>
      <c r="BQ759">
        <v>756</v>
      </c>
      <c r="BR759">
        <f t="shared" si="429"/>
        <v>2.8</v>
      </c>
      <c r="BS759" s="1">
        <f t="shared" si="444"/>
        <v>2.5161030595813516</v>
      </c>
      <c r="CH759">
        <v>19734</v>
      </c>
      <c r="CI759">
        <f t="shared" si="430"/>
        <v>1.2629759999999999</v>
      </c>
      <c r="CJ759">
        <v>756</v>
      </c>
      <c r="CK759">
        <f t="shared" si="431"/>
        <v>2.8</v>
      </c>
      <c r="CL759" s="1">
        <f t="shared" si="445"/>
        <v>2.2257834757835289</v>
      </c>
      <c r="CP759">
        <v>17412</v>
      </c>
      <c r="CQ759">
        <f t="shared" si="432"/>
        <v>1.114368</v>
      </c>
      <c r="CR759">
        <v>756</v>
      </c>
      <c r="CS759">
        <f t="shared" si="433"/>
        <v>2.8</v>
      </c>
      <c r="CT759" s="1">
        <f t="shared" si="446"/>
        <v>2.5161030595809719</v>
      </c>
    </row>
    <row r="760" spans="8:98" x14ac:dyDescent="0.3">
      <c r="H760">
        <v>29288</v>
      </c>
      <c r="I760">
        <f t="shared" si="435"/>
        <v>1.8744319999999999</v>
      </c>
      <c r="J760">
        <v>757</v>
      </c>
      <c r="K760">
        <f t="shared" si="434"/>
        <v>2.8037037037037038</v>
      </c>
      <c r="L760" s="1">
        <f t="shared" si="436"/>
        <v>1.522904483430922</v>
      </c>
      <c r="O760">
        <v>23613</v>
      </c>
      <c r="P760">
        <f t="shared" si="414"/>
        <v>1.5112319999999999</v>
      </c>
      <c r="Q760">
        <v>757</v>
      </c>
      <c r="R760">
        <f t="shared" si="415"/>
        <v>2.8037037037037038</v>
      </c>
      <c r="S760" s="1">
        <f t="shared" si="437"/>
        <v>1.8667861409798454</v>
      </c>
      <c r="V760">
        <v>21172</v>
      </c>
      <c r="W760">
        <f t="shared" si="416"/>
        <v>1.355008</v>
      </c>
      <c r="X760">
        <v>757</v>
      </c>
      <c r="Y760">
        <f t="shared" si="417"/>
        <v>2.8037037037037038</v>
      </c>
      <c r="Z760" s="1">
        <f t="shared" si="438"/>
        <v>2.0667989417990813</v>
      </c>
      <c r="AE760">
        <v>19869</v>
      </c>
      <c r="AF760">
        <f t="shared" si="418"/>
        <v>1.2716159999999999</v>
      </c>
      <c r="AG760">
        <v>757</v>
      </c>
      <c r="AH760">
        <f t="shared" si="419"/>
        <v>2.8037037037037038</v>
      </c>
      <c r="AI760" s="1">
        <f t="shared" si="439"/>
        <v>2.2257834757837958</v>
      </c>
      <c r="AL760">
        <v>19181</v>
      </c>
      <c r="AM760">
        <f t="shared" si="420"/>
        <v>1.227584</v>
      </c>
      <c r="AN760">
        <v>757</v>
      </c>
      <c r="AO760">
        <f t="shared" si="421"/>
        <v>2.8037037037037038</v>
      </c>
      <c r="AP760" s="1">
        <f t="shared" si="440"/>
        <v>2.3148148148149255</v>
      </c>
      <c r="AS760">
        <v>18504</v>
      </c>
      <c r="AT760">
        <f t="shared" si="422"/>
        <v>1.184256</v>
      </c>
      <c r="AU760">
        <v>757</v>
      </c>
      <c r="AV760">
        <f t="shared" si="423"/>
        <v>2.8037037037037038</v>
      </c>
      <c r="AW760" s="1">
        <f t="shared" si="441"/>
        <v>2.4112654320989781</v>
      </c>
      <c r="AZ760">
        <v>18053</v>
      </c>
      <c r="BA760">
        <f t="shared" si="424"/>
        <v>1.155392</v>
      </c>
      <c r="BB760">
        <v>757</v>
      </c>
      <c r="BC760">
        <f t="shared" si="425"/>
        <v>2.8037037037037038</v>
      </c>
      <c r="BD760" s="1">
        <f t="shared" si="442"/>
        <v>2.4112654320989781</v>
      </c>
      <c r="BH760">
        <v>17779</v>
      </c>
      <c r="BI760">
        <f t="shared" si="426"/>
        <v>1.137856</v>
      </c>
      <c r="BJ760">
        <v>757</v>
      </c>
      <c r="BK760">
        <f t="shared" si="427"/>
        <v>2.8037037037037038</v>
      </c>
      <c r="BL760" s="1">
        <f t="shared" si="443"/>
        <v>2.5161030595812734</v>
      </c>
      <c r="BO760">
        <v>17436</v>
      </c>
      <c r="BP760">
        <f t="shared" si="428"/>
        <v>1.115904</v>
      </c>
      <c r="BQ760">
        <v>757</v>
      </c>
      <c r="BR760">
        <f t="shared" si="429"/>
        <v>2.8037037037037038</v>
      </c>
      <c r="BS760" s="1">
        <f t="shared" si="444"/>
        <v>2.5161030595812734</v>
      </c>
      <c r="CH760">
        <v>19760</v>
      </c>
      <c r="CI760">
        <f t="shared" si="430"/>
        <v>1.26464</v>
      </c>
      <c r="CJ760">
        <v>757</v>
      </c>
      <c r="CK760">
        <f t="shared" si="431"/>
        <v>2.8037037037037038</v>
      </c>
      <c r="CL760" s="1">
        <f t="shared" si="445"/>
        <v>2.2257834757834987</v>
      </c>
      <c r="CP760">
        <v>17435</v>
      </c>
      <c r="CQ760">
        <f t="shared" si="432"/>
        <v>1.1158399999999999</v>
      </c>
      <c r="CR760">
        <v>757</v>
      </c>
      <c r="CS760">
        <f t="shared" si="433"/>
        <v>2.8037037037037038</v>
      </c>
      <c r="CT760" s="1">
        <f t="shared" si="446"/>
        <v>2.5161030595816531</v>
      </c>
    </row>
    <row r="761" spans="8:98" x14ac:dyDescent="0.3">
      <c r="H761">
        <v>29326</v>
      </c>
      <c r="I761">
        <f t="shared" si="435"/>
        <v>1.8768639999999999</v>
      </c>
      <c r="J761">
        <v>758</v>
      </c>
      <c r="K761">
        <f t="shared" si="434"/>
        <v>2.8074074074074074</v>
      </c>
      <c r="L761" s="1">
        <f t="shared" si="436"/>
        <v>1.5229044834307395</v>
      </c>
      <c r="O761">
        <v>23644</v>
      </c>
      <c r="P761">
        <f t="shared" si="414"/>
        <v>1.5132159999999999</v>
      </c>
      <c r="Q761">
        <v>758</v>
      </c>
      <c r="R761">
        <f t="shared" si="415"/>
        <v>2.8074074074074074</v>
      </c>
      <c r="S761" s="1">
        <f t="shared" si="437"/>
        <v>1.8667861409796216</v>
      </c>
      <c r="V761">
        <v>21199</v>
      </c>
      <c r="W761">
        <f t="shared" si="416"/>
        <v>1.3567359999999999</v>
      </c>
      <c r="X761">
        <v>758</v>
      </c>
      <c r="Y761">
        <f t="shared" si="417"/>
        <v>2.8074074074074074</v>
      </c>
      <c r="Z761" s="1">
        <f t="shared" si="438"/>
        <v>2.1433470507544246</v>
      </c>
      <c r="AE761">
        <v>19895</v>
      </c>
      <c r="AF761">
        <f t="shared" si="418"/>
        <v>1.27328</v>
      </c>
      <c r="AG761">
        <v>758</v>
      </c>
      <c r="AH761">
        <f t="shared" si="419"/>
        <v>2.8074074074074074</v>
      </c>
      <c r="AI761" s="1">
        <f t="shared" si="439"/>
        <v>2.2257834757832322</v>
      </c>
      <c r="AL761">
        <v>19206</v>
      </c>
      <c r="AM761">
        <f t="shared" si="420"/>
        <v>1.2291840000000001</v>
      </c>
      <c r="AN761">
        <v>758</v>
      </c>
      <c r="AO761">
        <f t="shared" si="421"/>
        <v>2.8074074074074074</v>
      </c>
      <c r="AP761" s="1">
        <f t="shared" si="440"/>
        <v>2.3148148148146479</v>
      </c>
      <c r="AS761">
        <v>18528</v>
      </c>
      <c r="AT761">
        <f t="shared" si="422"/>
        <v>1.185792</v>
      </c>
      <c r="AU761">
        <v>758</v>
      </c>
      <c r="AV761">
        <f t="shared" si="423"/>
        <v>2.8074074074074074</v>
      </c>
      <c r="AW761" s="1">
        <f t="shared" si="441"/>
        <v>2.411265432098689</v>
      </c>
      <c r="AZ761">
        <v>18077</v>
      </c>
      <c r="BA761">
        <f t="shared" si="424"/>
        <v>1.156928</v>
      </c>
      <c r="BB761">
        <v>758</v>
      </c>
      <c r="BC761">
        <f t="shared" si="425"/>
        <v>2.8074074074074074</v>
      </c>
      <c r="BD761" s="1">
        <f t="shared" si="442"/>
        <v>2.411265432098689</v>
      </c>
      <c r="BH761">
        <v>17803</v>
      </c>
      <c r="BI761">
        <f t="shared" si="426"/>
        <v>1.139392</v>
      </c>
      <c r="BJ761">
        <v>758</v>
      </c>
      <c r="BK761">
        <f t="shared" si="427"/>
        <v>2.8074074074074074</v>
      </c>
      <c r="BL761" s="1">
        <f t="shared" si="443"/>
        <v>2.411265432098689</v>
      </c>
      <c r="BO761">
        <v>17459</v>
      </c>
      <c r="BP761">
        <f t="shared" si="428"/>
        <v>1.1173759999999999</v>
      </c>
      <c r="BQ761">
        <v>758</v>
      </c>
      <c r="BR761">
        <f t="shared" si="429"/>
        <v>2.8074074074074074</v>
      </c>
      <c r="BS761" s="1">
        <f t="shared" si="444"/>
        <v>2.5161030595813516</v>
      </c>
      <c r="CH761">
        <v>19785</v>
      </c>
      <c r="CI761">
        <f t="shared" si="430"/>
        <v>1.26624</v>
      </c>
      <c r="CJ761">
        <v>758</v>
      </c>
      <c r="CK761">
        <f t="shared" si="431"/>
        <v>2.8074074074074074</v>
      </c>
      <c r="CL761" s="1">
        <f t="shared" si="445"/>
        <v>2.3148148148146479</v>
      </c>
      <c r="CP761">
        <v>17458</v>
      </c>
      <c r="CQ761">
        <f t="shared" si="432"/>
        <v>1.1173119999999999</v>
      </c>
      <c r="CR761">
        <v>758</v>
      </c>
      <c r="CS761">
        <f t="shared" si="433"/>
        <v>2.8074074074074074</v>
      </c>
      <c r="CT761" s="1">
        <f t="shared" si="446"/>
        <v>2.5161030595813516</v>
      </c>
    </row>
    <row r="762" spans="8:98" x14ac:dyDescent="0.3">
      <c r="H762">
        <v>29364</v>
      </c>
      <c r="I762">
        <f t="shared" si="435"/>
        <v>1.8792959999999999</v>
      </c>
      <c r="J762">
        <v>759</v>
      </c>
      <c r="K762">
        <f t="shared" si="434"/>
        <v>2.8111111111111109</v>
      </c>
      <c r="L762" s="1">
        <f t="shared" si="436"/>
        <v>1.5229044834307395</v>
      </c>
      <c r="O762">
        <v>23675</v>
      </c>
      <c r="P762">
        <f t="shared" si="414"/>
        <v>1.5151999999999999</v>
      </c>
      <c r="Q762">
        <v>759</v>
      </c>
      <c r="R762">
        <f t="shared" si="415"/>
        <v>2.8111111111111109</v>
      </c>
      <c r="S762" s="1">
        <f t="shared" si="437"/>
        <v>1.8667861409796216</v>
      </c>
      <c r="V762">
        <v>21226</v>
      </c>
      <c r="W762">
        <f t="shared" si="416"/>
        <v>1.3584639999999999</v>
      </c>
      <c r="X762">
        <v>759</v>
      </c>
      <c r="Y762">
        <f t="shared" si="417"/>
        <v>2.8111111111111109</v>
      </c>
      <c r="Z762" s="1">
        <f t="shared" si="438"/>
        <v>2.1433470507544246</v>
      </c>
      <c r="AE762">
        <v>19921</v>
      </c>
      <c r="AF762">
        <f t="shared" si="418"/>
        <v>1.2749439999999999</v>
      </c>
      <c r="AG762">
        <v>759</v>
      </c>
      <c r="AH762">
        <f t="shared" si="419"/>
        <v>2.8111111111111109</v>
      </c>
      <c r="AI762" s="1">
        <f t="shared" si="439"/>
        <v>2.2257834757835289</v>
      </c>
      <c r="AL762">
        <v>19231</v>
      </c>
      <c r="AM762">
        <f t="shared" si="420"/>
        <v>1.2307839999999999</v>
      </c>
      <c r="AN762">
        <v>759</v>
      </c>
      <c r="AO762">
        <f t="shared" si="421"/>
        <v>2.8111111111111109</v>
      </c>
      <c r="AP762" s="1">
        <f t="shared" si="440"/>
        <v>2.314814814814969</v>
      </c>
      <c r="AS762">
        <v>18552</v>
      </c>
      <c r="AT762">
        <f t="shared" si="422"/>
        <v>1.1873279999999999</v>
      </c>
      <c r="AU762">
        <v>759</v>
      </c>
      <c r="AV762">
        <f t="shared" si="423"/>
        <v>2.8111111111111109</v>
      </c>
      <c r="AW762" s="1">
        <f t="shared" si="441"/>
        <v>2.411265432098689</v>
      </c>
      <c r="AZ762">
        <v>18101</v>
      </c>
      <c r="BA762">
        <f t="shared" si="424"/>
        <v>1.1584639999999999</v>
      </c>
      <c r="BB762">
        <v>759</v>
      </c>
      <c r="BC762">
        <f t="shared" si="425"/>
        <v>2.8111111111111109</v>
      </c>
      <c r="BD762" s="1">
        <f t="shared" si="442"/>
        <v>2.411265432098689</v>
      </c>
      <c r="BH762">
        <v>17826</v>
      </c>
      <c r="BI762">
        <f t="shared" si="426"/>
        <v>1.1408639999999999</v>
      </c>
      <c r="BJ762">
        <v>759</v>
      </c>
      <c r="BK762">
        <f t="shared" si="427"/>
        <v>2.8111111111111109</v>
      </c>
      <c r="BL762" s="1">
        <f t="shared" si="443"/>
        <v>2.5161030595813516</v>
      </c>
      <c r="BO762">
        <v>17481</v>
      </c>
      <c r="BP762">
        <f t="shared" si="428"/>
        <v>1.118784</v>
      </c>
      <c r="BQ762">
        <v>759</v>
      </c>
      <c r="BR762">
        <f t="shared" si="429"/>
        <v>2.8111111111111109</v>
      </c>
      <c r="BS762" s="1">
        <f t="shared" si="444"/>
        <v>2.6304713804711244</v>
      </c>
      <c r="CH762">
        <v>19811</v>
      </c>
      <c r="CI762">
        <f t="shared" si="430"/>
        <v>1.2679039999999999</v>
      </c>
      <c r="CJ762">
        <v>759</v>
      </c>
      <c r="CK762">
        <f t="shared" si="431"/>
        <v>2.8111111111111109</v>
      </c>
      <c r="CL762" s="1">
        <f t="shared" si="445"/>
        <v>2.2257834757835289</v>
      </c>
      <c r="CP762">
        <v>17481</v>
      </c>
      <c r="CQ762">
        <f t="shared" si="432"/>
        <v>1.118784</v>
      </c>
      <c r="CR762">
        <v>759</v>
      </c>
      <c r="CS762">
        <f t="shared" si="433"/>
        <v>2.8111111111111109</v>
      </c>
      <c r="CT762" s="1">
        <f t="shared" si="446"/>
        <v>2.5161030595809719</v>
      </c>
    </row>
    <row r="763" spans="8:98" x14ac:dyDescent="0.3">
      <c r="H763">
        <v>29402</v>
      </c>
      <c r="I763">
        <f t="shared" si="435"/>
        <v>1.8817279999999998</v>
      </c>
      <c r="J763">
        <v>760</v>
      </c>
      <c r="K763">
        <f t="shared" si="434"/>
        <v>2.8148148148148149</v>
      </c>
      <c r="L763" s="1">
        <f t="shared" si="436"/>
        <v>1.522904483430922</v>
      </c>
      <c r="O763">
        <v>23705</v>
      </c>
      <c r="P763">
        <f t="shared" si="414"/>
        <v>1.51712</v>
      </c>
      <c r="Q763">
        <v>760</v>
      </c>
      <c r="R763">
        <f t="shared" si="415"/>
        <v>2.8148148148148149</v>
      </c>
      <c r="S763" s="1">
        <f t="shared" si="437"/>
        <v>1.9290123456790151</v>
      </c>
      <c r="V763">
        <v>21254</v>
      </c>
      <c r="W763">
        <f t="shared" si="416"/>
        <v>1.3602559999999999</v>
      </c>
      <c r="X763">
        <v>760</v>
      </c>
      <c r="Y763">
        <f t="shared" si="417"/>
        <v>2.8148148148148149</v>
      </c>
      <c r="Z763" s="1">
        <f t="shared" si="438"/>
        <v>2.0667989417990813</v>
      </c>
      <c r="AE763">
        <v>19947</v>
      </c>
      <c r="AF763">
        <f t="shared" si="418"/>
        <v>1.276608</v>
      </c>
      <c r="AG763">
        <v>760</v>
      </c>
      <c r="AH763">
        <f t="shared" si="419"/>
        <v>2.8148148148148149</v>
      </c>
      <c r="AI763" s="1">
        <f t="shared" si="439"/>
        <v>2.2257834757834987</v>
      </c>
      <c r="AL763">
        <v>19257</v>
      </c>
      <c r="AM763">
        <f t="shared" si="420"/>
        <v>1.232448</v>
      </c>
      <c r="AN763">
        <v>760</v>
      </c>
      <c r="AO763">
        <f t="shared" si="421"/>
        <v>2.8148148148148149</v>
      </c>
      <c r="AP763" s="1">
        <f t="shared" si="440"/>
        <v>2.2257834757834987</v>
      </c>
      <c r="AS763">
        <v>18576</v>
      </c>
      <c r="AT763">
        <f t="shared" si="422"/>
        <v>1.1888639999999999</v>
      </c>
      <c r="AU763">
        <v>760</v>
      </c>
      <c r="AV763">
        <f t="shared" si="423"/>
        <v>2.8148148148148149</v>
      </c>
      <c r="AW763" s="1">
        <f t="shared" si="441"/>
        <v>2.4112654320989781</v>
      </c>
      <c r="AZ763">
        <v>18124</v>
      </c>
      <c r="BA763">
        <f t="shared" si="424"/>
        <v>1.1599359999999999</v>
      </c>
      <c r="BB763">
        <v>760</v>
      </c>
      <c r="BC763">
        <f t="shared" si="425"/>
        <v>2.8148148148148149</v>
      </c>
      <c r="BD763" s="1">
        <f t="shared" si="442"/>
        <v>2.5161030595816531</v>
      </c>
      <c r="BH763">
        <v>17849</v>
      </c>
      <c r="BI763">
        <f t="shared" si="426"/>
        <v>1.142336</v>
      </c>
      <c r="BJ763">
        <v>760</v>
      </c>
      <c r="BK763">
        <f t="shared" si="427"/>
        <v>2.8148148148148149</v>
      </c>
      <c r="BL763" s="1">
        <f t="shared" si="443"/>
        <v>2.5161030595812734</v>
      </c>
      <c r="BO763">
        <v>17504</v>
      </c>
      <c r="BP763">
        <f t="shared" si="428"/>
        <v>1.1202559999999999</v>
      </c>
      <c r="BQ763">
        <v>760</v>
      </c>
      <c r="BR763">
        <f t="shared" si="429"/>
        <v>2.8148148148148149</v>
      </c>
      <c r="BS763" s="1">
        <f t="shared" si="444"/>
        <v>2.5161030595816531</v>
      </c>
      <c r="CH763">
        <v>19838</v>
      </c>
      <c r="CI763">
        <f t="shared" si="430"/>
        <v>1.2696319999999999</v>
      </c>
      <c r="CJ763">
        <v>760</v>
      </c>
      <c r="CK763">
        <f t="shared" si="431"/>
        <v>2.8148148148148149</v>
      </c>
      <c r="CL763" s="1">
        <f t="shared" si="445"/>
        <v>2.1433470507546817</v>
      </c>
      <c r="CP763">
        <v>17503</v>
      </c>
      <c r="CQ763">
        <f t="shared" si="432"/>
        <v>1.1201919999999999</v>
      </c>
      <c r="CR763">
        <v>760</v>
      </c>
      <c r="CS763">
        <f t="shared" si="433"/>
        <v>2.8148148148148149</v>
      </c>
      <c r="CT763" s="1">
        <f t="shared" si="446"/>
        <v>2.6304713804718545</v>
      </c>
    </row>
    <row r="764" spans="8:98" x14ac:dyDescent="0.3">
      <c r="H764">
        <v>29441</v>
      </c>
      <c r="I764">
        <f t="shared" si="435"/>
        <v>1.8842239999999999</v>
      </c>
      <c r="J764">
        <v>761</v>
      </c>
      <c r="K764">
        <f t="shared" si="434"/>
        <v>2.8185185185185184</v>
      </c>
      <c r="L764" s="1">
        <f t="shared" si="436"/>
        <v>1.4838556505222207</v>
      </c>
      <c r="O764">
        <v>23736</v>
      </c>
      <c r="P764">
        <f t="shared" si="414"/>
        <v>1.519104</v>
      </c>
      <c r="Q764">
        <v>761</v>
      </c>
      <c r="R764">
        <f t="shared" si="415"/>
        <v>2.8185185185185184</v>
      </c>
      <c r="S764" s="1">
        <f t="shared" si="437"/>
        <v>1.8667861409796216</v>
      </c>
      <c r="V764">
        <v>21282</v>
      </c>
      <c r="W764">
        <f t="shared" si="416"/>
        <v>1.3620479999999999</v>
      </c>
      <c r="X764">
        <v>761</v>
      </c>
      <c r="Y764">
        <f t="shared" si="417"/>
        <v>2.8185185185185184</v>
      </c>
      <c r="Z764" s="1">
        <f t="shared" si="438"/>
        <v>2.0667989417988335</v>
      </c>
      <c r="AE764">
        <v>19973</v>
      </c>
      <c r="AF764">
        <f t="shared" si="418"/>
        <v>1.2782719999999999</v>
      </c>
      <c r="AG764">
        <v>761</v>
      </c>
      <c r="AH764">
        <f t="shared" si="419"/>
        <v>2.8185185185185184</v>
      </c>
      <c r="AI764" s="1">
        <f t="shared" si="439"/>
        <v>2.2257834757835289</v>
      </c>
      <c r="AL764">
        <v>19282</v>
      </c>
      <c r="AM764">
        <f t="shared" si="420"/>
        <v>1.234048</v>
      </c>
      <c r="AN764">
        <v>761</v>
      </c>
      <c r="AO764">
        <f t="shared" si="421"/>
        <v>2.8185185185185184</v>
      </c>
      <c r="AP764" s="1">
        <f t="shared" si="440"/>
        <v>2.3148148148146479</v>
      </c>
      <c r="AS764">
        <v>18601</v>
      </c>
      <c r="AT764">
        <f t="shared" si="422"/>
        <v>1.190464</v>
      </c>
      <c r="AU764">
        <v>761</v>
      </c>
      <c r="AV764">
        <f t="shared" si="423"/>
        <v>2.8185185185185184</v>
      </c>
      <c r="AW764" s="1">
        <f t="shared" si="441"/>
        <v>2.3148148148146479</v>
      </c>
      <c r="AZ764">
        <v>18148</v>
      </c>
      <c r="BA764">
        <f t="shared" si="424"/>
        <v>1.1614719999999998</v>
      </c>
      <c r="BB764">
        <v>761</v>
      </c>
      <c r="BC764">
        <f t="shared" si="425"/>
        <v>2.8185185185185184</v>
      </c>
      <c r="BD764" s="1">
        <f t="shared" si="442"/>
        <v>2.411265432098689</v>
      </c>
      <c r="BH764">
        <v>17872</v>
      </c>
      <c r="BI764">
        <f t="shared" si="426"/>
        <v>1.1438079999999999</v>
      </c>
      <c r="BJ764">
        <v>761</v>
      </c>
      <c r="BK764">
        <f t="shared" si="427"/>
        <v>2.8185185185185184</v>
      </c>
      <c r="BL764" s="1">
        <f t="shared" si="443"/>
        <v>2.5161030595813516</v>
      </c>
      <c r="BO764">
        <v>17527</v>
      </c>
      <c r="BP764">
        <f t="shared" si="428"/>
        <v>1.1217280000000001</v>
      </c>
      <c r="BQ764">
        <v>761</v>
      </c>
      <c r="BR764">
        <f t="shared" si="429"/>
        <v>2.8185185185185184</v>
      </c>
      <c r="BS764" s="1">
        <f t="shared" si="444"/>
        <v>2.5161030595809719</v>
      </c>
      <c r="CH764">
        <v>19864</v>
      </c>
      <c r="CI764">
        <f t="shared" si="430"/>
        <v>1.271296</v>
      </c>
      <c r="CJ764">
        <v>761</v>
      </c>
      <c r="CK764">
        <f t="shared" si="431"/>
        <v>2.8185185185185184</v>
      </c>
      <c r="CL764" s="1">
        <f t="shared" si="445"/>
        <v>2.2257834757832322</v>
      </c>
      <c r="CP764">
        <v>17526</v>
      </c>
      <c r="CQ764">
        <f t="shared" si="432"/>
        <v>1.121664</v>
      </c>
      <c r="CR764">
        <v>761</v>
      </c>
      <c r="CS764">
        <f t="shared" si="433"/>
        <v>2.8185185185185184</v>
      </c>
      <c r="CT764" s="1">
        <f t="shared" si="446"/>
        <v>2.5161030595809719</v>
      </c>
    </row>
    <row r="765" spans="8:98" x14ac:dyDescent="0.3">
      <c r="H765">
        <v>29480</v>
      </c>
      <c r="I765">
        <f t="shared" si="435"/>
        <v>1.88672</v>
      </c>
      <c r="J765">
        <v>762</v>
      </c>
      <c r="K765">
        <f t="shared" si="434"/>
        <v>2.8222222222222224</v>
      </c>
      <c r="L765" s="1">
        <f t="shared" si="436"/>
        <v>1.4838556505223985</v>
      </c>
      <c r="O765">
        <v>23766</v>
      </c>
      <c r="P765">
        <f t="shared" ref="P765:P828" si="447">O765*0.000064</f>
        <v>1.5210239999999999</v>
      </c>
      <c r="Q765">
        <v>762</v>
      </c>
      <c r="R765">
        <f t="shared" ref="R765:R828" si="448">Q765/6/45</f>
        <v>2.8222222222222224</v>
      </c>
      <c r="S765" s="1">
        <f t="shared" si="437"/>
        <v>1.9290123456792383</v>
      </c>
      <c r="V765">
        <v>21310</v>
      </c>
      <c r="W765">
        <f t="shared" ref="W765:W828" si="449">V765*0.000064</f>
        <v>1.3638399999999999</v>
      </c>
      <c r="X765">
        <v>762</v>
      </c>
      <c r="Y765">
        <f t="shared" ref="Y765:Y828" si="450">X765/6/45</f>
        <v>2.8222222222222224</v>
      </c>
      <c r="Z765" s="1">
        <f t="shared" si="438"/>
        <v>2.0667989417990813</v>
      </c>
      <c r="AE765">
        <v>19999</v>
      </c>
      <c r="AF765">
        <f t="shared" ref="AF765:AF828" si="451">AE765*0.000064</f>
        <v>1.279936</v>
      </c>
      <c r="AG765">
        <v>762</v>
      </c>
      <c r="AH765">
        <f t="shared" ref="AH765:AH828" si="452">AG765/6/45</f>
        <v>2.8222222222222224</v>
      </c>
      <c r="AI765" s="1">
        <f t="shared" si="439"/>
        <v>2.2257834757834987</v>
      </c>
      <c r="AL765">
        <v>19307</v>
      </c>
      <c r="AM765">
        <f t="shared" ref="AM765:AM828" si="453">AL765*0.000064</f>
        <v>1.2356479999999999</v>
      </c>
      <c r="AN765">
        <v>762</v>
      </c>
      <c r="AO765">
        <f t="shared" ref="AO765:AO828" si="454">AN765/6/45</f>
        <v>2.8222222222222224</v>
      </c>
      <c r="AP765" s="1">
        <f t="shared" si="440"/>
        <v>2.3148148148152465</v>
      </c>
      <c r="AS765">
        <v>18625</v>
      </c>
      <c r="AT765">
        <f t="shared" ref="AT765:AT828" si="455">AS765*0.000064</f>
        <v>1.1919999999999999</v>
      </c>
      <c r="AU765">
        <v>762</v>
      </c>
      <c r="AV765">
        <f t="shared" ref="AV765:AV828" si="456">AU765/6/45</f>
        <v>2.8222222222222224</v>
      </c>
      <c r="AW765" s="1">
        <f t="shared" si="441"/>
        <v>2.4112654320989781</v>
      </c>
      <c r="AZ765">
        <v>18171</v>
      </c>
      <c r="BA765">
        <f t="shared" ref="BA765:BA828" si="457">AZ765*0.000064</f>
        <v>1.162944</v>
      </c>
      <c r="BB765">
        <v>762</v>
      </c>
      <c r="BC765">
        <f t="shared" ref="BC765:BC828" si="458">BB765/6/45</f>
        <v>2.8222222222222224</v>
      </c>
      <c r="BD765" s="1">
        <f t="shared" si="442"/>
        <v>2.5161030595812734</v>
      </c>
      <c r="BH765">
        <v>17895</v>
      </c>
      <c r="BI765">
        <f t="shared" ref="BI765:BI828" si="459">BH765*0.000064</f>
        <v>1.1452799999999999</v>
      </c>
      <c r="BJ765">
        <v>762</v>
      </c>
      <c r="BK765">
        <f t="shared" ref="BK765:BK828" si="460">BJ765/6/45</f>
        <v>2.8222222222222224</v>
      </c>
      <c r="BL765" s="1">
        <f t="shared" si="443"/>
        <v>2.5161030595816531</v>
      </c>
      <c r="BO765">
        <v>17550</v>
      </c>
      <c r="BP765">
        <f t="shared" ref="BP765:BP828" si="461">BO765*0.000064</f>
        <v>1.1232</v>
      </c>
      <c r="BQ765">
        <v>762</v>
      </c>
      <c r="BR765">
        <f t="shared" ref="BR765:BR828" si="462">BQ765/6/45</f>
        <v>2.8222222222222224</v>
      </c>
      <c r="BS765" s="1">
        <f t="shared" si="444"/>
        <v>2.5161030595816531</v>
      </c>
      <c r="CH765">
        <v>19889</v>
      </c>
      <c r="CI765">
        <f t="shared" ref="CI765:CI828" si="463">CH765*0.000064</f>
        <v>1.272896</v>
      </c>
      <c r="CJ765">
        <v>762</v>
      </c>
      <c r="CK765">
        <f t="shared" ref="CK765:CK828" si="464">CJ765/6/45</f>
        <v>2.8222222222222224</v>
      </c>
      <c r="CL765" s="1">
        <f t="shared" si="445"/>
        <v>2.3148148148149255</v>
      </c>
      <c r="CP765">
        <v>17549</v>
      </c>
      <c r="CQ765">
        <f t="shared" ref="CQ765:CQ828" si="465">CP765*0.000064</f>
        <v>1.1231359999999999</v>
      </c>
      <c r="CR765">
        <v>762</v>
      </c>
      <c r="CS765">
        <f t="shared" ref="CS765:CS828" si="466">CR765/6/45</f>
        <v>2.8222222222222224</v>
      </c>
      <c r="CT765" s="1">
        <f t="shared" si="446"/>
        <v>2.5161030595816531</v>
      </c>
    </row>
    <row r="766" spans="8:98" x14ac:dyDescent="0.3">
      <c r="H766">
        <v>29517</v>
      </c>
      <c r="I766">
        <f t="shared" si="435"/>
        <v>1.8890879999999999</v>
      </c>
      <c r="J766">
        <v>763</v>
      </c>
      <c r="K766">
        <f t="shared" si="434"/>
        <v>2.825925925925926</v>
      </c>
      <c r="L766" s="1">
        <f t="shared" si="436"/>
        <v>1.5640640640640451</v>
      </c>
      <c r="O766">
        <v>23798</v>
      </c>
      <c r="P766">
        <f t="shared" si="447"/>
        <v>1.523072</v>
      </c>
      <c r="Q766">
        <v>763</v>
      </c>
      <c r="R766">
        <f t="shared" si="448"/>
        <v>2.825925925925926</v>
      </c>
      <c r="S766" s="1">
        <f t="shared" si="437"/>
        <v>1.8084490740739514</v>
      </c>
      <c r="V766">
        <v>21337</v>
      </c>
      <c r="W766">
        <f t="shared" si="449"/>
        <v>1.3655679999999999</v>
      </c>
      <c r="X766">
        <v>763</v>
      </c>
      <c r="Y766">
        <f t="shared" si="450"/>
        <v>2.825925925925926</v>
      </c>
      <c r="Z766" s="1">
        <f t="shared" si="438"/>
        <v>2.1433470507544246</v>
      </c>
      <c r="AE766">
        <v>20025</v>
      </c>
      <c r="AF766">
        <f t="shared" si="451"/>
        <v>1.2815999999999999</v>
      </c>
      <c r="AG766">
        <v>763</v>
      </c>
      <c r="AH766">
        <f t="shared" si="452"/>
        <v>2.825925925925926</v>
      </c>
      <c r="AI766" s="1">
        <f t="shared" si="439"/>
        <v>2.2257834757835289</v>
      </c>
      <c r="AL766">
        <v>19332</v>
      </c>
      <c r="AM766">
        <f t="shared" si="453"/>
        <v>1.2372479999999999</v>
      </c>
      <c r="AN766">
        <v>763</v>
      </c>
      <c r="AO766">
        <f t="shared" si="454"/>
        <v>2.825925925925926</v>
      </c>
      <c r="AP766" s="1">
        <f t="shared" si="440"/>
        <v>2.3148148148146479</v>
      </c>
      <c r="AS766">
        <v>18649</v>
      </c>
      <c r="AT766">
        <f t="shared" si="455"/>
        <v>1.1935359999999999</v>
      </c>
      <c r="AU766">
        <v>763</v>
      </c>
      <c r="AV766">
        <f t="shared" si="456"/>
        <v>2.825925925925926</v>
      </c>
      <c r="AW766" s="1">
        <f t="shared" si="441"/>
        <v>2.411265432098689</v>
      </c>
      <c r="AZ766">
        <v>18195</v>
      </c>
      <c r="BA766">
        <f t="shared" si="457"/>
        <v>1.16448</v>
      </c>
      <c r="BB766">
        <v>763</v>
      </c>
      <c r="BC766">
        <f t="shared" si="458"/>
        <v>2.825925925925926</v>
      </c>
      <c r="BD766" s="1">
        <f t="shared" si="442"/>
        <v>2.411265432098689</v>
      </c>
      <c r="BH766">
        <v>17919</v>
      </c>
      <c r="BI766">
        <f t="shared" si="459"/>
        <v>1.1468160000000001</v>
      </c>
      <c r="BJ766">
        <v>763</v>
      </c>
      <c r="BK766">
        <f t="shared" si="460"/>
        <v>2.825925925925926</v>
      </c>
      <c r="BL766" s="1">
        <f t="shared" si="443"/>
        <v>2.4112654320983404</v>
      </c>
      <c r="BO766">
        <v>17573</v>
      </c>
      <c r="BP766">
        <f t="shared" si="461"/>
        <v>1.1246719999999999</v>
      </c>
      <c r="BQ766">
        <v>763</v>
      </c>
      <c r="BR766">
        <f t="shared" si="462"/>
        <v>2.825925925925926</v>
      </c>
      <c r="BS766" s="1">
        <f t="shared" si="444"/>
        <v>2.5161030595813516</v>
      </c>
      <c r="CH766">
        <v>19915</v>
      </c>
      <c r="CI766">
        <f t="shared" si="463"/>
        <v>1.2745599999999999</v>
      </c>
      <c r="CJ766">
        <v>763</v>
      </c>
      <c r="CK766">
        <f t="shared" si="464"/>
        <v>2.825925925925926</v>
      </c>
      <c r="CL766" s="1">
        <f t="shared" si="445"/>
        <v>2.2257834757835289</v>
      </c>
      <c r="CP766">
        <v>17572</v>
      </c>
      <c r="CQ766">
        <f t="shared" si="465"/>
        <v>1.1246080000000001</v>
      </c>
      <c r="CR766">
        <v>763</v>
      </c>
      <c r="CS766">
        <f t="shared" si="466"/>
        <v>2.825925925925926</v>
      </c>
      <c r="CT766" s="1">
        <f t="shared" si="446"/>
        <v>2.5161030595809719</v>
      </c>
    </row>
    <row r="767" spans="8:98" x14ac:dyDescent="0.3">
      <c r="H767">
        <v>29555</v>
      </c>
      <c r="I767">
        <f t="shared" si="435"/>
        <v>1.8915199999999999</v>
      </c>
      <c r="J767">
        <v>764</v>
      </c>
      <c r="K767">
        <f t="shared" si="434"/>
        <v>2.8296296296296295</v>
      </c>
      <c r="L767" s="1">
        <f t="shared" si="436"/>
        <v>1.5229044834307395</v>
      </c>
      <c r="O767">
        <v>23828</v>
      </c>
      <c r="P767">
        <f t="shared" si="447"/>
        <v>1.5249919999999999</v>
      </c>
      <c r="Q767">
        <v>764</v>
      </c>
      <c r="R767">
        <f t="shared" si="448"/>
        <v>2.8296296296296295</v>
      </c>
      <c r="S767" s="1">
        <f t="shared" si="437"/>
        <v>1.9290123456790069</v>
      </c>
      <c r="V767">
        <v>21364</v>
      </c>
      <c r="W767">
        <f t="shared" si="449"/>
        <v>1.3672959999999998</v>
      </c>
      <c r="X767">
        <v>764</v>
      </c>
      <c r="Y767">
        <f t="shared" si="450"/>
        <v>2.8296296296296295</v>
      </c>
      <c r="Z767" s="1">
        <f t="shared" si="438"/>
        <v>2.1433470507544246</v>
      </c>
      <c r="AE767">
        <v>20051</v>
      </c>
      <c r="AF767">
        <f t="shared" si="451"/>
        <v>1.283264</v>
      </c>
      <c r="AG767">
        <v>764</v>
      </c>
      <c r="AH767">
        <f t="shared" si="452"/>
        <v>2.8296296296296295</v>
      </c>
      <c r="AI767" s="1">
        <f t="shared" si="439"/>
        <v>2.2257834757832322</v>
      </c>
      <c r="AL767">
        <v>19357</v>
      </c>
      <c r="AM767">
        <f t="shared" si="453"/>
        <v>1.2388479999999999</v>
      </c>
      <c r="AN767">
        <v>764</v>
      </c>
      <c r="AO767">
        <f t="shared" si="454"/>
        <v>2.8296296296296295</v>
      </c>
      <c r="AP767" s="1">
        <f t="shared" si="440"/>
        <v>2.3148148148146479</v>
      </c>
      <c r="AS767">
        <v>18673</v>
      </c>
      <c r="AT767">
        <f t="shared" si="455"/>
        <v>1.1950719999999999</v>
      </c>
      <c r="AU767">
        <v>764</v>
      </c>
      <c r="AV767">
        <f t="shared" si="456"/>
        <v>2.8296296296296295</v>
      </c>
      <c r="AW767" s="1">
        <f t="shared" si="441"/>
        <v>2.411265432098689</v>
      </c>
      <c r="AZ767">
        <v>18219</v>
      </c>
      <c r="BA767">
        <f t="shared" si="457"/>
        <v>1.1660159999999999</v>
      </c>
      <c r="BB767">
        <v>764</v>
      </c>
      <c r="BC767">
        <f t="shared" si="458"/>
        <v>2.8296296296296295</v>
      </c>
      <c r="BD767" s="1">
        <f t="shared" si="442"/>
        <v>2.411265432098689</v>
      </c>
      <c r="BH767">
        <v>17942</v>
      </c>
      <c r="BI767">
        <f t="shared" si="459"/>
        <v>1.148288</v>
      </c>
      <c r="BJ767">
        <v>764</v>
      </c>
      <c r="BK767">
        <f t="shared" si="460"/>
        <v>2.8296296296296295</v>
      </c>
      <c r="BL767" s="1">
        <f t="shared" si="443"/>
        <v>2.5161030595813516</v>
      </c>
      <c r="BO767">
        <v>17596</v>
      </c>
      <c r="BP767">
        <f t="shared" si="461"/>
        <v>1.126144</v>
      </c>
      <c r="BQ767">
        <v>764</v>
      </c>
      <c r="BR767">
        <f t="shared" si="462"/>
        <v>2.8296296296296295</v>
      </c>
      <c r="BS767" s="1">
        <f t="shared" si="444"/>
        <v>2.5161030595809719</v>
      </c>
      <c r="CH767">
        <v>19940</v>
      </c>
      <c r="CI767">
        <f t="shared" si="463"/>
        <v>1.27616</v>
      </c>
      <c r="CJ767">
        <v>764</v>
      </c>
      <c r="CK767">
        <f t="shared" si="464"/>
        <v>2.8296296296296295</v>
      </c>
      <c r="CL767" s="1">
        <f t="shared" si="445"/>
        <v>2.3148148148146479</v>
      </c>
      <c r="CP767">
        <v>17595</v>
      </c>
      <c r="CQ767">
        <f t="shared" si="465"/>
        <v>1.12608</v>
      </c>
      <c r="CR767">
        <v>764</v>
      </c>
      <c r="CS767">
        <f t="shared" si="466"/>
        <v>2.8296296296296295</v>
      </c>
      <c r="CT767" s="1">
        <f t="shared" si="446"/>
        <v>2.5161030595813516</v>
      </c>
    </row>
    <row r="768" spans="8:98" x14ac:dyDescent="0.3">
      <c r="H768">
        <v>29593</v>
      </c>
      <c r="I768">
        <f t="shared" si="435"/>
        <v>1.8939519999999999</v>
      </c>
      <c r="J768">
        <v>765</v>
      </c>
      <c r="K768">
        <f t="shared" si="434"/>
        <v>2.8333333333333335</v>
      </c>
      <c r="L768" s="1">
        <f t="shared" si="436"/>
        <v>1.522904483430922</v>
      </c>
      <c r="O768">
        <v>23859</v>
      </c>
      <c r="P768">
        <f t="shared" si="447"/>
        <v>1.5269759999999999</v>
      </c>
      <c r="Q768">
        <v>765</v>
      </c>
      <c r="R768">
        <f t="shared" si="448"/>
        <v>2.8333333333333335</v>
      </c>
      <c r="S768" s="1">
        <f t="shared" si="437"/>
        <v>1.8667861409798454</v>
      </c>
      <c r="V768">
        <v>21392</v>
      </c>
      <c r="W768">
        <f t="shared" si="449"/>
        <v>1.3690879999999999</v>
      </c>
      <c r="X768">
        <v>765</v>
      </c>
      <c r="Y768">
        <f t="shared" si="450"/>
        <v>2.8333333333333335</v>
      </c>
      <c r="Z768" s="1">
        <f t="shared" si="438"/>
        <v>2.0667989417990813</v>
      </c>
      <c r="AE768">
        <v>20077</v>
      </c>
      <c r="AF768">
        <f t="shared" si="451"/>
        <v>1.2849279999999998</v>
      </c>
      <c r="AG768">
        <v>765</v>
      </c>
      <c r="AH768">
        <f t="shared" si="452"/>
        <v>2.8333333333333335</v>
      </c>
      <c r="AI768" s="1">
        <f t="shared" si="439"/>
        <v>2.2257834757837958</v>
      </c>
      <c r="AL768">
        <v>19382</v>
      </c>
      <c r="AM768">
        <f t="shared" si="453"/>
        <v>1.240448</v>
      </c>
      <c r="AN768">
        <v>765</v>
      </c>
      <c r="AO768">
        <f t="shared" si="454"/>
        <v>2.8333333333333335</v>
      </c>
      <c r="AP768" s="1">
        <f t="shared" si="440"/>
        <v>2.3148148148149255</v>
      </c>
      <c r="AS768">
        <v>18697</v>
      </c>
      <c r="AT768">
        <f t="shared" si="455"/>
        <v>1.1966079999999999</v>
      </c>
      <c r="AU768">
        <v>765</v>
      </c>
      <c r="AV768">
        <f t="shared" si="456"/>
        <v>2.8333333333333335</v>
      </c>
      <c r="AW768" s="1">
        <f t="shared" si="441"/>
        <v>2.4112654320989781</v>
      </c>
      <c r="AZ768">
        <v>18243</v>
      </c>
      <c r="BA768">
        <f t="shared" si="457"/>
        <v>1.1675519999999999</v>
      </c>
      <c r="BB768">
        <v>765</v>
      </c>
      <c r="BC768">
        <f t="shared" si="458"/>
        <v>2.8333333333333335</v>
      </c>
      <c r="BD768" s="1">
        <f t="shared" si="442"/>
        <v>2.4112654320989781</v>
      </c>
      <c r="BH768">
        <v>17966</v>
      </c>
      <c r="BI768">
        <f t="shared" si="459"/>
        <v>1.149824</v>
      </c>
      <c r="BJ768">
        <v>765</v>
      </c>
      <c r="BK768">
        <f t="shared" si="460"/>
        <v>2.8333333333333335</v>
      </c>
      <c r="BL768" s="1">
        <f t="shared" si="443"/>
        <v>2.4112654320989781</v>
      </c>
      <c r="BO768">
        <v>17619</v>
      </c>
      <c r="BP768">
        <f t="shared" si="461"/>
        <v>1.127616</v>
      </c>
      <c r="BQ768">
        <v>765</v>
      </c>
      <c r="BR768">
        <f t="shared" si="462"/>
        <v>2.8333333333333335</v>
      </c>
      <c r="BS768" s="1">
        <f t="shared" si="444"/>
        <v>2.5161030595816531</v>
      </c>
      <c r="CH768">
        <v>19966</v>
      </c>
      <c r="CI768">
        <f t="shared" si="463"/>
        <v>1.2778239999999998</v>
      </c>
      <c r="CJ768">
        <v>765</v>
      </c>
      <c r="CK768">
        <f t="shared" si="464"/>
        <v>2.8333333333333335</v>
      </c>
      <c r="CL768" s="1">
        <f t="shared" si="445"/>
        <v>2.2257834757837958</v>
      </c>
      <c r="CP768">
        <v>17618</v>
      </c>
      <c r="CQ768">
        <f t="shared" si="465"/>
        <v>1.1275519999999999</v>
      </c>
      <c r="CR768">
        <v>765</v>
      </c>
      <c r="CS768">
        <f t="shared" si="466"/>
        <v>2.8333333333333335</v>
      </c>
      <c r="CT768" s="1">
        <f t="shared" si="446"/>
        <v>2.5161030595816531</v>
      </c>
    </row>
    <row r="769" spans="8:98" x14ac:dyDescent="0.3">
      <c r="H769">
        <v>29632</v>
      </c>
      <c r="I769">
        <f t="shared" si="435"/>
        <v>1.8964479999999999</v>
      </c>
      <c r="J769">
        <v>766</v>
      </c>
      <c r="K769">
        <f t="shared" si="434"/>
        <v>2.837037037037037</v>
      </c>
      <c r="L769" s="1">
        <f t="shared" si="436"/>
        <v>1.4838556505222207</v>
      </c>
      <c r="O769">
        <v>23890</v>
      </c>
      <c r="P769">
        <f t="shared" si="447"/>
        <v>1.5289599999999999</v>
      </c>
      <c r="Q769">
        <v>766</v>
      </c>
      <c r="R769">
        <f t="shared" si="448"/>
        <v>2.837037037037037</v>
      </c>
      <c r="S769" s="1">
        <f t="shared" si="437"/>
        <v>1.8667861409796216</v>
      </c>
      <c r="V769">
        <v>21419</v>
      </c>
      <c r="W769">
        <f t="shared" si="449"/>
        <v>1.370816</v>
      </c>
      <c r="X769">
        <v>766</v>
      </c>
      <c r="Y769">
        <f t="shared" si="450"/>
        <v>2.837037037037037</v>
      </c>
      <c r="Z769" s="1">
        <f t="shared" si="438"/>
        <v>2.1433470507541492</v>
      </c>
      <c r="AE769">
        <v>20103</v>
      </c>
      <c r="AF769">
        <f t="shared" si="451"/>
        <v>1.286592</v>
      </c>
      <c r="AG769">
        <v>766</v>
      </c>
      <c r="AH769">
        <f t="shared" si="452"/>
        <v>2.837037037037037</v>
      </c>
      <c r="AI769" s="1">
        <f t="shared" si="439"/>
        <v>2.2257834757832322</v>
      </c>
      <c r="AL769">
        <v>19408</v>
      </c>
      <c r="AM769">
        <f t="shared" si="453"/>
        <v>1.2421119999999999</v>
      </c>
      <c r="AN769">
        <v>766</v>
      </c>
      <c r="AO769">
        <f t="shared" si="454"/>
        <v>2.837037037037037</v>
      </c>
      <c r="AP769" s="1">
        <f t="shared" si="440"/>
        <v>2.2257834757835289</v>
      </c>
      <c r="AS769">
        <v>18721</v>
      </c>
      <c r="AT769">
        <f t="shared" si="455"/>
        <v>1.1981439999999999</v>
      </c>
      <c r="AU769">
        <v>766</v>
      </c>
      <c r="AV769">
        <f t="shared" si="456"/>
        <v>2.837037037037037</v>
      </c>
      <c r="AW769" s="1">
        <f t="shared" si="441"/>
        <v>2.411265432098689</v>
      </c>
      <c r="AZ769">
        <v>18266</v>
      </c>
      <c r="BA769">
        <f t="shared" si="457"/>
        <v>1.1690239999999998</v>
      </c>
      <c r="BB769">
        <v>766</v>
      </c>
      <c r="BC769">
        <f t="shared" si="458"/>
        <v>2.837037037037037</v>
      </c>
      <c r="BD769" s="1">
        <f t="shared" si="442"/>
        <v>2.5161030595813516</v>
      </c>
      <c r="BH769">
        <v>17989</v>
      </c>
      <c r="BI769">
        <f t="shared" si="459"/>
        <v>1.1512959999999999</v>
      </c>
      <c r="BJ769">
        <v>766</v>
      </c>
      <c r="BK769">
        <f t="shared" si="460"/>
        <v>2.837037037037037</v>
      </c>
      <c r="BL769" s="1">
        <f t="shared" si="443"/>
        <v>2.5161030595813516</v>
      </c>
      <c r="BO769">
        <v>17641</v>
      </c>
      <c r="BP769">
        <f t="shared" si="461"/>
        <v>1.129024</v>
      </c>
      <c r="BQ769">
        <v>766</v>
      </c>
      <c r="BR769">
        <f t="shared" si="462"/>
        <v>2.837037037037037</v>
      </c>
      <c r="BS769" s="1">
        <f t="shared" si="444"/>
        <v>2.6304713804711244</v>
      </c>
      <c r="CH769">
        <v>19993</v>
      </c>
      <c r="CI769">
        <f t="shared" si="463"/>
        <v>1.279552</v>
      </c>
      <c r="CJ769">
        <v>766</v>
      </c>
      <c r="CK769">
        <f t="shared" si="464"/>
        <v>2.837037037037037</v>
      </c>
      <c r="CL769" s="1">
        <f t="shared" si="445"/>
        <v>2.1433470507541492</v>
      </c>
      <c r="CP769">
        <v>17640</v>
      </c>
      <c r="CQ769">
        <f t="shared" si="465"/>
        <v>1.12896</v>
      </c>
      <c r="CR769">
        <v>766</v>
      </c>
      <c r="CS769">
        <f t="shared" si="466"/>
        <v>2.837037037037037</v>
      </c>
      <c r="CT769" s="1">
        <f t="shared" si="446"/>
        <v>2.6304713804711244</v>
      </c>
    </row>
    <row r="770" spans="8:98" x14ac:dyDescent="0.3">
      <c r="H770">
        <v>29670</v>
      </c>
      <c r="I770">
        <f t="shared" si="435"/>
        <v>1.8988799999999999</v>
      </c>
      <c r="J770">
        <v>767</v>
      </c>
      <c r="K770">
        <f t="shared" si="434"/>
        <v>2.8407407407407406</v>
      </c>
      <c r="L770" s="1">
        <f t="shared" si="436"/>
        <v>1.5229044834307395</v>
      </c>
      <c r="O770">
        <v>23920</v>
      </c>
      <c r="P770">
        <f t="shared" si="447"/>
        <v>1.53088</v>
      </c>
      <c r="Q770">
        <v>767</v>
      </c>
      <c r="R770">
        <f t="shared" si="448"/>
        <v>2.8407407407407406</v>
      </c>
      <c r="S770" s="1">
        <f t="shared" si="437"/>
        <v>1.929012345678784</v>
      </c>
      <c r="V770">
        <v>21447</v>
      </c>
      <c r="W770">
        <f t="shared" si="449"/>
        <v>1.3726079999999998</v>
      </c>
      <c r="X770">
        <v>767</v>
      </c>
      <c r="Y770">
        <f t="shared" si="450"/>
        <v>2.8407407407407406</v>
      </c>
      <c r="Z770" s="1">
        <f t="shared" si="438"/>
        <v>2.0667989417990897</v>
      </c>
      <c r="AE770">
        <v>20129</v>
      </c>
      <c r="AF770">
        <f t="shared" si="451"/>
        <v>1.2882559999999998</v>
      </c>
      <c r="AG770">
        <v>767</v>
      </c>
      <c r="AH770">
        <f t="shared" si="452"/>
        <v>2.8407407407407406</v>
      </c>
      <c r="AI770" s="1">
        <f t="shared" si="439"/>
        <v>2.2257834757835289</v>
      </c>
      <c r="AL770">
        <v>19433</v>
      </c>
      <c r="AM770">
        <f t="shared" si="453"/>
        <v>1.2437119999999999</v>
      </c>
      <c r="AN770">
        <v>767</v>
      </c>
      <c r="AO770">
        <f t="shared" si="454"/>
        <v>2.8407407407407406</v>
      </c>
      <c r="AP770" s="1">
        <f t="shared" si="440"/>
        <v>2.3148148148146479</v>
      </c>
      <c r="AS770">
        <v>18746</v>
      </c>
      <c r="AT770">
        <f t="shared" si="455"/>
        <v>1.1997439999999999</v>
      </c>
      <c r="AU770">
        <v>767</v>
      </c>
      <c r="AV770">
        <f t="shared" si="456"/>
        <v>2.8407407407407406</v>
      </c>
      <c r="AW770" s="1">
        <f t="shared" si="441"/>
        <v>2.3148148148146479</v>
      </c>
      <c r="AZ770">
        <v>18290</v>
      </c>
      <c r="BA770">
        <f t="shared" si="457"/>
        <v>1.17056</v>
      </c>
      <c r="BB770">
        <v>767</v>
      </c>
      <c r="BC770">
        <f t="shared" si="458"/>
        <v>2.8407407407407406</v>
      </c>
      <c r="BD770" s="1">
        <f t="shared" si="442"/>
        <v>2.4112654320983404</v>
      </c>
      <c r="BH770">
        <v>18012</v>
      </c>
      <c r="BI770">
        <f t="shared" si="459"/>
        <v>1.152768</v>
      </c>
      <c r="BJ770">
        <v>767</v>
      </c>
      <c r="BK770">
        <f t="shared" si="460"/>
        <v>2.8407407407407406</v>
      </c>
      <c r="BL770" s="1">
        <f t="shared" si="443"/>
        <v>2.5161030595809719</v>
      </c>
      <c r="BO770">
        <v>17664</v>
      </c>
      <c r="BP770">
        <f t="shared" si="461"/>
        <v>1.1304959999999999</v>
      </c>
      <c r="BQ770">
        <v>767</v>
      </c>
      <c r="BR770">
        <f t="shared" si="462"/>
        <v>2.8407407407407406</v>
      </c>
      <c r="BS770" s="1">
        <f t="shared" si="444"/>
        <v>2.5161030595813516</v>
      </c>
      <c r="CH770">
        <v>20019</v>
      </c>
      <c r="CI770">
        <f t="shared" si="463"/>
        <v>1.2812159999999999</v>
      </c>
      <c r="CJ770">
        <v>767</v>
      </c>
      <c r="CK770">
        <f t="shared" si="464"/>
        <v>2.8407407407407406</v>
      </c>
      <c r="CL770" s="1">
        <f t="shared" si="445"/>
        <v>2.2257834757835289</v>
      </c>
      <c r="CP770">
        <v>17663</v>
      </c>
      <c r="CQ770">
        <f t="shared" si="465"/>
        <v>1.1304319999999999</v>
      </c>
      <c r="CR770">
        <v>767</v>
      </c>
      <c r="CS770">
        <f t="shared" si="466"/>
        <v>2.8407407407407406</v>
      </c>
      <c r="CT770" s="1">
        <f t="shared" si="446"/>
        <v>2.5161030595813516</v>
      </c>
    </row>
    <row r="771" spans="8:98" x14ac:dyDescent="0.3">
      <c r="H771">
        <v>29709</v>
      </c>
      <c r="I771">
        <f t="shared" si="435"/>
        <v>1.901376</v>
      </c>
      <c r="J771">
        <v>768</v>
      </c>
      <c r="K771">
        <f t="shared" si="434"/>
        <v>2.8444444444444446</v>
      </c>
      <c r="L771" s="1">
        <f t="shared" si="436"/>
        <v>1.4838556505223985</v>
      </c>
      <c r="O771">
        <v>23951</v>
      </c>
      <c r="P771">
        <f t="shared" si="447"/>
        <v>1.532864</v>
      </c>
      <c r="Q771">
        <v>768</v>
      </c>
      <c r="R771">
        <f t="shared" si="448"/>
        <v>2.8444444444444446</v>
      </c>
      <c r="S771" s="1">
        <f t="shared" si="437"/>
        <v>1.8667861409798454</v>
      </c>
      <c r="V771">
        <v>21475</v>
      </c>
      <c r="W771">
        <f t="shared" si="449"/>
        <v>1.3743999999999998</v>
      </c>
      <c r="X771">
        <v>768</v>
      </c>
      <c r="Y771">
        <f t="shared" si="450"/>
        <v>2.8444444444444446</v>
      </c>
      <c r="Z771" s="1">
        <f t="shared" si="438"/>
        <v>2.0667989417990813</v>
      </c>
      <c r="AE771">
        <v>20155</v>
      </c>
      <c r="AF771">
        <f t="shared" si="451"/>
        <v>1.28992</v>
      </c>
      <c r="AG771">
        <v>768</v>
      </c>
      <c r="AH771">
        <f t="shared" si="452"/>
        <v>2.8444444444444446</v>
      </c>
      <c r="AI771" s="1">
        <f t="shared" si="439"/>
        <v>2.2257834757834987</v>
      </c>
      <c r="AL771">
        <v>19458</v>
      </c>
      <c r="AM771">
        <f t="shared" si="453"/>
        <v>1.245312</v>
      </c>
      <c r="AN771">
        <v>768</v>
      </c>
      <c r="AO771">
        <f t="shared" si="454"/>
        <v>2.8444444444444446</v>
      </c>
      <c r="AP771" s="1">
        <f t="shared" si="440"/>
        <v>2.3148148148149255</v>
      </c>
      <c r="AS771">
        <v>18770</v>
      </c>
      <c r="AT771">
        <f t="shared" si="455"/>
        <v>1.2012799999999999</v>
      </c>
      <c r="AU771">
        <v>768</v>
      </c>
      <c r="AV771">
        <f t="shared" si="456"/>
        <v>2.8444444444444446</v>
      </c>
      <c r="AW771" s="1">
        <f t="shared" si="441"/>
        <v>2.4112654320989781</v>
      </c>
      <c r="AZ771">
        <v>18313</v>
      </c>
      <c r="BA771">
        <f t="shared" si="457"/>
        <v>1.172032</v>
      </c>
      <c r="BB771">
        <v>768</v>
      </c>
      <c r="BC771">
        <f t="shared" si="458"/>
        <v>2.8444444444444446</v>
      </c>
      <c r="BD771" s="1">
        <f t="shared" si="442"/>
        <v>2.5161030595816531</v>
      </c>
      <c r="BH771">
        <v>18035</v>
      </c>
      <c r="BI771">
        <f t="shared" si="459"/>
        <v>1.1542399999999999</v>
      </c>
      <c r="BJ771">
        <v>768</v>
      </c>
      <c r="BK771">
        <f t="shared" si="460"/>
        <v>2.8444444444444446</v>
      </c>
      <c r="BL771" s="1">
        <f t="shared" si="443"/>
        <v>2.5161030595816531</v>
      </c>
      <c r="BO771">
        <v>17687</v>
      </c>
      <c r="BP771">
        <f t="shared" si="461"/>
        <v>1.1319679999999999</v>
      </c>
      <c r="BQ771">
        <v>768</v>
      </c>
      <c r="BR771">
        <f t="shared" si="462"/>
        <v>2.8444444444444446</v>
      </c>
      <c r="BS771" s="1">
        <f t="shared" si="444"/>
        <v>2.5161030595816531</v>
      </c>
      <c r="CH771">
        <v>20044</v>
      </c>
      <c r="CI771">
        <f t="shared" si="463"/>
        <v>1.282816</v>
      </c>
      <c r="CJ771">
        <v>768</v>
      </c>
      <c r="CK771">
        <f t="shared" si="464"/>
        <v>2.8444444444444446</v>
      </c>
      <c r="CL771" s="1">
        <f t="shared" si="445"/>
        <v>2.3148148148149255</v>
      </c>
      <c r="CP771">
        <v>17686</v>
      </c>
      <c r="CQ771">
        <f t="shared" si="465"/>
        <v>1.131904</v>
      </c>
      <c r="CR771">
        <v>768</v>
      </c>
      <c r="CS771">
        <f t="shared" si="466"/>
        <v>2.8444444444444446</v>
      </c>
      <c r="CT771" s="1">
        <f t="shared" si="446"/>
        <v>2.5161030595812734</v>
      </c>
    </row>
    <row r="772" spans="8:98" x14ac:dyDescent="0.3">
      <c r="H772">
        <v>29747</v>
      </c>
      <c r="I772">
        <f t="shared" si="435"/>
        <v>1.9038079999999999</v>
      </c>
      <c r="J772">
        <v>769</v>
      </c>
      <c r="K772">
        <f t="shared" ref="K772:K835" si="467">J772/6/45</f>
        <v>2.8481481481481481</v>
      </c>
      <c r="L772" s="1">
        <f t="shared" si="436"/>
        <v>1.5229044834307395</v>
      </c>
      <c r="O772">
        <v>23982</v>
      </c>
      <c r="P772">
        <f t="shared" si="447"/>
        <v>1.534848</v>
      </c>
      <c r="Q772">
        <v>769</v>
      </c>
      <c r="R772">
        <f t="shared" si="448"/>
        <v>2.8481481481481481</v>
      </c>
      <c r="S772" s="1">
        <f t="shared" si="437"/>
        <v>1.8667861409796216</v>
      </c>
      <c r="V772">
        <v>21503</v>
      </c>
      <c r="W772">
        <f t="shared" si="449"/>
        <v>1.3761919999999999</v>
      </c>
      <c r="X772">
        <v>769</v>
      </c>
      <c r="Y772">
        <f t="shared" si="450"/>
        <v>2.8481481481481481</v>
      </c>
      <c r="Z772" s="1">
        <f t="shared" si="438"/>
        <v>2.0667989417988335</v>
      </c>
      <c r="AE772">
        <v>20181</v>
      </c>
      <c r="AF772">
        <f t="shared" si="451"/>
        <v>1.2915839999999998</v>
      </c>
      <c r="AG772">
        <v>769</v>
      </c>
      <c r="AH772">
        <f t="shared" si="452"/>
        <v>2.8481481481481481</v>
      </c>
      <c r="AI772" s="1">
        <f t="shared" si="439"/>
        <v>2.2257834757835289</v>
      </c>
      <c r="AL772">
        <v>19483</v>
      </c>
      <c r="AM772">
        <f t="shared" si="453"/>
        <v>1.246912</v>
      </c>
      <c r="AN772">
        <v>769</v>
      </c>
      <c r="AO772">
        <f t="shared" si="454"/>
        <v>2.8481481481481481</v>
      </c>
      <c r="AP772" s="1">
        <f t="shared" si="440"/>
        <v>2.3148148148146479</v>
      </c>
      <c r="AS772">
        <v>18794</v>
      </c>
      <c r="AT772">
        <f t="shared" si="455"/>
        <v>1.2028159999999999</v>
      </c>
      <c r="AU772">
        <v>769</v>
      </c>
      <c r="AV772">
        <f t="shared" si="456"/>
        <v>2.8481481481481481</v>
      </c>
      <c r="AW772" s="1">
        <f t="shared" si="441"/>
        <v>2.411265432098689</v>
      </c>
      <c r="AZ772">
        <v>18337</v>
      </c>
      <c r="BA772">
        <f t="shared" si="457"/>
        <v>1.1735679999999999</v>
      </c>
      <c r="BB772">
        <v>769</v>
      </c>
      <c r="BC772">
        <f t="shared" si="458"/>
        <v>2.8481481481481481</v>
      </c>
      <c r="BD772" s="1">
        <f t="shared" si="442"/>
        <v>2.411265432098689</v>
      </c>
      <c r="BH772">
        <v>18058</v>
      </c>
      <c r="BI772">
        <f t="shared" si="459"/>
        <v>1.1557119999999999</v>
      </c>
      <c r="BJ772">
        <v>769</v>
      </c>
      <c r="BK772">
        <f t="shared" si="460"/>
        <v>2.8481481481481481</v>
      </c>
      <c r="BL772" s="1">
        <f t="shared" si="443"/>
        <v>2.5161030595813516</v>
      </c>
      <c r="BO772">
        <v>17710</v>
      </c>
      <c r="BP772">
        <f t="shared" si="461"/>
        <v>1.13344</v>
      </c>
      <c r="BQ772">
        <v>769</v>
      </c>
      <c r="BR772">
        <f t="shared" si="462"/>
        <v>2.8481481481481481</v>
      </c>
      <c r="BS772" s="1">
        <f t="shared" si="444"/>
        <v>2.5161030595809719</v>
      </c>
      <c r="CH772">
        <v>20070</v>
      </c>
      <c r="CI772">
        <f t="shared" si="463"/>
        <v>1.2844799999999998</v>
      </c>
      <c r="CJ772">
        <v>769</v>
      </c>
      <c r="CK772">
        <f t="shared" si="464"/>
        <v>2.8481481481481481</v>
      </c>
      <c r="CL772" s="1">
        <f t="shared" si="445"/>
        <v>2.2257834757835289</v>
      </c>
      <c r="CP772">
        <v>17709</v>
      </c>
      <c r="CQ772">
        <f t="shared" si="465"/>
        <v>1.1333759999999999</v>
      </c>
      <c r="CR772">
        <v>769</v>
      </c>
      <c r="CS772">
        <f t="shared" si="466"/>
        <v>2.8481481481481481</v>
      </c>
      <c r="CT772" s="1">
        <f t="shared" si="446"/>
        <v>2.5161030595813516</v>
      </c>
    </row>
    <row r="773" spans="8:98" x14ac:dyDescent="0.3">
      <c r="H773">
        <v>29784</v>
      </c>
      <c r="I773">
        <f t="shared" ref="I773:I836" si="468">H773*0.000064</f>
        <v>1.9061759999999999</v>
      </c>
      <c r="J773">
        <v>770</v>
      </c>
      <c r="K773">
        <f t="shared" si="467"/>
        <v>2.8518518518518521</v>
      </c>
      <c r="L773" s="1">
        <f t="shared" ref="L773:L836" si="469">(K773-K772)/(I773-I772)</f>
        <v>1.5640640640642325</v>
      </c>
      <c r="O773">
        <v>24013</v>
      </c>
      <c r="P773">
        <f t="shared" si="447"/>
        <v>1.536832</v>
      </c>
      <c r="Q773">
        <v>770</v>
      </c>
      <c r="R773">
        <f t="shared" si="448"/>
        <v>2.8518518518518521</v>
      </c>
      <c r="S773" s="1">
        <f t="shared" ref="S773:S836" si="470">(R773-R772)/(P773-P772)</f>
        <v>1.8667861409798454</v>
      </c>
      <c r="V773">
        <v>21530</v>
      </c>
      <c r="W773">
        <f t="shared" si="449"/>
        <v>1.37792</v>
      </c>
      <c r="X773">
        <v>770</v>
      </c>
      <c r="Y773">
        <f t="shared" si="450"/>
        <v>2.8518518518518521</v>
      </c>
      <c r="Z773" s="1">
        <f t="shared" ref="Z773:Z836" si="471">(Y773-Y772)/(W773-W772)</f>
        <v>2.1433470507544063</v>
      </c>
      <c r="AE773">
        <v>20207</v>
      </c>
      <c r="AF773">
        <f t="shared" si="451"/>
        <v>1.293248</v>
      </c>
      <c r="AG773">
        <v>770</v>
      </c>
      <c r="AH773">
        <f t="shared" si="452"/>
        <v>2.8518518518518521</v>
      </c>
      <c r="AI773" s="1">
        <f t="shared" ref="AI773:AI836" si="472">(AH773-AH772)/(AF773-AF772)</f>
        <v>2.2257834757834987</v>
      </c>
      <c r="AL773">
        <v>19508</v>
      </c>
      <c r="AM773">
        <f t="shared" si="453"/>
        <v>1.2485119999999998</v>
      </c>
      <c r="AN773">
        <v>770</v>
      </c>
      <c r="AO773">
        <f t="shared" si="454"/>
        <v>2.8518518518518521</v>
      </c>
      <c r="AP773" s="1">
        <f t="shared" ref="AP773:AP836" si="473">(AO773-AO772)/(AM773-AM772)</f>
        <v>2.3148148148152465</v>
      </c>
      <c r="AS773">
        <v>18818</v>
      </c>
      <c r="AT773">
        <f t="shared" si="455"/>
        <v>1.2043519999999999</v>
      </c>
      <c r="AU773">
        <v>770</v>
      </c>
      <c r="AV773">
        <f t="shared" si="456"/>
        <v>2.8518518518518521</v>
      </c>
      <c r="AW773" s="1">
        <f t="shared" ref="AW773:AW836" si="474">(AV773-AV772)/(AT773-AT772)</f>
        <v>2.4112654320989781</v>
      </c>
      <c r="AZ773">
        <v>18361</v>
      </c>
      <c r="BA773">
        <f t="shared" si="457"/>
        <v>1.1751039999999999</v>
      </c>
      <c r="BB773">
        <v>770</v>
      </c>
      <c r="BC773">
        <f t="shared" si="458"/>
        <v>2.8518518518518521</v>
      </c>
      <c r="BD773" s="1">
        <f t="shared" ref="BD773:BD836" si="475">(BC773-BC772)/(BA773-BA772)</f>
        <v>2.4112654320989781</v>
      </c>
      <c r="BH773">
        <v>18082</v>
      </c>
      <c r="BI773">
        <f t="shared" si="459"/>
        <v>1.1572480000000001</v>
      </c>
      <c r="BJ773">
        <v>770</v>
      </c>
      <c r="BK773">
        <f t="shared" si="460"/>
        <v>2.8518518518518521</v>
      </c>
      <c r="BL773" s="1">
        <f t="shared" ref="BL773:BL836" si="476">(BK773-BK772)/(BI773-BI772)</f>
        <v>2.4112654320986295</v>
      </c>
      <c r="BO773">
        <v>17733</v>
      </c>
      <c r="BP773">
        <f t="shared" si="461"/>
        <v>1.1349119999999999</v>
      </c>
      <c r="BQ773">
        <v>770</v>
      </c>
      <c r="BR773">
        <f t="shared" si="462"/>
        <v>2.8518518518518521</v>
      </c>
      <c r="BS773" s="1">
        <f t="shared" ref="BS773:BS836" si="477">(BR773-BR772)/(BP773-BP772)</f>
        <v>2.5161030595816531</v>
      </c>
      <c r="CH773">
        <v>20096</v>
      </c>
      <c r="CI773">
        <f t="shared" si="463"/>
        <v>1.286144</v>
      </c>
      <c r="CJ773">
        <v>770</v>
      </c>
      <c r="CK773">
        <f t="shared" si="464"/>
        <v>2.8518518518518521</v>
      </c>
      <c r="CL773" s="1">
        <f t="shared" ref="CL773:CL836" si="478">(CK773-CK772)/(CI773-CI772)</f>
        <v>2.2257834757834987</v>
      </c>
      <c r="CP773">
        <v>17732</v>
      </c>
      <c r="CQ773">
        <f t="shared" si="465"/>
        <v>1.1348479999999999</v>
      </c>
      <c r="CR773">
        <v>770</v>
      </c>
      <c r="CS773">
        <f t="shared" si="466"/>
        <v>2.8518518518518521</v>
      </c>
      <c r="CT773" s="1">
        <f t="shared" ref="CT773:CT836" si="479">(CS773-CS772)/(CQ773-CQ772)</f>
        <v>2.5161030595816531</v>
      </c>
    </row>
    <row r="774" spans="8:98" x14ac:dyDescent="0.3">
      <c r="H774">
        <v>29822</v>
      </c>
      <c r="I774">
        <f t="shared" si="468"/>
        <v>1.9086079999999999</v>
      </c>
      <c r="J774">
        <v>771</v>
      </c>
      <c r="K774">
        <f t="shared" si="467"/>
        <v>2.8555555555555556</v>
      </c>
      <c r="L774" s="1">
        <f t="shared" si="469"/>
        <v>1.5229044834307395</v>
      </c>
      <c r="O774">
        <v>24043</v>
      </c>
      <c r="P774">
        <f t="shared" si="447"/>
        <v>1.5387519999999999</v>
      </c>
      <c r="Q774">
        <v>771</v>
      </c>
      <c r="R774">
        <f t="shared" si="448"/>
        <v>2.8555555555555556</v>
      </c>
      <c r="S774" s="1">
        <f t="shared" si="470"/>
        <v>1.9290123456790069</v>
      </c>
      <c r="V774">
        <v>21558</v>
      </c>
      <c r="W774">
        <f t="shared" si="449"/>
        <v>1.3797119999999998</v>
      </c>
      <c r="X774">
        <v>771</v>
      </c>
      <c r="Y774">
        <f t="shared" si="450"/>
        <v>2.8555555555555556</v>
      </c>
      <c r="Z774" s="1">
        <f t="shared" si="471"/>
        <v>2.0667989417990897</v>
      </c>
      <c r="AE774">
        <v>20233</v>
      </c>
      <c r="AF774">
        <f t="shared" si="451"/>
        <v>1.2949119999999998</v>
      </c>
      <c r="AG774">
        <v>771</v>
      </c>
      <c r="AH774">
        <f t="shared" si="452"/>
        <v>2.8555555555555556</v>
      </c>
      <c r="AI774" s="1">
        <f t="shared" si="472"/>
        <v>2.2257834757835289</v>
      </c>
      <c r="AL774">
        <v>19533</v>
      </c>
      <c r="AM774">
        <f t="shared" si="453"/>
        <v>1.2501119999999999</v>
      </c>
      <c r="AN774">
        <v>771</v>
      </c>
      <c r="AO774">
        <f t="shared" si="454"/>
        <v>2.8555555555555556</v>
      </c>
      <c r="AP774" s="1">
        <f t="shared" si="473"/>
        <v>2.3148148148146479</v>
      </c>
      <c r="AS774">
        <v>18842</v>
      </c>
      <c r="AT774">
        <f t="shared" si="455"/>
        <v>1.2058879999999998</v>
      </c>
      <c r="AU774">
        <v>771</v>
      </c>
      <c r="AV774">
        <f t="shared" si="456"/>
        <v>2.8555555555555556</v>
      </c>
      <c r="AW774" s="1">
        <f t="shared" si="474"/>
        <v>2.411265432098689</v>
      </c>
      <c r="AZ774">
        <v>18385</v>
      </c>
      <c r="BA774">
        <f t="shared" si="457"/>
        <v>1.1766399999999999</v>
      </c>
      <c r="BB774">
        <v>771</v>
      </c>
      <c r="BC774">
        <f t="shared" si="458"/>
        <v>2.8555555555555556</v>
      </c>
      <c r="BD774" s="1">
        <f t="shared" si="475"/>
        <v>2.411265432098689</v>
      </c>
      <c r="BH774">
        <v>18105</v>
      </c>
      <c r="BI774">
        <f t="shared" si="459"/>
        <v>1.15872</v>
      </c>
      <c r="BJ774">
        <v>771</v>
      </c>
      <c r="BK774">
        <f t="shared" si="460"/>
        <v>2.8555555555555556</v>
      </c>
      <c r="BL774" s="1">
        <f t="shared" si="476"/>
        <v>2.5161030595813516</v>
      </c>
      <c r="BO774">
        <v>17756</v>
      </c>
      <c r="BP774">
        <f t="shared" si="461"/>
        <v>1.1363839999999998</v>
      </c>
      <c r="BQ774">
        <v>771</v>
      </c>
      <c r="BR774">
        <f t="shared" si="462"/>
        <v>2.8555555555555556</v>
      </c>
      <c r="BS774" s="1">
        <f t="shared" si="477"/>
        <v>2.5161030595813516</v>
      </c>
      <c r="CH774">
        <v>20121</v>
      </c>
      <c r="CI774">
        <f t="shared" si="463"/>
        <v>1.287744</v>
      </c>
      <c r="CJ774">
        <v>771</v>
      </c>
      <c r="CK774">
        <f t="shared" si="464"/>
        <v>2.8555555555555556</v>
      </c>
      <c r="CL774" s="1">
        <f t="shared" si="478"/>
        <v>2.3148148148146479</v>
      </c>
      <c r="CP774">
        <v>17755</v>
      </c>
      <c r="CQ774">
        <f t="shared" si="465"/>
        <v>1.13632</v>
      </c>
      <c r="CR774">
        <v>771</v>
      </c>
      <c r="CS774">
        <f t="shared" si="466"/>
        <v>2.8555555555555556</v>
      </c>
      <c r="CT774" s="1">
        <f t="shared" si="479"/>
        <v>2.5161030595809719</v>
      </c>
    </row>
    <row r="775" spans="8:98" x14ac:dyDescent="0.3">
      <c r="H775">
        <v>29860</v>
      </c>
      <c r="I775">
        <f t="shared" si="468"/>
        <v>1.9110399999999998</v>
      </c>
      <c r="J775">
        <v>772</v>
      </c>
      <c r="K775">
        <f t="shared" si="467"/>
        <v>2.8592592592592592</v>
      </c>
      <c r="L775" s="1">
        <f t="shared" si="469"/>
        <v>1.5229044834307395</v>
      </c>
      <c r="O775">
        <v>24074</v>
      </c>
      <c r="P775">
        <f t="shared" si="447"/>
        <v>1.5407359999999999</v>
      </c>
      <c r="Q775">
        <v>772</v>
      </c>
      <c r="R775">
        <f t="shared" si="448"/>
        <v>2.8592592592592592</v>
      </c>
      <c r="S775" s="1">
        <f t="shared" si="470"/>
        <v>1.8667861409796216</v>
      </c>
      <c r="V775">
        <v>21585</v>
      </c>
      <c r="W775">
        <f t="shared" si="449"/>
        <v>1.38144</v>
      </c>
      <c r="X775">
        <v>772</v>
      </c>
      <c r="Y775">
        <f t="shared" si="450"/>
        <v>2.8592592592592592</v>
      </c>
      <c r="Z775" s="1">
        <f t="shared" si="471"/>
        <v>2.1433470507541492</v>
      </c>
      <c r="AE775">
        <v>20259</v>
      </c>
      <c r="AF775">
        <f t="shared" si="451"/>
        <v>1.296576</v>
      </c>
      <c r="AG775">
        <v>772</v>
      </c>
      <c r="AH775">
        <f t="shared" si="452"/>
        <v>2.8592592592592592</v>
      </c>
      <c r="AI775" s="1">
        <f t="shared" si="472"/>
        <v>2.2257834757832322</v>
      </c>
      <c r="AL775">
        <v>19559</v>
      </c>
      <c r="AM775">
        <f t="shared" si="453"/>
        <v>1.251776</v>
      </c>
      <c r="AN775">
        <v>772</v>
      </c>
      <c r="AO775">
        <f t="shared" si="454"/>
        <v>2.8592592592592592</v>
      </c>
      <c r="AP775" s="1">
        <f t="shared" si="473"/>
        <v>2.2257834757832322</v>
      </c>
      <c r="AS775">
        <v>18866</v>
      </c>
      <c r="AT775">
        <f t="shared" si="455"/>
        <v>1.2074240000000001</v>
      </c>
      <c r="AU775">
        <v>772</v>
      </c>
      <c r="AV775">
        <f t="shared" si="456"/>
        <v>2.8592592592592592</v>
      </c>
      <c r="AW775" s="1">
        <f t="shared" si="474"/>
        <v>2.4112654320983404</v>
      </c>
      <c r="AZ775">
        <v>18409</v>
      </c>
      <c r="BA775">
        <f t="shared" si="457"/>
        <v>1.1781759999999999</v>
      </c>
      <c r="BB775">
        <v>772</v>
      </c>
      <c r="BC775">
        <f t="shared" si="458"/>
        <v>2.8592592592592592</v>
      </c>
      <c r="BD775" s="1">
        <f t="shared" si="475"/>
        <v>2.411265432098689</v>
      </c>
      <c r="BH775">
        <v>18128</v>
      </c>
      <c r="BI775">
        <f t="shared" si="459"/>
        <v>1.1601919999999999</v>
      </c>
      <c r="BJ775">
        <v>772</v>
      </c>
      <c r="BK775">
        <f t="shared" si="460"/>
        <v>2.8592592592592592</v>
      </c>
      <c r="BL775" s="1">
        <f t="shared" si="476"/>
        <v>2.5161030595813516</v>
      </c>
      <c r="BO775">
        <v>17779</v>
      </c>
      <c r="BP775">
        <f t="shared" si="461"/>
        <v>1.137856</v>
      </c>
      <c r="BQ775">
        <v>772</v>
      </c>
      <c r="BR775">
        <f t="shared" si="462"/>
        <v>2.8592592592592592</v>
      </c>
      <c r="BS775" s="1">
        <f t="shared" si="477"/>
        <v>2.5161030595809719</v>
      </c>
      <c r="CH775">
        <v>20148</v>
      </c>
      <c r="CI775">
        <f t="shared" si="463"/>
        <v>1.289472</v>
      </c>
      <c r="CJ775">
        <v>772</v>
      </c>
      <c r="CK775">
        <f t="shared" si="464"/>
        <v>2.8592592592592592</v>
      </c>
      <c r="CL775" s="1">
        <f t="shared" si="478"/>
        <v>2.1433470507544246</v>
      </c>
      <c r="CP775">
        <v>17777</v>
      </c>
      <c r="CQ775">
        <f t="shared" si="465"/>
        <v>1.1377279999999999</v>
      </c>
      <c r="CR775">
        <v>772</v>
      </c>
      <c r="CS775">
        <f t="shared" si="466"/>
        <v>2.8592592592592592</v>
      </c>
      <c r="CT775" s="1">
        <f t="shared" si="479"/>
        <v>2.6304713804715392</v>
      </c>
    </row>
    <row r="776" spans="8:98" x14ac:dyDescent="0.3">
      <c r="H776">
        <v>29899</v>
      </c>
      <c r="I776">
        <f t="shared" si="468"/>
        <v>1.9135359999999999</v>
      </c>
      <c r="J776">
        <v>773</v>
      </c>
      <c r="K776">
        <f t="shared" si="467"/>
        <v>2.8629629629629632</v>
      </c>
      <c r="L776" s="1">
        <f t="shared" si="469"/>
        <v>1.4838556505223985</v>
      </c>
      <c r="O776">
        <v>24104</v>
      </c>
      <c r="P776">
        <f t="shared" si="447"/>
        <v>1.542656</v>
      </c>
      <c r="Q776">
        <v>773</v>
      </c>
      <c r="R776">
        <f t="shared" si="448"/>
        <v>2.8629629629629632</v>
      </c>
      <c r="S776" s="1">
        <f t="shared" si="470"/>
        <v>1.9290123456790151</v>
      </c>
      <c r="V776">
        <v>21613</v>
      </c>
      <c r="W776">
        <f t="shared" si="449"/>
        <v>1.383232</v>
      </c>
      <c r="X776">
        <v>773</v>
      </c>
      <c r="Y776">
        <f t="shared" si="450"/>
        <v>2.8629629629629632</v>
      </c>
      <c r="Z776" s="1">
        <f t="shared" si="471"/>
        <v>2.0667989417990813</v>
      </c>
      <c r="AE776">
        <v>20285</v>
      </c>
      <c r="AF776">
        <f t="shared" si="451"/>
        <v>1.2982399999999998</v>
      </c>
      <c r="AG776">
        <v>773</v>
      </c>
      <c r="AH776">
        <f t="shared" si="452"/>
        <v>2.8629629629629632</v>
      </c>
      <c r="AI776" s="1">
        <f t="shared" si="472"/>
        <v>2.2257834757837958</v>
      </c>
      <c r="AL776">
        <v>19584</v>
      </c>
      <c r="AM776">
        <f t="shared" si="453"/>
        <v>1.253376</v>
      </c>
      <c r="AN776">
        <v>773</v>
      </c>
      <c r="AO776">
        <f t="shared" si="454"/>
        <v>2.8629629629629632</v>
      </c>
      <c r="AP776" s="1">
        <f t="shared" si="473"/>
        <v>2.3148148148149255</v>
      </c>
      <c r="AS776">
        <v>18891</v>
      </c>
      <c r="AT776">
        <f t="shared" si="455"/>
        <v>1.2090239999999999</v>
      </c>
      <c r="AU776">
        <v>773</v>
      </c>
      <c r="AV776">
        <f t="shared" si="456"/>
        <v>2.8629629629629632</v>
      </c>
      <c r="AW776" s="1">
        <f t="shared" si="474"/>
        <v>2.3148148148152465</v>
      </c>
      <c r="AZ776">
        <v>18432</v>
      </c>
      <c r="BA776">
        <f t="shared" si="457"/>
        <v>1.179648</v>
      </c>
      <c r="BB776">
        <v>773</v>
      </c>
      <c r="BC776">
        <f t="shared" si="458"/>
        <v>2.8629629629629632</v>
      </c>
      <c r="BD776" s="1">
        <f t="shared" si="475"/>
        <v>2.5161030595812734</v>
      </c>
      <c r="BH776">
        <v>18151</v>
      </c>
      <c r="BI776">
        <f t="shared" si="459"/>
        <v>1.161664</v>
      </c>
      <c r="BJ776">
        <v>773</v>
      </c>
      <c r="BK776">
        <f t="shared" si="460"/>
        <v>2.8629629629629632</v>
      </c>
      <c r="BL776" s="1">
        <f t="shared" si="476"/>
        <v>2.5161030595812734</v>
      </c>
      <c r="BO776">
        <v>17801</v>
      </c>
      <c r="BP776">
        <f t="shared" si="461"/>
        <v>1.1392640000000001</v>
      </c>
      <c r="BQ776">
        <v>773</v>
      </c>
      <c r="BR776">
        <f t="shared" si="462"/>
        <v>2.8629629629629632</v>
      </c>
      <c r="BS776" s="1">
        <f t="shared" si="477"/>
        <v>2.6304713804714397</v>
      </c>
      <c r="CH776">
        <v>20174</v>
      </c>
      <c r="CI776">
        <f t="shared" si="463"/>
        <v>1.2911359999999998</v>
      </c>
      <c r="CJ776">
        <v>773</v>
      </c>
      <c r="CK776">
        <f t="shared" si="464"/>
        <v>2.8629629629629632</v>
      </c>
      <c r="CL776" s="1">
        <f t="shared" si="478"/>
        <v>2.2257834757837958</v>
      </c>
      <c r="CP776">
        <v>17800</v>
      </c>
      <c r="CQ776">
        <f t="shared" si="465"/>
        <v>1.1392</v>
      </c>
      <c r="CR776">
        <v>773</v>
      </c>
      <c r="CS776">
        <f t="shared" si="466"/>
        <v>2.8629629629629632</v>
      </c>
      <c r="CT776" s="1">
        <f t="shared" si="479"/>
        <v>2.5161030595812734</v>
      </c>
    </row>
    <row r="777" spans="8:98" x14ac:dyDescent="0.3">
      <c r="H777">
        <v>29937</v>
      </c>
      <c r="I777">
        <f t="shared" si="468"/>
        <v>1.9159679999999999</v>
      </c>
      <c r="J777">
        <v>774</v>
      </c>
      <c r="K777">
        <f t="shared" si="467"/>
        <v>2.8666666666666667</v>
      </c>
      <c r="L777" s="1">
        <f t="shared" si="469"/>
        <v>1.5229044834307395</v>
      </c>
      <c r="O777">
        <v>24135</v>
      </c>
      <c r="P777">
        <f t="shared" si="447"/>
        <v>1.54464</v>
      </c>
      <c r="Q777">
        <v>774</v>
      </c>
      <c r="R777">
        <f t="shared" si="448"/>
        <v>2.8666666666666667</v>
      </c>
      <c r="S777" s="1">
        <f t="shared" si="470"/>
        <v>1.8667861409796216</v>
      </c>
      <c r="V777">
        <v>21641</v>
      </c>
      <c r="W777">
        <f t="shared" si="449"/>
        <v>1.385024</v>
      </c>
      <c r="X777">
        <v>774</v>
      </c>
      <c r="Y777">
        <f t="shared" si="450"/>
        <v>2.8666666666666667</v>
      </c>
      <c r="Z777" s="1">
        <f t="shared" si="471"/>
        <v>2.0667989417988335</v>
      </c>
      <c r="AE777">
        <v>20311</v>
      </c>
      <c r="AF777">
        <f t="shared" si="451"/>
        <v>1.2999039999999999</v>
      </c>
      <c r="AG777">
        <v>774</v>
      </c>
      <c r="AH777">
        <f t="shared" si="452"/>
        <v>2.8666666666666667</v>
      </c>
      <c r="AI777" s="1">
        <f t="shared" si="472"/>
        <v>2.2257834757832322</v>
      </c>
      <c r="AL777">
        <v>19609</v>
      </c>
      <c r="AM777">
        <f t="shared" si="453"/>
        <v>1.2549759999999999</v>
      </c>
      <c r="AN777">
        <v>774</v>
      </c>
      <c r="AO777">
        <f t="shared" si="454"/>
        <v>2.8666666666666667</v>
      </c>
      <c r="AP777" s="1">
        <f t="shared" si="473"/>
        <v>2.314814814814969</v>
      </c>
      <c r="AS777">
        <v>18915</v>
      </c>
      <c r="AT777">
        <f t="shared" si="455"/>
        <v>1.2105599999999999</v>
      </c>
      <c r="AU777">
        <v>774</v>
      </c>
      <c r="AV777">
        <f t="shared" si="456"/>
        <v>2.8666666666666667</v>
      </c>
      <c r="AW777" s="1">
        <f t="shared" si="474"/>
        <v>2.411265432098689</v>
      </c>
      <c r="AZ777">
        <v>18456</v>
      </c>
      <c r="BA777">
        <f t="shared" si="457"/>
        <v>1.181184</v>
      </c>
      <c r="BB777">
        <v>774</v>
      </c>
      <c r="BC777">
        <f t="shared" si="458"/>
        <v>2.8666666666666667</v>
      </c>
      <c r="BD777" s="1">
        <f t="shared" si="475"/>
        <v>2.411265432098689</v>
      </c>
      <c r="BH777">
        <v>18174</v>
      </c>
      <c r="BI777">
        <f t="shared" si="459"/>
        <v>1.1631359999999999</v>
      </c>
      <c r="BJ777">
        <v>774</v>
      </c>
      <c r="BK777">
        <f t="shared" si="460"/>
        <v>2.8666666666666667</v>
      </c>
      <c r="BL777" s="1">
        <f t="shared" si="476"/>
        <v>2.5161030595813516</v>
      </c>
      <c r="BO777">
        <v>17825</v>
      </c>
      <c r="BP777">
        <f t="shared" si="461"/>
        <v>1.1408</v>
      </c>
      <c r="BQ777">
        <v>774</v>
      </c>
      <c r="BR777">
        <f t="shared" si="462"/>
        <v>2.8666666666666667</v>
      </c>
      <c r="BS777" s="1">
        <f t="shared" si="477"/>
        <v>2.411265432098689</v>
      </c>
      <c r="CH777">
        <v>20200</v>
      </c>
      <c r="CI777">
        <f t="shared" si="463"/>
        <v>1.2927999999999999</v>
      </c>
      <c r="CJ777">
        <v>774</v>
      </c>
      <c r="CK777">
        <f t="shared" si="464"/>
        <v>2.8666666666666667</v>
      </c>
      <c r="CL777" s="1">
        <f t="shared" si="478"/>
        <v>2.2257834757832322</v>
      </c>
      <c r="CP777">
        <v>17823</v>
      </c>
      <c r="CQ777">
        <f t="shared" si="465"/>
        <v>1.1406719999999999</v>
      </c>
      <c r="CR777">
        <v>774</v>
      </c>
      <c r="CS777">
        <f t="shared" si="466"/>
        <v>2.8666666666666667</v>
      </c>
      <c r="CT777" s="1">
        <f t="shared" si="479"/>
        <v>2.5161030595813516</v>
      </c>
    </row>
    <row r="778" spans="8:98" x14ac:dyDescent="0.3">
      <c r="H778">
        <v>29975</v>
      </c>
      <c r="I778">
        <f t="shared" si="468"/>
        <v>1.9183999999999999</v>
      </c>
      <c r="J778">
        <v>775</v>
      </c>
      <c r="K778">
        <f t="shared" si="467"/>
        <v>2.8703703703703702</v>
      </c>
      <c r="L778" s="1">
        <f t="shared" si="469"/>
        <v>1.5229044834307395</v>
      </c>
      <c r="O778">
        <v>24166</v>
      </c>
      <c r="P778">
        <f t="shared" si="447"/>
        <v>1.546624</v>
      </c>
      <c r="Q778">
        <v>775</v>
      </c>
      <c r="R778">
        <f t="shared" si="448"/>
        <v>2.8703703703703702</v>
      </c>
      <c r="S778" s="1">
        <f t="shared" si="470"/>
        <v>1.8667861409796216</v>
      </c>
      <c r="V778">
        <v>21668</v>
      </c>
      <c r="W778">
        <f t="shared" si="449"/>
        <v>1.386752</v>
      </c>
      <c r="X778">
        <v>775</v>
      </c>
      <c r="Y778">
        <f t="shared" si="450"/>
        <v>2.8703703703703702</v>
      </c>
      <c r="Z778" s="1">
        <f t="shared" si="471"/>
        <v>2.1433470507544246</v>
      </c>
      <c r="AE778">
        <v>20337</v>
      </c>
      <c r="AF778">
        <f t="shared" si="451"/>
        <v>1.3015679999999998</v>
      </c>
      <c r="AG778">
        <v>775</v>
      </c>
      <c r="AH778">
        <f t="shared" si="452"/>
        <v>2.8703703703703702</v>
      </c>
      <c r="AI778" s="1">
        <f t="shared" si="472"/>
        <v>2.2257834757835289</v>
      </c>
      <c r="AL778">
        <v>19634</v>
      </c>
      <c r="AM778">
        <f t="shared" si="453"/>
        <v>1.2565759999999999</v>
      </c>
      <c r="AN778">
        <v>775</v>
      </c>
      <c r="AO778">
        <f t="shared" si="454"/>
        <v>2.8703703703703702</v>
      </c>
      <c r="AP778" s="1">
        <f t="shared" si="473"/>
        <v>2.3148148148146479</v>
      </c>
      <c r="AS778">
        <v>18939</v>
      </c>
      <c r="AT778">
        <f t="shared" si="455"/>
        <v>1.2120959999999998</v>
      </c>
      <c r="AU778">
        <v>775</v>
      </c>
      <c r="AV778">
        <f t="shared" si="456"/>
        <v>2.8703703703703702</v>
      </c>
      <c r="AW778" s="1">
        <f t="shared" si="474"/>
        <v>2.411265432098689</v>
      </c>
      <c r="AZ778">
        <v>18479</v>
      </c>
      <c r="BA778">
        <f t="shared" si="457"/>
        <v>1.1826559999999999</v>
      </c>
      <c r="BB778">
        <v>775</v>
      </c>
      <c r="BC778">
        <f t="shared" si="458"/>
        <v>2.8703703703703702</v>
      </c>
      <c r="BD778" s="1">
        <f t="shared" si="475"/>
        <v>2.5161030595813516</v>
      </c>
      <c r="BH778">
        <v>18198</v>
      </c>
      <c r="BI778">
        <f t="shared" si="459"/>
        <v>1.1646719999999999</v>
      </c>
      <c r="BJ778">
        <v>775</v>
      </c>
      <c r="BK778">
        <f t="shared" si="460"/>
        <v>2.8703703703703702</v>
      </c>
      <c r="BL778" s="1">
        <f t="shared" si="476"/>
        <v>2.411265432098689</v>
      </c>
      <c r="BO778">
        <v>17848</v>
      </c>
      <c r="BP778">
        <f t="shared" si="461"/>
        <v>1.142272</v>
      </c>
      <c r="BQ778">
        <v>775</v>
      </c>
      <c r="BR778">
        <f t="shared" si="462"/>
        <v>2.8703703703703702</v>
      </c>
      <c r="BS778" s="1">
        <f t="shared" si="477"/>
        <v>2.5161030595813516</v>
      </c>
      <c r="CH778">
        <v>20225</v>
      </c>
      <c r="CI778">
        <f t="shared" si="463"/>
        <v>1.2944</v>
      </c>
      <c r="CJ778">
        <v>775</v>
      </c>
      <c r="CK778">
        <f t="shared" si="464"/>
        <v>2.8703703703703702</v>
      </c>
      <c r="CL778" s="1">
        <f t="shared" si="478"/>
        <v>2.3148148148146479</v>
      </c>
      <c r="CP778">
        <v>17846</v>
      </c>
      <c r="CQ778">
        <f t="shared" si="465"/>
        <v>1.142144</v>
      </c>
      <c r="CR778">
        <v>775</v>
      </c>
      <c r="CS778">
        <f t="shared" si="466"/>
        <v>2.8703703703703702</v>
      </c>
      <c r="CT778" s="1">
        <f t="shared" si="479"/>
        <v>2.5161030595809719</v>
      </c>
    </row>
    <row r="779" spans="8:98" x14ac:dyDescent="0.3">
      <c r="H779">
        <v>30013</v>
      </c>
      <c r="I779">
        <f t="shared" si="468"/>
        <v>1.9208319999999999</v>
      </c>
      <c r="J779">
        <v>776</v>
      </c>
      <c r="K779">
        <f t="shared" si="467"/>
        <v>2.8740740740740742</v>
      </c>
      <c r="L779" s="1">
        <f t="shared" si="469"/>
        <v>1.522904483430922</v>
      </c>
      <c r="O779">
        <v>24197</v>
      </c>
      <c r="P779">
        <f t="shared" si="447"/>
        <v>1.548608</v>
      </c>
      <c r="Q779">
        <v>776</v>
      </c>
      <c r="R779">
        <f t="shared" si="448"/>
        <v>2.8740740740740742</v>
      </c>
      <c r="S779" s="1">
        <f t="shared" si="470"/>
        <v>1.8667861409798454</v>
      </c>
      <c r="V779">
        <v>21696</v>
      </c>
      <c r="W779">
        <f t="shared" si="449"/>
        <v>1.388544</v>
      </c>
      <c r="X779">
        <v>776</v>
      </c>
      <c r="Y779">
        <f t="shared" si="450"/>
        <v>2.8740740740740742</v>
      </c>
      <c r="Z779" s="1">
        <f t="shared" si="471"/>
        <v>2.0667989417990813</v>
      </c>
      <c r="AE779">
        <v>20363</v>
      </c>
      <c r="AF779">
        <f t="shared" si="451"/>
        <v>1.3032319999999999</v>
      </c>
      <c r="AG779">
        <v>776</v>
      </c>
      <c r="AH779">
        <f t="shared" si="452"/>
        <v>2.8740740740740742</v>
      </c>
      <c r="AI779" s="1">
        <f t="shared" si="472"/>
        <v>2.2257834757834987</v>
      </c>
      <c r="AL779">
        <v>19659</v>
      </c>
      <c r="AM779">
        <f t="shared" si="453"/>
        <v>1.258176</v>
      </c>
      <c r="AN779">
        <v>776</v>
      </c>
      <c r="AO779">
        <f t="shared" si="454"/>
        <v>2.8740740740740742</v>
      </c>
      <c r="AP779" s="1">
        <f t="shared" si="473"/>
        <v>2.3148148148149255</v>
      </c>
      <c r="AS779">
        <v>18963</v>
      </c>
      <c r="AT779">
        <f t="shared" si="455"/>
        <v>1.213632</v>
      </c>
      <c r="AU779">
        <v>776</v>
      </c>
      <c r="AV779">
        <f t="shared" si="456"/>
        <v>2.8740740740740742</v>
      </c>
      <c r="AW779" s="1">
        <f t="shared" si="474"/>
        <v>2.4112654320986295</v>
      </c>
      <c r="AZ779">
        <v>18503</v>
      </c>
      <c r="BA779">
        <f t="shared" si="457"/>
        <v>1.1841919999999999</v>
      </c>
      <c r="BB779">
        <v>776</v>
      </c>
      <c r="BC779">
        <f t="shared" si="458"/>
        <v>2.8740740740740742</v>
      </c>
      <c r="BD779" s="1">
        <f t="shared" si="475"/>
        <v>2.4112654320989781</v>
      </c>
      <c r="BH779">
        <v>18221</v>
      </c>
      <c r="BI779">
        <f t="shared" si="459"/>
        <v>1.1661439999999998</v>
      </c>
      <c r="BJ779">
        <v>776</v>
      </c>
      <c r="BK779">
        <f t="shared" si="460"/>
        <v>2.8740740740740742</v>
      </c>
      <c r="BL779" s="1">
        <f t="shared" si="476"/>
        <v>2.5161030595816531</v>
      </c>
      <c r="BO779">
        <v>17871</v>
      </c>
      <c r="BP779">
        <f t="shared" si="461"/>
        <v>1.1437439999999999</v>
      </c>
      <c r="BQ779">
        <v>776</v>
      </c>
      <c r="BR779">
        <f t="shared" si="462"/>
        <v>2.8740740740740742</v>
      </c>
      <c r="BS779" s="1">
        <f t="shared" si="477"/>
        <v>2.5161030595816531</v>
      </c>
      <c r="CH779">
        <v>20251</v>
      </c>
      <c r="CI779">
        <f t="shared" si="463"/>
        <v>1.2960639999999999</v>
      </c>
      <c r="CJ779">
        <v>776</v>
      </c>
      <c r="CK779">
        <f t="shared" si="464"/>
        <v>2.8740740740740742</v>
      </c>
      <c r="CL779" s="1">
        <f t="shared" si="478"/>
        <v>2.2257834757837958</v>
      </c>
      <c r="CP779">
        <v>17869</v>
      </c>
      <c r="CQ779">
        <f t="shared" si="465"/>
        <v>1.143616</v>
      </c>
      <c r="CR779">
        <v>776</v>
      </c>
      <c r="CS779">
        <f t="shared" si="466"/>
        <v>2.8740740740740742</v>
      </c>
      <c r="CT779" s="1">
        <f t="shared" si="479"/>
        <v>2.5161030595816531</v>
      </c>
    </row>
    <row r="780" spans="8:98" x14ac:dyDescent="0.3">
      <c r="H780">
        <v>30050</v>
      </c>
      <c r="I780">
        <f t="shared" si="468"/>
        <v>1.9232</v>
      </c>
      <c r="J780">
        <v>777</v>
      </c>
      <c r="K780">
        <f t="shared" si="467"/>
        <v>2.8777777777777778</v>
      </c>
      <c r="L780" s="1">
        <f t="shared" si="469"/>
        <v>1.5640640640638983</v>
      </c>
      <c r="O780">
        <v>24228</v>
      </c>
      <c r="P780">
        <f t="shared" si="447"/>
        <v>1.550592</v>
      </c>
      <c r="Q780">
        <v>777</v>
      </c>
      <c r="R780">
        <f t="shared" si="448"/>
        <v>2.8777777777777778</v>
      </c>
      <c r="S780" s="1">
        <f t="shared" si="470"/>
        <v>1.8667861409796216</v>
      </c>
      <c r="V780">
        <v>21723</v>
      </c>
      <c r="W780">
        <f t="shared" si="449"/>
        <v>1.390272</v>
      </c>
      <c r="X780">
        <v>777</v>
      </c>
      <c r="Y780">
        <f t="shared" si="450"/>
        <v>2.8777777777777778</v>
      </c>
      <c r="Z780" s="1">
        <f t="shared" si="471"/>
        <v>2.1433470507544246</v>
      </c>
      <c r="AE780">
        <v>20388</v>
      </c>
      <c r="AF780">
        <f t="shared" si="451"/>
        <v>1.304832</v>
      </c>
      <c r="AG780">
        <v>777</v>
      </c>
      <c r="AH780">
        <f t="shared" si="452"/>
        <v>2.8777777777777778</v>
      </c>
      <c r="AI780" s="1">
        <f t="shared" si="472"/>
        <v>2.3148148148146479</v>
      </c>
      <c r="AL780">
        <v>19684</v>
      </c>
      <c r="AM780">
        <f t="shared" si="453"/>
        <v>1.259776</v>
      </c>
      <c r="AN780">
        <v>777</v>
      </c>
      <c r="AO780">
        <f t="shared" si="454"/>
        <v>2.8777777777777778</v>
      </c>
      <c r="AP780" s="1">
        <f t="shared" si="473"/>
        <v>2.3148148148146479</v>
      </c>
      <c r="AS780">
        <v>18987</v>
      </c>
      <c r="AT780">
        <f t="shared" si="455"/>
        <v>1.215168</v>
      </c>
      <c r="AU780">
        <v>777</v>
      </c>
      <c r="AV780">
        <f t="shared" si="456"/>
        <v>2.8777777777777778</v>
      </c>
      <c r="AW780" s="1">
        <f t="shared" si="474"/>
        <v>2.411265432098689</v>
      </c>
      <c r="AZ780">
        <v>18527</v>
      </c>
      <c r="BA780">
        <f t="shared" si="457"/>
        <v>1.1857279999999999</v>
      </c>
      <c r="BB780">
        <v>777</v>
      </c>
      <c r="BC780">
        <f t="shared" si="458"/>
        <v>2.8777777777777778</v>
      </c>
      <c r="BD780" s="1">
        <f t="shared" si="475"/>
        <v>2.411265432098689</v>
      </c>
      <c r="BH780">
        <v>18245</v>
      </c>
      <c r="BI780">
        <f t="shared" si="459"/>
        <v>1.1676800000000001</v>
      </c>
      <c r="BJ780">
        <v>777</v>
      </c>
      <c r="BK780">
        <f t="shared" si="460"/>
        <v>2.8777777777777778</v>
      </c>
      <c r="BL780" s="1">
        <f t="shared" si="476"/>
        <v>2.4112654320983404</v>
      </c>
      <c r="BO780">
        <v>17893</v>
      </c>
      <c r="BP780">
        <f t="shared" si="461"/>
        <v>1.1451519999999999</v>
      </c>
      <c r="BQ780">
        <v>777</v>
      </c>
      <c r="BR780">
        <f t="shared" si="462"/>
        <v>2.8777777777777778</v>
      </c>
      <c r="BS780" s="1">
        <f t="shared" si="477"/>
        <v>2.6304713804711244</v>
      </c>
      <c r="CH780">
        <v>20276</v>
      </c>
      <c r="CI780">
        <f t="shared" si="463"/>
        <v>1.2976639999999999</v>
      </c>
      <c r="CJ780">
        <v>777</v>
      </c>
      <c r="CK780">
        <f t="shared" si="464"/>
        <v>2.8777777777777778</v>
      </c>
      <c r="CL780" s="1">
        <f t="shared" si="478"/>
        <v>2.3148148148146479</v>
      </c>
      <c r="CP780">
        <v>17892</v>
      </c>
      <c r="CQ780">
        <f t="shared" si="465"/>
        <v>1.1450879999999999</v>
      </c>
      <c r="CR780">
        <v>777</v>
      </c>
      <c r="CS780">
        <f t="shared" si="466"/>
        <v>2.8777777777777778</v>
      </c>
      <c r="CT780" s="1">
        <f t="shared" si="479"/>
        <v>2.5161030595813516</v>
      </c>
    </row>
    <row r="781" spans="8:98" x14ac:dyDescent="0.3">
      <c r="H781">
        <v>30089</v>
      </c>
      <c r="I781">
        <f t="shared" si="468"/>
        <v>1.9256959999999999</v>
      </c>
      <c r="J781">
        <v>778</v>
      </c>
      <c r="K781">
        <f t="shared" si="467"/>
        <v>2.8814814814814813</v>
      </c>
      <c r="L781" s="1">
        <f t="shared" si="469"/>
        <v>1.4838556505223526</v>
      </c>
      <c r="O781">
        <v>24258</v>
      </c>
      <c r="P781">
        <f t="shared" si="447"/>
        <v>1.5525119999999999</v>
      </c>
      <c r="Q781">
        <v>778</v>
      </c>
      <c r="R781">
        <f t="shared" si="448"/>
        <v>2.8814814814814813</v>
      </c>
      <c r="S781" s="1">
        <f t="shared" si="470"/>
        <v>1.9290123456790069</v>
      </c>
      <c r="V781">
        <v>21751</v>
      </c>
      <c r="W781">
        <f t="shared" si="449"/>
        <v>1.392064</v>
      </c>
      <c r="X781">
        <v>778</v>
      </c>
      <c r="Y781">
        <f t="shared" si="450"/>
        <v>2.8814814814814813</v>
      </c>
      <c r="Z781" s="1">
        <f t="shared" si="471"/>
        <v>2.0667989417988335</v>
      </c>
      <c r="AE781">
        <v>20414</v>
      </c>
      <c r="AF781">
        <f t="shared" si="451"/>
        <v>1.3064959999999999</v>
      </c>
      <c r="AG781">
        <v>778</v>
      </c>
      <c r="AH781">
        <f t="shared" si="452"/>
        <v>2.8814814814814813</v>
      </c>
      <c r="AI781" s="1">
        <f t="shared" si="472"/>
        <v>2.2257834757835289</v>
      </c>
      <c r="AL781">
        <v>19710</v>
      </c>
      <c r="AM781">
        <f t="shared" si="453"/>
        <v>1.2614399999999999</v>
      </c>
      <c r="AN781">
        <v>778</v>
      </c>
      <c r="AO781">
        <f t="shared" si="454"/>
        <v>2.8814814814814813</v>
      </c>
      <c r="AP781" s="1">
        <f t="shared" si="473"/>
        <v>2.2257834757835289</v>
      </c>
      <c r="AS781">
        <v>19011</v>
      </c>
      <c r="AT781">
        <f t="shared" si="455"/>
        <v>1.216704</v>
      </c>
      <c r="AU781">
        <v>778</v>
      </c>
      <c r="AV781">
        <f t="shared" si="456"/>
        <v>2.8814814814814813</v>
      </c>
      <c r="AW781" s="1">
        <f t="shared" si="474"/>
        <v>2.411265432098689</v>
      </c>
      <c r="AZ781">
        <v>18551</v>
      </c>
      <c r="BA781">
        <f t="shared" si="457"/>
        <v>1.1872639999999999</v>
      </c>
      <c r="BB781">
        <v>778</v>
      </c>
      <c r="BC781">
        <f t="shared" si="458"/>
        <v>2.8814814814814813</v>
      </c>
      <c r="BD781" s="1">
        <f t="shared" si="475"/>
        <v>2.411265432098689</v>
      </c>
      <c r="BH781">
        <v>18268</v>
      </c>
      <c r="BI781">
        <f t="shared" si="459"/>
        <v>1.169152</v>
      </c>
      <c r="BJ781">
        <v>778</v>
      </c>
      <c r="BK781">
        <f t="shared" si="460"/>
        <v>2.8814814814814813</v>
      </c>
      <c r="BL781" s="1">
        <f t="shared" si="476"/>
        <v>2.5161030595813516</v>
      </c>
      <c r="BO781">
        <v>17916</v>
      </c>
      <c r="BP781">
        <f t="shared" si="461"/>
        <v>1.1466239999999999</v>
      </c>
      <c r="BQ781">
        <v>778</v>
      </c>
      <c r="BR781">
        <f t="shared" si="462"/>
        <v>2.8814814814814813</v>
      </c>
      <c r="BS781" s="1">
        <f t="shared" si="477"/>
        <v>2.5161030595813516</v>
      </c>
      <c r="CH781">
        <v>20303</v>
      </c>
      <c r="CI781">
        <f t="shared" si="463"/>
        <v>1.2993919999999999</v>
      </c>
      <c r="CJ781">
        <v>778</v>
      </c>
      <c r="CK781">
        <f t="shared" si="464"/>
        <v>2.8814814814814813</v>
      </c>
      <c r="CL781" s="1">
        <f t="shared" si="478"/>
        <v>2.1433470507544246</v>
      </c>
      <c r="CP781">
        <v>17915</v>
      </c>
      <c r="CQ781">
        <f t="shared" si="465"/>
        <v>1.14656</v>
      </c>
      <c r="CR781">
        <v>778</v>
      </c>
      <c r="CS781">
        <f t="shared" si="466"/>
        <v>2.8814814814814813</v>
      </c>
      <c r="CT781" s="1">
        <f t="shared" si="479"/>
        <v>2.5161030595809719</v>
      </c>
    </row>
    <row r="782" spans="8:98" x14ac:dyDescent="0.3">
      <c r="H782">
        <v>30127</v>
      </c>
      <c r="I782">
        <f t="shared" si="468"/>
        <v>1.9281279999999998</v>
      </c>
      <c r="J782">
        <v>779</v>
      </c>
      <c r="K782">
        <f t="shared" si="467"/>
        <v>2.8851851851851853</v>
      </c>
      <c r="L782" s="1">
        <f t="shared" si="469"/>
        <v>1.522904483430922</v>
      </c>
      <c r="O782">
        <v>24289</v>
      </c>
      <c r="P782">
        <f t="shared" si="447"/>
        <v>1.5544959999999999</v>
      </c>
      <c r="Q782">
        <v>779</v>
      </c>
      <c r="R782">
        <f t="shared" si="448"/>
        <v>2.8851851851851853</v>
      </c>
      <c r="S782" s="1">
        <f t="shared" si="470"/>
        <v>1.8667861409798454</v>
      </c>
      <c r="V782">
        <v>21779</v>
      </c>
      <c r="W782">
        <f t="shared" si="449"/>
        <v>1.393856</v>
      </c>
      <c r="X782">
        <v>779</v>
      </c>
      <c r="Y782">
        <f t="shared" si="450"/>
        <v>2.8851851851851853</v>
      </c>
      <c r="Z782" s="1">
        <f t="shared" si="471"/>
        <v>2.0667989417990813</v>
      </c>
      <c r="AE782">
        <v>20440</v>
      </c>
      <c r="AF782">
        <f t="shared" si="451"/>
        <v>1.30816</v>
      </c>
      <c r="AG782">
        <v>779</v>
      </c>
      <c r="AH782">
        <f t="shared" si="452"/>
        <v>2.8851851851851853</v>
      </c>
      <c r="AI782" s="1">
        <f t="shared" si="472"/>
        <v>2.2257834757834987</v>
      </c>
      <c r="AL782">
        <v>19735</v>
      </c>
      <c r="AM782">
        <f t="shared" si="453"/>
        <v>1.2630399999999999</v>
      </c>
      <c r="AN782">
        <v>779</v>
      </c>
      <c r="AO782">
        <f t="shared" si="454"/>
        <v>2.8851851851851853</v>
      </c>
      <c r="AP782" s="1">
        <f t="shared" si="473"/>
        <v>2.3148148148149255</v>
      </c>
      <c r="AS782">
        <v>19036</v>
      </c>
      <c r="AT782">
        <f t="shared" si="455"/>
        <v>1.2183040000000001</v>
      </c>
      <c r="AU782">
        <v>779</v>
      </c>
      <c r="AV782">
        <f t="shared" si="456"/>
        <v>2.8851851851851853</v>
      </c>
      <c r="AW782" s="1">
        <f t="shared" si="474"/>
        <v>2.3148148148149255</v>
      </c>
      <c r="AZ782">
        <v>18574</v>
      </c>
      <c r="BA782">
        <f t="shared" si="457"/>
        <v>1.188736</v>
      </c>
      <c r="BB782">
        <v>779</v>
      </c>
      <c r="BC782">
        <f t="shared" si="458"/>
        <v>2.8851851851851853</v>
      </c>
      <c r="BD782" s="1">
        <f t="shared" si="475"/>
        <v>2.5161030595812734</v>
      </c>
      <c r="BH782">
        <v>18291</v>
      </c>
      <c r="BI782">
        <f t="shared" si="459"/>
        <v>1.1706239999999999</v>
      </c>
      <c r="BJ782">
        <v>779</v>
      </c>
      <c r="BK782">
        <f t="shared" si="460"/>
        <v>2.8851851851851853</v>
      </c>
      <c r="BL782" s="1">
        <f t="shared" si="476"/>
        <v>2.5161030595816531</v>
      </c>
      <c r="BO782">
        <v>17939</v>
      </c>
      <c r="BP782">
        <f t="shared" si="461"/>
        <v>1.148096</v>
      </c>
      <c r="BQ782">
        <v>779</v>
      </c>
      <c r="BR782">
        <f t="shared" si="462"/>
        <v>2.8851851851851853</v>
      </c>
      <c r="BS782" s="1">
        <f t="shared" si="477"/>
        <v>2.5161030595812734</v>
      </c>
      <c r="CH782">
        <v>20329</v>
      </c>
      <c r="CI782">
        <f t="shared" si="463"/>
        <v>1.301056</v>
      </c>
      <c r="CJ782">
        <v>779</v>
      </c>
      <c r="CK782">
        <f t="shared" si="464"/>
        <v>2.8851851851851853</v>
      </c>
      <c r="CL782" s="1">
        <f t="shared" si="478"/>
        <v>2.2257834757834987</v>
      </c>
      <c r="CP782">
        <v>17937</v>
      </c>
      <c r="CQ782">
        <f t="shared" si="465"/>
        <v>1.1479679999999999</v>
      </c>
      <c r="CR782">
        <v>779</v>
      </c>
      <c r="CS782">
        <f t="shared" si="466"/>
        <v>2.8851851851851853</v>
      </c>
      <c r="CT782" s="1">
        <f t="shared" si="479"/>
        <v>2.6304713804718545</v>
      </c>
    </row>
    <row r="783" spans="8:98" x14ac:dyDescent="0.3">
      <c r="H783">
        <v>30166</v>
      </c>
      <c r="I783">
        <f t="shared" si="468"/>
        <v>1.9306239999999999</v>
      </c>
      <c r="J783">
        <v>780</v>
      </c>
      <c r="K783">
        <f t="shared" si="467"/>
        <v>2.8888888888888888</v>
      </c>
      <c r="L783" s="1">
        <f t="shared" si="469"/>
        <v>1.4838556505222207</v>
      </c>
      <c r="O783">
        <v>24319</v>
      </c>
      <c r="P783">
        <f t="shared" si="447"/>
        <v>1.556416</v>
      </c>
      <c r="Q783">
        <v>780</v>
      </c>
      <c r="R783">
        <f t="shared" si="448"/>
        <v>2.8888888888888888</v>
      </c>
      <c r="S783" s="1">
        <f t="shared" si="470"/>
        <v>1.929012345678784</v>
      </c>
      <c r="V783">
        <v>21807</v>
      </c>
      <c r="W783">
        <f t="shared" si="449"/>
        <v>1.395648</v>
      </c>
      <c r="X783">
        <v>780</v>
      </c>
      <c r="Y783">
        <f t="shared" si="450"/>
        <v>2.8888888888888888</v>
      </c>
      <c r="Z783" s="1">
        <f t="shared" si="471"/>
        <v>2.0667989417988335</v>
      </c>
      <c r="AE783">
        <v>20467</v>
      </c>
      <c r="AF783">
        <f t="shared" si="451"/>
        <v>1.3098879999999999</v>
      </c>
      <c r="AG783">
        <v>780</v>
      </c>
      <c r="AH783">
        <f t="shared" si="452"/>
        <v>2.8888888888888888</v>
      </c>
      <c r="AI783" s="1">
        <f t="shared" si="472"/>
        <v>2.1433470507544246</v>
      </c>
      <c r="AL783">
        <v>19760</v>
      </c>
      <c r="AM783">
        <f t="shared" si="453"/>
        <v>1.26464</v>
      </c>
      <c r="AN783">
        <v>780</v>
      </c>
      <c r="AO783">
        <f t="shared" si="454"/>
        <v>2.8888888888888888</v>
      </c>
      <c r="AP783" s="1">
        <f t="shared" si="473"/>
        <v>2.3148148148146479</v>
      </c>
      <c r="AS783">
        <v>19060</v>
      </c>
      <c r="AT783">
        <f t="shared" si="455"/>
        <v>1.21984</v>
      </c>
      <c r="AU783">
        <v>780</v>
      </c>
      <c r="AV783">
        <f t="shared" si="456"/>
        <v>2.8888888888888888</v>
      </c>
      <c r="AW783" s="1">
        <f t="shared" si="474"/>
        <v>2.411265432098689</v>
      </c>
      <c r="AZ783">
        <v>18598</v>
      </c>
      <c r="BA783">
        <f t="shared" si="457"/>
        <v>1.190272</v>
      </c>
      <c r="BB783">
        <v>780</v>
      </c>
      <c r="BC783">
        <f t="shared" si="458"/>
        <v>2.8888888888888888</v>
      </c>
      <c r="BD783" s="1">
        <f t="shared" si="475"/>
        <v>2.411265432098689</v>
      </c>
      <c r="BH783">
        <v>18314</v>
      </c>
      <c r="BI783">
        <f t="shared" si="459"/>
        <v>1.172096</v>
      </c>
      <c r="BJ783">
        <v>780</v>
      </c>
      <c r="BK783">
        <f t="shared" si="460"/>
        <v>2.8888888888888888</v>
      </c>
      <c r="BL783" s="1">
        <f t="shared" si="476"/>
        <v>2.5161030595809719</v>
      </c>
      <c r="BO783">
        <v>17962</v>
      </c>
      <c r="BP783">
        <f t="shared" si="461"/>
        <v>1.1495679999999999</v>
      </c>
      <c r="BQ783">
        <v>780</v>
      </c>
      <c r="BR783">
        <f t="shared" si="462"/>
        <v>2.8888888888888888</v>
      </c>
      <c r="BS783" s="1">
        <f t="shared" si="477"/>
        <v>2.5161030595813516</v>
      </c>
      <c r="CH783">
        <v>20355</v>
      </c>
      <c r="CI783">
        <f t="shared" si="463"/>
        <v>1.3027199999999999</v>
      </c>
      <c r="CJ783">
        <v>780</v>
      </c>
      <c r="CK783">
        <f t="shared" si="464"/>
        <v>2.8888888888888888</v>
      </c>
      <c r="CL783" s="1">
        <f t="shared" si="478"/>
        <v>2.2257834757835289</v>
      </c>
      <c r="CP783">
        <v>17961</v>
      </c>
      <c r="CQ783">
        <f t="shared" si="465"/>
        <v>1.1495039999999999</v>
      </c>
      <c r="CR783">
        <v>780</v>
      </c>
      <c r="CS783">
        <f t="shared" si="466"/>
        <v>2.8888888888888888</v>
      </c>
      <c r="CT783" s="1">
        <f t="shared" si="479"/>
        <v>2.411265432098689</v>
      </c>
    </row>
    <row r="784" spans="8:98" x14ac:dyDescent="0.3">
      <c r="H784">
        <v>30204</v>
      </c>
      <c r="I784">
        <f t="shared" si="468"/>
        <v>1.9330559999999999</v>
      </c>
      <c r="J784">
        <v>781</v>
      </c>
      <c r="K784">
        <f t="shared" si="467"/>
        <v>2.8925925925925924</v>
      </c>
      <c r="L784" s="1">
        <f t="shared" si="469"/>
        <v>1.5229044834307395</v>
      </c>
      <c r="O784">
        <v>24350</v>
      </c>
      <c r="P784">
        <f t="shared" si="447"/>
        <v>1.5584</v>
      </c>
      <c r="Q784">
        <v>781</v>
      </c>
      <c r="R784">
        <f t="shared" si="448"/>
        <v>2.8925925925925924</v>
      </c>
      <c r="S784" s="1">
        <f t="shared" si="470"/>
        <v>1.8667861409796216</v>
      </c>
      <c r="V784">
        <v>21834</v>
      </c>
      <c r="W784">
        <f t="shared" si="449"/>
        <v>1.397376</v>
      </c>
      <c r="X784">
        <v>781</v>
      </c>
      <c r="Y784">
        <f t="shared" si="450"/>
        <v>2.8925925925925924</v>
      </c>
      <c r="Z784" s="1">
        <f t="shared" si="471"/>
        <v>2.1433470507544246</v>
      </c>
      <c r="AE784">
        <v>20492</v>
      </c>
      <c r="AF784">
        <f t="shared" si="451"/>
        <v>1.311488</v>
      </c>
      <c r="AG784">
        <v>781</v>
      </c>
      <c r="AH784">
        <f t="shared" si="452"/>
        <v>2.8925925925925924</v>
      </c>
      <c r="AI784" s="1">
        <f t="shared" si="472"/>
        <v>2.3148148148146479</v>
      </c>
      <c r="AL784">
        <v>19785</v>
      </c>
      <c r="AM784">
        <f t="shared" si="453"/>
        <v>1.26624</v>
      </c>
      <c r="AN784">
        <v>781</v>
      </c>
      <c r="AO784">
        <f t="shared" si="454"/>
        <v>2.8925925925925924</v>
      </c>
      <c r="AP784" s="1">
        <f t="shared" si="473"/>
        <v>2.3148148148146479</v>
      </c>
      <c r="AS784">
        <v>19085</v>
      </c>
      <c r="AT784">
        <f t="shared" si="455"/>
        <v>1.2214399999999999</v>
      </c>
      <c r="AU784">
        <v>781</v>
      </c>
      <c r="AV784">
        <f t="shared" si="456"/>
        <v>2.8925925925925924</v>
      </c>
      <c r="AW784" s="1">
        <f t="shared" si="474"/>
        <v>2.314814814814969</v>
      </c>
      <c r="AZ784">
        <v>18622</v>
      </c>
      <c r="BA784">
        <f t="shared" si="457"/>
        <v>1.191808</v>
      </c>
      <c r="BB784">
        <v>781</v>
      </c>
      <c r="BC784">
        <f t="shared" si="458"/>
        <v>2.8925925925925924</v>
      </c>
      <c r="BD784" s="1">
        <f t="shared" si="475"/>
        <v>2.411265432098689</v>
      </c>
      <c r="BH784">
        <v>18338</v>
      </c>
      <c r="BI784">
        <f t="shared" si="459"/>
        <v>1.173632</v>
      </c>
      <c r="BJ784">
        <v>781</v>
      </c>
      <c r="BK784">
        <f t="shared" si="460"/>
        <v>2.8925925925925924</v>
      </c>
      <c r="BL784" s="1">
        <f t="shared" si="476"/>
        <v>2.411265432098689</v>
      </c>
      <c r="BO784">
        <v>17985</v>
      </c>
      <c r="BP784">
        <f t="shared" si="461"/>
        <v>1.1510399999999998</v>
      </c>
      <c r="BQ784">
        <v>781</v>
      </c>
      <c r="BR784">
        <f t="shared" si="462"/>
        <v>2.8925925925925924</v>
      </c>
      <c r="BS784" s="1">
        <f t="shared" si="477"/>
        <v>2.5161030595813516</v>
      </c>
      <c r="CH784">
        <v>20380</v>
      </c>
      <c r="CI784">
        <f t="shared" si="463"/>
        <v>1.3043199999999999</v>
      </c>
      <c r="CJ784">
        <v>781</v>
      </c>
      <c r="CK784">
        <f t="shared" si="464"/>
        <v>2.8925925925925924</v>
      </c>
      <c r="CL784" s="1">
        <f t="shared" si="478"/>
        <v>2.3148148148146479</v>
      </c>
      <c r="CP784">
        <v>17984</v>
      </c>
      <c r="CQ784">
        <f t="shared" si="465"/>
        <v>1.150976</v>
      </c>
      <c r="CR784">
        <v>781</v>
      </c>
      <c r="CS784">
        <f t="shared" si="466"/>
        <v>2.8925925925925924</v>
      </c>
      <c r="CT784" s="1">
        <f t="shared" si="479"/>
        <v>2.5161030595809719</v>
      </c>
    </row>
    <row r="785" spans="8:98" x14ac:dyDescent="0.3">
      <c r="H785">
        <v>30241</v>
      </c>
      <c r="I785">
        <f t="shared" si="468"/>
        <v>1.9354239999999998</v>
      </c>
      <c r="J785">
        <v>782</v>
      </c>
      <c r="K785">
        <f t="shared" si="467"/>
        <v>2.8962962962962964</v>
      </c>
      <c r="L785" s="1">
        <f t="shared" si="469"/>
        <v>1.5640640640642325</v>
      </c>
      <c r="O785">
        <v>24382</v>
      </c>
      <c r="P785">
        <f t="shared" si="447"/>
        <v>1.5604479999999998</v>
      </c>
      <c r="Q785">
        <v>782</v>
      </c>
      <c r="R785">
        <f t="shared" si="448"/>
        <v>2.8962962962962964</v>
      </c>
      <c r="S785" s="1">
        <f t="shared" si="470"/>
        <v>1.8084490740743644</v>
      </c>
      <c r="V785">
        <v>21861</v>
      </c>
      <c r="W785">
        <f t="shared" si="449"/>
        <v>1.3991039999999999</v>
      </c>
      <c r="X785">
        <v>782</v>
      </c>
      <c r="Y785">
        <f t="shared" si="450"/>
        <v>2.8962962962962964</v>
      </c>
      <c r="Z785" s="1">
        <f t="shared" si="471"/>
        <v>2.1433470507546817</v>
      </c>
      <c r="AE785">
        <v>20518</v>
      </c>
      <c r="AF785">
        <f t="shared" si="451"/>
        <v>1.3131519999999999</v>
      </c>
      <c r="AG785">
        <v>782</v>
      </c>
      <c r="AH785">
        <f t="shared" si="452"/>
        <v>2.8962962962962964</v>
      </c>
      <c r="AI785" s="1">
        <f t="shared" si="472"/>
        <v>2.2257834757837958</v>
      </c>
      <c r="AL785">
        <v>19810</v>
      </c>
      <c r="AM785">
        <f t="shared" si="453"/>
        <v>1.2678399999999999</v>
      </c>
      <c r="AN785">
        <v>782</v>
      </c>
      <c r="AO785">
        <f t="shared" si="454"/>
        <v>2.8962962962962964</v>
      </c>
      <c r="AP785" s="1">
        <f t="shared" si="473"/>
        <v>2.3148148148152465</v>
      </c>
      <c r="AS785">
        <v>19108</v>
      </c>
      <c r="AT785">
        <f t="shared" si="455"/>
        <v>1.222912</v>
      </c>
      <c r="AU785">
        <v>782</v>
      </c>
      <c r="AV785">
        <f t="shared" si="456"/>
        <v>2.8962962962962964</v>
      </c>
      <c r="AW785" s="1">
        <f t="shared" si="474"/>
        <v>2.5161030595812734</v>
      </c>
      <c r="AZ785">
        <v>18646</v>
      </c>
      <c r="BA785">
        <f t="shared" si="457"/>
        <v>1.193344</v>
      </c>
      <c r="BB785">
        <v>782</v>
      </c>
      <c r="BC785">
        <f t="shared" si="458"/>
        <v>2.8962962962962964</v>
      </c>
      <c r="BD785" s="1">
        <f t="shared" si="475"/>
        <v>2.4112654320989781</v>
      </c>
      <c r="BH785">
        <v>18361</v>
      </c>
      <c r="BI785">
        <f t="shared" si="459"/>
        <v>1.1751039999999999</v>
      </c>
      <c r="BJ785">
        <v>782</v>
      </c>
      <c r="BK785">
        <f t="shared" si="460"/>
        <v>2.8962962962962964</v>
      </c>
      <c r="BL785" s="1">
        <f t="shared" si="476"/>
        <v>2.5161030595816531</v>
      </c>
      <c r="BO785">
        <v>18008</v>
      </c>
      <c r="BP785">
        <f t="shared" si="461"/>
        <v>1.152512</v>
      </c>
      <c r="BQ785">
        <v>782</v>
      </c>
      <c r="BR785">
        <f t="shared" si="462"/>
        <v>2.8962962962962964</v>
      </c>
      <c r="BS785" s="1">
        <f t="shared" si="477"/>
        <v>2.5161030595812734</v>
      </c>
      <c r="CH785">
        <v>20406</v>
      </c>
      <c r="CI785">
        <f t="shared" si="463"/>
        <v>1.305984</v>
      </c>
      <c r="CJ785">
        <v>782</v>
      </c>
      <c r="CK785">
        <f t="shared" si="464"/>
        <v>2.8962962962962964</v>
      </c>
      <c r="CL785" s="1">
        <f t="shared" si="478"/>
        <v>2.2257834757834987</v>
      </c>
      <c r="CP785">
        <v>18006</v>
      </c>
      <c r="CQ785">
        <f t="shared" si="465"/>
        <v>1.1523839999999999</v>
      </c>
      <c r="CR785">
        <v>782</v>
      </c>
      <c r="CS785">
        <f t="shared" si="466"/>
        <v>2.8962962962962964</v>
      </c>
      <c r="CT785" s="1">
        <f t="shared" si="479"/>
        <v>2.6304713804718545</v>
      </c>
    </row>
    <row r="786" spans="8:98" x14ac:dyDescent="0.3">
      <c r="H786">
        <v>30279</v>
      </c>
      <c r="I786">
        <f t="shared" si="468"/>
        <v>1.937856</v>
      </c>
      <c r="J786">
        <v>783</v>
      </c>
      <c r="K786">
        <f t="shared" si="467"/>
        <v>2.9</v>
      </c>
      <c r="L786" s="1">
        <f t="shared" si="469"/>
        <v>1.5229044834306003</v>
      </c>
      <c r="O786">
        <v>24412</v>
      </c>
      <c r="P786">
        <f t="shared" si="447"/>
        <v>1.562368</v>
      </c>
      <c r="Q786">
        <v>783</v>
      </c>
      <c r="R786">
        <f t="shared" si="448"/>
        <v>2.9</v>
      </c>
      <c r="S786" s="1">
        <f t="shared" si="470"/>
        <v>1.929012345678784</v>
      </c>
      <c r="V786">
        <v>21889</v>
      </c>
      <c r="W786">
        <f t="shared" si="449"/>
        <v>1.4008959999999999</v>
      </c>
      <c r="X786">
        <v>783</v>
      </c>
      <c r="Y786">
        <f t="shared" si="450"/>
        <v>2.9</v>
      </c>
      <c r="Z786" s="1">
        <f t="shared" si="471"/>
        <v>2.0667989417988335</v>
      </c>
      <c r="AE786">
        <v>20544</v>
      </c>
      <c r="AF786">
        <f t="shared" si="451"/>
        <v>1.314816</v>
      </c>
      <c r="AG786">
        <v>783</v>
      </c>
      <c r="AH786">
        <f t="shared" si="452"/>
        <v>2.9</v>
      </c>
      <c r="AI786" s="1">
        <f t="shared" si="472"/>
        <v>2.2257834757832322</v>
      </c>
      <c r="AL786">
        <v>19835</v>
      </c>
      <c r="AM786">
        <f t="shared" si="453"/>
        <v>1.2694399999999999</v>
      </c>
      <c r="AN786">
        <v>783</v>
      </c>
      <c r="AO786">
        <f t="shared" si="454"/>
        <v>2.9</v>
      </c>
      <c r="AP786" s="1">
        <f t="shared" si="473"/>
        <v>2.3148148148146479</v>
      </c>
      <c r="AS786">
        <v>19132</v>
      </c>
      <c r="AT786">
        <f t="shared" si="455"/>
        <v>1.224448</v>
      </c>
      <c r="AU786">
        <v>783</v>
      </c>
      <c r="AV786">
        <f t="shared" si="456"/>
        <v>2.9</v>
      </c>
      <c r="AW786" s="1">
        <f t="shared" si="474"/>
        <v>2.411265432098689</v>
      </c>
      <c r="AZ786">
        <v>18669</v>
      </c>
      <c r="BA786">
        <f t="shared" si="457"/>
        <v>1.1948159999999999</v>
      </c>
      <c r="BB786">
        <v>783</v>
      </c>
      <c r="BC786">
        <f t="shared" si="458"/>
        <v>2.9</v>
      </c>
      <c r="BD786" s="1">
        <f t="shared" si="475"/>
        <v>2.5161030595813516</v>
      </c>
      <c r="BH786">
        <v>18384</v>
      </c>
      <c r="BI786">
        <f t="shared" si="459"/>
        <v>1.1765759999999998</v>
      </c>
      <c r="BJ786">
        <v>783</v>
      </c>
      <c r="BK786">
        <f t="shared" si="460"/>
        <v>2.9</v>
      </c>
      <c r="BL786" s="1">
        <f t="shared" si="476"/>
        <v>2.5161030595813516</v>
      </c>
      <c r="BO786">
        <v>18030</v>
      </c>
      <c r="BP786">
        <f t="shared" si="461"/>
        <v>1.1539200000000001</v>
      </c>
      <c r="BQ786">
        <v>783</v>
      </c>
      <c r="BR786">
        <f t="shared" si="462"/>
        <v>2.9</v>
      </c>
      <c r="BS786" s="1">
        <f t="shared" si="477"/>
        <v>2.6304713804711244</v>
      </c>
      <c r="CH786">
        <v>20431</v>
      </c>
      <c r="CI786">
        <f t="shared" si="463"/>
        <v>1.3075839999999999</v>
      </c>
      <c r="CJ786">
        <v>783</v>
      </c>
      <c r="CK786">
        <f t="shared" si="464"/>
        <v>2.9</v>
      </c>
      <c r="CL786" s="1">
        <f t="shared" si="478"/>
        <v>2.314814814814969</v>
      </c>
      <c r="CP786">
        <v>18029</v>
      </c>
      <c r="CQ786">
        <f t="shared" si="465"/>
        <v>1.153856</v>
      </c>
      <c r="CR786">
        <v>783</v>
      </c>
      <c r="CS786">
        <f t="shared" si="466"/>
        <v>2.9</v>
      </c>
      <c r="CT786" s="1">
        <f t="shared" si="479"/>
        <v>2.5161030595809719</v>
      </c>
    </row>
    <row r="787" spans="8:98" x14ac:dyDescent="0.3">
      <c r="H787">
        <v>30317</v>
      </c>
      <c r="I787">
        <f t="shared" si="468"/>
        <v>1.940288</v>
      </c>
      <c r="J787">
        <v>784</v>
      </c>
      <c r="K787">
        <f t="shared" si="467"/>
        <v>2.9037037037037035</v>
      </c>
      <c r="L787" s="1">
        <f t="shared" si="469"/>
        <v>1.5229044834307395</v>
      </c>
      <c r="O787">
        <v>24442</v>
      </c>
      <c r="P787">
        <f t="shared" si="447"/>
        <v>1.5642879999999999</v>
      </c>
      <c r="Q787">
        <v>784</v>
      </c>
      <c r="R787">
        <f t="shared" si="448"/>
        <v>2.9037037037037035</v>
      </c>
      <c r="S787" s="1">
        <f t="shared" si="470"/>
        <v>1.9290123456790069</v>
      </c>
      <c r="V787">
        <v>21916</v>
      </c>
      <c r="W787">
        <f t="shared" si="449"/>
        <v>1.4026239999999999</v>
      </c>
      <c r="X787">
        <v>784</v>
      </c>
      <c r="Y787">
        <f t="shared" si="450"/>
        <v>2.9037037037037035</v>
      </c>
      <c r="Z787" s="1">
        <f t="shared" si="471"/>
        <v>2.1433470507544246</v>
      </c>
      <c r="AE787">
        <v>20570</v>
      </c>
      <c r="AF787">
        <f t="shared" si="451"/>
        <v>1.3164799999999999</v>
      </c>
      <c r="AG787">
        <v>784</v>
      </c>
      <c r="AH787">
        <f t="shared" si="452"/>
        <v>2.9037037037037035</v>
      </c>
      <c r="AI787" s="1">
        <f t="shared" si="472"/>
        <v>2.2257834757835289</v>
      </c>
      <c r="AL787">
        <v>19860</v>
      </c>
      <c r="AM787">
        <f t="shared" si="453"/>
        <v>1.2710399999999999</v>
      </c>
      <c r="AN787">
        <v>784</v>
      </c>
      <c r="AO787">
        <f t="shared" si="454"/>
        <v>2.9037037037037035</v>
      </c>
      <c r="AP787" s="1">
        <f t="shared" si="473"/>
        <v>2.3148148148146479</v>
      </c>
      <c r="AS787">
        <v>19157</v>
      </c>
      <c r="AT787">
        <f t="shared" si="455"/>
        <v>1.226048</v>
      </c>
      <c r="AU787">
        <v>784</v>
      </c>
      <c r="AV787">
        <f t="shared" si="456"/>
        <v>2.9037037037037035</v>
      </c>
      <c r="AW787" s="1">
        <f t="shared" si="474"/>
        <v>2.3148148148146479</v>
      </c>
      <c r="AZ787">
        <v>18693</v>
      </c>
      <c r="BA787">
        <f t="shared" si="457"/>
        <v>1.1963519999999999</v>
      </c>
      <c r="BB787">
        <v>784</v>
      </c>
      <c r="BC787">
        <f t="shared" si="458"/>
        <v>2.9037037037037035</v>
      </c>
      <c r="BD787" s="1">
        <f t="shared" si="475"/>
        <v>2.411265432098689</v>
      </c>
      <c r="BH787">
        <v>18407</v>
      </c>
      <c r="BI787">
        <f t="shared" si="459"/>
        <v>1.178048</v>
      </c>
      <c r="BJ787">
        <v>784</v>
      </c>
      <c r="BK787">
        <f t="shared" si="460"/>
        <v>2.9037037037037035</v>
      </c>
      <c r="BL787" s="1">
        <f t="shared" si="476"/>
        <v>2.5161030595809719</v>
      </c>
      <c r="BO787">
        <v>18053</v>
      </c>
      <c r="BP787">
        <f t="shared" si="461"/>
        <v>1.155392</v>
      </c>
      <c r="BQ787">
        <v>784</v>
      </c>
      <c r="BR787">
        <f t="shared" si="462"/>
        <v>2.9037037037037035</v>
      </c>
      <c r="BS787" s="1">
        <f t="shared" si="477"/>
        <v>2.5161030595813516</v>
      </c>
      <c r="CH787">
        <v>20458</v>
      </c>
      <c r="CI787">
        <f t="shared" si="463"/>
        <v>1.309312</v>
      </c>
      <c r="CJ787">
        <v>784</v>
      </c>
      <c r="CK787">
        <f t="shared" si="464"/>
        <v>2.9037037037037035</v>
      </c>
      <c r="CL787" s="1">
        <f t="shared" si="478"/>
        <v>2.1433470507541492</v>
      </c>
      <c r="CP787">
        <v>18052</v>
      </c>
      <c r="CQ787">
        <f t="shared" si="465"/>
        <v>1.1553279999999999</v>
      </c>
      <c r="CR787">
        <v>784</v>
      </c>
      <c r="CS787">
        <f t="shared" si="466"/>
        <v>2.9037037037037035</v>
      </c>
      <c r="CT787" s="1">
        <f t="shared" si="479"/>
        <v>2.5161030595813516</v>
      </c>
    </row>
    <row r="788" spans="8:98" x14ac:dyDescent="0.3">
      <c r="H788">
        <v>30356</v>
      </c>
      <c r="I788">
        <f t="shared" si="468"/>
        <v>1.9427839999999998</v>
      </c>
      <c r="J788">
        <v>785</v>
      </c>
      <c r="K788">
        <f t="shared" si="467"/>
        <v>2.9074074074074074</v>
      </c>
      <c r="L788" s="1">
        <f t="shared" si="469"/>
        <v>1.4838556505225307</v>
      </c>
      <c r="O788">
        <v>24473</v>
      </c>
      <c r="P788">
        <f t="shared" si="447"/>
        <v>1.5662719999999999</v>
      </c>
      <c r="Q788">
        <v>785</v>
      </c>
      <c r="R788">
        <f t="shared" si="448"/>
        <v>2.9074074074074074</v>
      </c>
      <c r="S788" s="1">
        <f t="shared" si="470"/>
        <v>1.8667861409798454</v>
      </c>
      <c r="V788">
        <v>21944</v>
      </c>
      <c r="W788">
        <f t="shared" si="449"/>
        <v>1.4044159999999999</v>
      </c>
      <c r="X788">
        <v>785</v>
      </c>
      <c r="Y788">
        <f t="shared" si="450"/>
        <v>2.9074074074074074</v>
      </c>
      <c r="Z788" s="1">
        <f t="shared" si="471"/>
        <v>2.0667989417990813</v>
      </c>
      <c r="AE788">
        <v>20596</v>
      </c>
      <c r="AF788">
        <f t="shared" si="451"/>
        <v>1.318144</v>
      </c>
      <c r="AG788">
        <v>785</v>
      </c>
      <c r="AH788">
        <f t="shared" si="452"/>
        <v>2.9074074074074074</v>
      </c>
      <c r="AI788" s="1">
        <f t="shared" si="472"/>
        <v>2.2257834757834987</v>
      </c>
      <c r="AL788">
        <v>19886</v>
      </c>
      <c r="AM788">
        <f t="shared" si="453"/>
        <v>1.2727039999999998</v>
      </c>
      <c r="AN788">
        <v>785</v>
      </c>
      <c r="AO788">
        <f t="shared" si="454"/>
        <v>2.9074074074074074</v>
      </c>
      <c r="AP788" s="1">
        <f t="shared" si="473"/>
        <v>2.2257834757837958</v>
      </c>
      <c r="AS788">
        <v>19181</v>
      </c>
      <c r="AT788">
        <f t="shared" si="455"/>
        <v>1.227584</v>
      </c>
      <c r="AU788">
        <v>785</v>
      </c>
      <c r="AV788">
        <f t="shared" si="456"/>
        <v>2.9074074074074074</v>
      </c>
      <c r="AW788" s="1">
        <f t="shared" si="474"/>
        <v>2.4112654320989781</v>
      </c>
      <c r="AZ788">
        <v>18717</v>
      </c>
      <c r="BA788">
        <f t="shared" si="457"/>
        <v>1.1978879999999998</v>
      </c>
      <c r="BB788">
        <v>785</v>
      </c>
      <c r="BC788">
        <f t="shared" si="458"/>
        <v>2.9074074074074074</v>
      </c>
      <c r="BD788" s="1">
        <f t="shared" si="475"/>
        <v>2.4112654320989781</v>
      </c>
      <c r="BH788">
        <v>18430</v>
      </c>
      <c r="BI788">
        <f t="shared" si="459"/>
        <v>1.1795199999999999</v>
      </c>
      <c r="BJ788">
        <v>785</v>
      </c>
      <c r="BK788">
        <f t="shared" si="460"/>
        <v>2.9074074074074074</v>
      </c>
      <c r="BL788" s="1">
        <f t="shared" si="476"/>
        <v>2.5161030595816531</v>
      </c>
      <c r="BO788">
        <v>18076</v>
      </c>
      <c r="BP788">
        <f t="shared" si="461"/>
        <v>1.1568639999999999</v>
      </c>
      <c r="BQ788">
        <v>785</v>
      </c>
      <c r="BR788">
        <f t="shared" si="462"/>
        <v>2.9074074074074074</v>
      </c>
      <c r="BS788" s="1">
        <f t="shared" si="477"/>
        <v>2.5161030595816531</v>
      </c>
      <c r="CH788">
        <v>20484</v>
      </c>
      <c r="CI788">
        <f t="shared" si="463"/>
        <v>1.3109759999999999</v>
      </c>
      <c r="CJ788">
        <v>785</v>
      </c>
      <c r="CK788">
        <f t="shared" si="464"/>
        <v>2.9074074074074074</v>
      </c>
      <c r="CL788" s="1">
        <f t="shared" si="478"/>
        <v>2.2257834757837958</v>
      </c>
      <c r="CP788">
        <v>18075</v>
      </c>
      <c r="CQ788">
        <f t="shared" si="465"/>
        <v>1.1568000000000001</v>
      </c>
      <c r="CR788">
        <v>785</v>
      </c>
      <c r="CS788">
        <f t="shared" si="466"/>
        <v>2.9074074074074074</v>
      </c>
      <c r="CT788" s="1">
        <f t="shared" si="479"/>
        <v>2.5161030595812734</v>
      </c>
    </row>
    <row r="789" spans="8:98" x14ac:dyDescent="0.3">
      <c r="H789">
        <v>30395</v>
      </c>
      <c r="I789">
        <f t="shared" si="468"/>
        <v>1.9452799999999999</v>
      </c>
      <c r="J789">
        <v>786</v>
      </c>
      <c r="K789">
        <f t="shared" si="467"/>
        <v>2.911111111111111</v>
      </c>
      <c r="L789" s="1">
        <f t="shared" si="469"/>
        <v>1.4838556505222207</v>
      </c>
      <c r="O789">
        <v>24504</v>
      </c>
      <c r="P789">
        <f t="shared" si="447"/>
        <v>1.5682559999999999</v>
      </c>
      <c r="Q789">
        <v>786</v>
      </c>
      <c r="R789">
        <f t="shared" si="448"/>
        <v>2.911111111111111</v>
      </c>
      <c r="S789" s="1">
        <f t="shared" si="470"/>
        <v>1.8667861409796216</v>
      </c>
      <c r="V789">
        <v>21972</v>
      </c>
      <c r="W789">
        <f t="shared" si="449"/>
        <v>1.4062079999999999</v>
      </c>
      <c r="X789">
        <v>786</v>
      </c>
      <c r="Y789">
        <f t="shared" si="450"/>
        <v>2.911111111111111</v>
      </c>
      <c r="Z789" s="1">
        <f t="shared" si="471"/>
        <v>2.0667989417988335</v>
      </c>
      <c r="AE789">
        <v>20622</v>
      </c>
      <c r="AF789">
        <f t="shared" si="451"/>
        <v>1.3198079999999999</v>
      </c>
      <c r="AG789">
        <v>786</v>
      </c>
      <c r="AH789">
        <f t="shared" si="452"/>
        <v>2.911111111111111</v>
      </c>
      <c r="AI789" s="1">
        <f t="shared" si="472"/>
        <v>2.2257834757835289</v>
      </c>
      <c r="AL789">
        <v>19911</v>
      </c>
      <c r="AM789">
        <f t="shared" si="453"/>
        <v>1.2743039999999999</v>
      </c>
      <c r="AN789">
        <v>786</v>
      </c>
      <c r="AO789">
        <f t="shared" si="454"/>
        <v>2.911111111111111</v>
      </c>
      <c r="AP789" s="1">
        <f t="shared" si="473"/>
        <v>2.3148148148146479</v>
      </c>
      <c r="AS789">
        <v>19205</v>
      </c>
      <c r="AT789">
        <f t="shared" si="455"/>
        <v>1.22912</v>
      </c>
      <c r="AU789">
        <v>786</v>
      </c>
      <c r="AV789">
        <f t="shared" si="456"/>
        <v>2.911111111111111</v>
      </c>
      <c r="AW789" s="1">
        <f t="shared" si="474"/>
        <v>2.411265432098689</v>
      </c>
      <c r="AZ789">
        <v>18740</v>
      </c>
      <c r="BA789">
        <f t="shared" si="457"/>
        <v>1.19936</v>
      </c>
      <c r="BB789">
        <v>786</v>
      </c>
      <c r="BC789">
        <f t="shared" si="458"/>
        <v>2.911111111111111</v>
      </c>
      <c r="BD789" s="1">
        <f t="shared" si="475"/>
        <v>2.5161030595809719</v>
      </c>
      <c r="BH789">
        <v>18454</v>
      </c>
      <c r="BI789">
        <f t="shared" si="459"/>
        <v>1.1810559999999999</v>
      </c>
      <c r="BJ789">
        <v>786</v>
      </c>
      <c r="BK789">
        <f t="shared" si="460"/>
        <v>2.911111111111111</v>
      </c>
      <c r="BL789" s="1">
        <f t="shared" si="476"/>
        <v>2.411265432098689</v>
      </c>
      <c r="BO789">
        <v>18099</v>
      </c>
      <c r="BP789">
        <f t="shared" si="461"/>
        <v>1.158336</v>
      </c>
      <c r="BQ789">
        <v>786</v>
      </c>
      <c r="BR789">
        <f t="shared" si="462"/>
        <v>2.911111111111111</v>
      </c>
      <c r="BS789" s="1">
        <f t="shared" si="477"/>
        <v>2.5161030595809719</v>
      </c>
      <c r="CH789">
        <v>20510</v>
      </c>
      <c r="CI789">
        <f t="shared" si="463"/>
        <v>1.31264</v>
      </c>
      <c r="CJ789">
        <v>786</v>
      </c>
      <c r="CK789">
        <f t="shared" si="464"/>
        <v>2.911111111111111</v>
      </c>
      <c r="CL789" s="1">
        <f t="shared" si="478"/>
        <v>2.2257834757832322</v>
      </c>
      <c r="CP789">
        <v>18098</v>
      </c>
      <c r="CQ789">
        <f t="shared" si="465"/>
        <v>1.158272</v>
      </c>
      <c r="CR789">
        <v>786</v>
      </c>
      <c r="CS789">
        <f t="shared" si="466"/>
        <v>2.911111111111111</v>
      </c>
      <c r="CT789" s="1">
        <f t="shared" si="479"/>
        <v>2.5161030595813516</v>
      </c>
    </row>
    <row r="790" spans="8:98" x14ac:dyDescent="0.3">
      <c r="H790">
        <v>30433</v>
      </c>
      <c r="I790">
        <f t="shared" si="468"/>
        <v>1.9477119999999999</v>
      </c>
      <c r="J790">
        <v>787</v>
      </c>
      <c r="K790">
        <f t="shared" si="467"/>
        <v>2.9148148148148145</v>
      </c>
      <c r="L790" s="1">
        <f t="shared" si="469"/>
        <v>1.5229044834307395</v>
      </c>
      <c r="O790">
        <v>24535</v>
      </c>
      <c r="P790">
        <f t="shared" si="447"/>
        <v>1.5702399999999999</v>
      </c>
      <c r="Q790">
        <v>787</v>
      </c>
      <c r="R790">
        <f t="shared" si="448"/>
        <v>2.9148148148148145</v>
      </c>
      <c r="S790" s="1">
        <f t="shared" si="470"/>
        <v>1.8667861409796216</v>
      </c>
      <c r="V790">
        <v>22000</v>
      </c>
      <c r="W790">
        <f t="shared" si="449"/>
        <v>1.4079999999999999</v>
      </c>
      <c r="X790">
        <v>787</v>
      </c>
      <c r="Y790">
        <f t="shared" si="450"/>
        <v>2.9148148148148145</v>
      </c>
      <c r="Z790" s="1">
        <f t="shared" si="471"/>
        <v>2.0667989417988335</v>
      </c>
      <c r="AE790">
        <v>20648</v>
      </c>
      <c r="AF790">
        <f t="shared" si="451"/>
        <v>1.321472</v>
      </c>
      <c r="AG790">
        <v>787</v>
      </c>
      <c r="AH790">
        <f t="shared" si="452"/>
        <v>2.9148148148148145</v>
      </c>
      <c r="AI790" s="1">
        <f t="shared" si="472"/>
        <v>2.2257834757832322</v>
      </c>
      <c r="AL790">
        <v>19936</v>
      </c>
      <c r="AM790">
        <f t="shared" si="453"/>
        <v>1.2759039999999999</v>
      </c>
      <c r="AN790">
        <v>787</v>
      </c>
      <c r="AO790">
        <f t="shared" si="454"/>
        <v>2.9148148148148145</v>
      </c>
      <c r="AP790" s="1">
        <f t="shared" si="473"/>
        <v>2.3148148148146479</v>
      </c>
      <c r="AS790">
        <v>19230</v>
      </c>
      <c r="AT790">
        <f t="shared" si="455"/>
        <v>1.23072</v>
      </c>
      <c r="AU790">
        <v>787</v>
      </c>
      <c r="AV790">
        <f t="shared" si="456"/>
        <v>2.9148148148148145</v>
      </c>
      <c r="AW790" s="1">
        <f t="shared" si="474"/>
        <v>2.3148148148146479</v>
      </c>
      <c r="AZ790">
        <v>18764</v>
      </c>
      <c r="BA790">
        <f t="shared" si="457"/>
        <v>1.200896</v>
      </c>
      <c r="BB790">
        <v>787</v>
      </c>
      <c r="BC790">
        <f t="shared" si="458"/>
        <v>2.9148148148148145</v>
      </c>
      <c r="BD790" s="1">
        <f t="shared" si="475"/>
        <v>2.411265432098689</v>
      </c>
      <c r="BH790">
        <v>18477</v>
      </c>
      <c r="BI790">
        <f t="shared" si="459"/>
        <v>1.182528</v>
      </c>
      <c r="BJ790">
        <v>787</v>
      </c>
      <c r="BK790">
        <f t="shared" si="460"/>
        <v>2.9148148148148145</v>
      </c>
      <c r="BL790" s="1">
        <f t="shared" si="476"/>
        <v>2.5161030595809719</v>
      </c>
      <c r="BO790">
        <v>18122</v>
      </c>
      <c r="BP790">
        <f t="shared" si="461"/>
        <v>1.159808</v>
      </c>
      <c r="BQ790">
        <v>787</v>
      </c>
      <c r="BR790">
        <f t="shared" si="462"/>
        <v>2.9148148148148145</v>
      </c>
      <c r="BS790" s="1">
        <f t="shared" si="477"/>
        <v>2.5161030595813516</v>
      </c>
      <c r="CH790">
        <v>20535</v>
      </c>
      <c r="CI790">
        <f t="shared" si="463"/>
        <v>1.3142399999999999</v>
      </c>
      <c r="CJ790">
        <v>787</v>
      </c>
      <c r="CK790">
        <f t="shared" si="464"/>
        <v>2.9148148148148145</v>
      </c>
      <c r="CL790" s="1">
        <f t="shared" si="478"/>
        <v>2.314814814814969</v>
      </c>
      <c r="CP790">
        <v>18121</v>
      </c>
      <c r="CQ790">
        <f t="shared" si="465"/>
        <v>1.1597439999999999</v>
      </c>
      <c r="CR790">
        <v>787</v>
      </c>
      <c r="CS790">
        <f t="shared" si="466"/>
        <v>2.9148148148148145</v>
      </c>
      <c r="CT790" s="1">
        <f t="shared" si="479"/>
        <v>2.5161030595813516</v>
      </c>
    </row>
    <row r="791" spans="8:98" x14ac:dyDescent="0.3">
      <c r="H791">
        <v>30471</v>
      </c>
      <c r="I791">
        <f t="shared" si="468"/>
        <v>1.9501439999999999</v>
      </c>
      <c r="J791">
        <v>788</v>
      </c>
      <c r="K791">
        <f t="shared" si="467"/>
        <v>2.9185185185185185</v>
      </c>
      <c r="L791" s="1">
        <f t="shared" si="469"/>
        <v>1.522904483430922</v>
      </c>
      <c r="O791">
        <v>24566</v>
      </c>
      <c r="P791">
        <f t="shared" si="447"/>
        <v>1.5722239999999998</v>
      </c>
      <c r="Q791">
        <v>788</v>
      </c>
      <c r="R791">
        <f t="shared" si="448"/>
        <v>2.9185185185185185</v>
      </c>
      <c r="S791" s="1">
        <f t="shared" si="470"/>
        <v>1.8667861409798454</v>
      </c>
      <c r="V791">
        <v>22027</v>
      </c>
      <c r="W791">
        <f t="shared" si="449"/>
        <v>1.4097279999999999</v>
      </c>
      <c r="X791">
        <v>788</v>
      </c>
      <c r="Y791">
        <f t="shared" si="450"/>
        <v>2.9185185185185185</v>
      </c>
      <c r="Z791" s="1">
        <f t="shared" si="471"/>
        <v>2.1433470507546817</v>
      </c>
      <c r="AE791">
        <v>20674</v>
      </c>
      <c r="AF791">
        <f t="shared" si="451"/>
        <v>1.3231359999999999</v>
      </c>
      <c r="AG791">
        <v>788</v>
      </c>
      <c r="AH791">
        <f t="shared" si="452"/>
        <v>2.9185185185185185</v>
      </c>
      <c r="AI791" s="1">
        <f t="shared" si="472"/>
        <v>2.2257834757837958</v>
      </c>
      <c r="AL791">
        <v>19961</v>
      </c>
      <c r="AM791">
        <f t="shared" si="453"/>
        <v>1.277504</v>
      </c>
      <c r="AN791">
        <v>788</v>
      </c>
      <c r="AO791">
        <f t="shared" si="454"/>
        <v>2.9185185185185185</v>
      </c>
      <c r="AP791" s="1">
        <f t="shared" si="473"/>
        <v>2.3148148148149255</v>
      </c>
      <c r="AS791">
        <v>19254</v>
      </c>
      <c r="AT791">
        <f t="shared" si="455"/>
        <v>1.232256</v>
      </c>
      <c r="AU791">
        <v>788</v>
      </c>
      <c r="AV791">
        <f t="shared" si="456"/>
        <v>2.9185185185185185</v>
      </c>
      <c r="AW791" s="1">
        <f t="shared" si="474"/>
        <v>2.4112654320989781</v>
      </c>
      <c r="AZ791">
        <v>18788</v>
      </c>
      <c r="BA791">
        <f t="shared" si="457"/>
        <v>1.2024319999999999</v>
      </c>
      <c r="BB791">
        <v>788</v>
      </c>
      <c r="BC791">
        <f t="shared" si="458"/>
        <v>2.9185185185185185</v>
      </c>
      <c r="BD791" s="1">
        <f t="shared" si="475"/>
        <v>2.4112654320989781</v>
      </c>
      <c r="BH791">
        <v>18501</v>
      </c>
      <c r="BI791">
        <f t="shared" si="459"/>
        <v>1.184064</v>
      </c>
      <c r="BJ791">
        <v>788</v>
      </c>
      <c r="BK791">
        <f t="shared" si="460"/>
        <v>2.9185185185185185</v>
      </c>
      <c r="BL791" s="1">
        <f t="shared" si="476"/>
        <v>2.4112654320989781</v>
      </c>
      <c r="BO791">
        <v>18145</v>
      </c>
      <c r="BP791">
        <f t="shared" si="461"/>
        <v>1.1612799999999999</v>
      </c>
      <c r="BQ791">
        <v>788</v>
      </c>
      <c r="BR791">
        <f t="shared" si="462"/>
        <v>2.9185185185185185</v>
      </c>
      <c r="BS791" s="1">
        <f t="shared" si="477"/>
        <v>2.5161030595816531</v>
      </c>
      <c r="CH791">
        <v>20561</v>
      </c>
      <c r="CI791">
        <f t="shared" si="463"/>
        <v>1.315904</v>
      </c>
      <c r="CJ791">
        <v>788</v>
      </c>
      <c r="CK791">
        <f t="shared" si="464"/>
        <v>2.9185185185185185</v>
      </c>
      <c r="CL791" s="1">
        <f t="shared" si="478"/>
        <v>2.2257834757834987</v>
      </c>
      <c r="CP791">
        <v>18144</v>
      </c>
      <c r="CQ791">
        <f t="shared" si="465"/>
        <v>1.161216</v>
      </c>
      <c r="CR791">
        <v>788</v>
      </c>
      <c r="CS791">
        <f t="shared" si="466"/>
        <v>2.9185185185185185</v>
      </c>
      <c r="CT791" s="1">
        <f t="shared" si="479"/>
        <v>2.5161030595812734</v>
      </c>
    </row>
    <row r="792" spans="8:98" x14ac:dyDescent="0.3">
      <c r="H792">
        <v>30509</v>
      </c>
      <c r="I792">
        <f t="shared" si="468"/>
        <v>1.9525759999999999</v>
      </c>
      <c r="J792">
        <v>789</v>
      </c>
      <c r="K792">
        <f t="shared" si="467"/>
        <v>2.9222222222222221</v>
      </c>
      <c r="L792" s="1">
        <f t="shared" si="469"/>
        <v>1.5229044834307395</v>
      </c>
      <c r="O792">
        <v>24596</v>
      </c>
      <c r="P792">
        <f t="shared" si="447"/>
        <v>1.574144</v>
      </c>
      <c r="Q792">
        <v>789</v>
      </c>
      <c r="R792">
        <f t="shared" si="448"/>
        <v>2.9222222222222221</v>
      </c>
      <c r="S792" s="1">
        <f t="shared" si="470"/>
        <v>1.929012345678784</v>
      </c>
      <c r="V792">
        <v>22054</v>
      </c>
      <c r="W792">
        <f t="shared" si="449"/>
        <v>1.411456</v>
      </c>
      <c r="X792">
        <v>789</v>
      </c>
      <c r="Y792">
        <f t="shared" si="450"/>
        <v>2.9222222222222221</v>
      </c>
      <c r="Z792" s="1">
        <f t="shared" si="471"/>
        <v>2.1433470507541492</v>
      </c>
      <c r="AE792">
        <v>20699</v>
      </c>
      <c r="AF792">
        <f t="shared" si="451"/>
        <v>1.3247359999999999</v>
      </c>
      <c r="AG792">
        <v>789</v>
      </c>
      <c r="AH792">
        <f t="shared" si="452"/>
        <v>2.9222222222222221</v>
      </c>
      <c r="AI792" s="1">
        <f t="shared" si="472"/>
        <v>2.3148148148146479</v>
      </c>
      <c r="AL792">
        <v>19986</v>
      </c>
      <c r="AM792">
        <f t="shared" si="453"/>
        <v>1.279104</v>
      </c>
      <c r="AN792">
        <v>789</v>
      </c>
      <c r="AO792">
        <f t="shared" si="454"/>
        <v>2.9222222222222221</v>
      </c>
      <c r="AP792" s="1">
        <f t="shared" si="473"/>
        <v>2.3148148148146479</v>
      </c>
      <c r="AS792">
        <v>19277</v>
      </c>
      <c r="AT792">
        <f t="shared" si="455"/>
        <v>1.2337279999999999</v>
      </c>
      <c r="AU792">
        <v>789</v>
      </c>
      <c r="AV792">
        <f t="shared" si="456"/>
        <v>2.9222222222222221</v>
      </c>
      <c r="AW792" s="1">
        <f t="shared" si="474"/>
        <v>2.5161030595813516</v>
      </c>
      <c r="AZ792">
        <v>18812</v>
      </c>
      <c r="BA792">
        <f t="shared" si="457"/>
        <v>1.2039679999999999</v>
      </c>
      <c r="BB792">
        <v>789</v>
      </c>
      <c r="BC792">
        <f t="shared" si="458"/>
        <v>2.9222222222222221</v>
      </c>
      <c r="BD792" s="1">
        <f t="shared" si="475"/>
        <v>2.411265432098689</v>
      </c>
      <c r="BH792">
        <v>18524</v>
      </c>
      <c r="BI792">
        <f t="shared" si="459"/>
        <v>1.1855359999999999</v>
      </c>
      <c r="BJ792">
        <v>789</v>
      </c>
      <c r="BK792">
        <f t="shared" si="460"/>
        <v>2.9222222222222221</v>
      </c>
      <c r="BL792" s="1">
        <f t="shared" si="476"/>
        <v>2.5161030595813516</v>
      </c>
      <c r="BO792">
        <v>18168</v>
      </c>
      <c r="BP792">
        <f t="shared" si="461"/>
        <v>1.162752</v>
      </c>
      <c r="BQ792">
        <v>789</v>
      </c>
      <c r="BR792">
        <f t="shared" si="462"/>
        <v>2.9222222222222221</v>
      </c>
      <c r="BS792" s="1">
        <f t="shared" si="477"/>
        <v>2.5161030595809719</v>
      </c>
      <c r="CH792">
        <v>20587</v>
      </c>
      <c r="CI792">
        <f t="shared" si="463"/>
        <v>1.3175679999999999</v>
      </c>
      <c r="CJ792">
        <v>789</v>
      </c>
      <c r="CK792">
        <f t="shared" si="464"/>
        <v>2.9222222222222221</v>
      </c>
      <c r="CL792" s="1">
        <f t="shared" si="478"/>
        <v>2.2257834757835289</v>
      </c>
      <c r="CP792">
        <v>18166</v>
      </c>
      <c r="CQ792">
        <f t="shared" si="465"/>
        <v>1.1626239999999999</v>
      </c>
      <c r="CR792">
        <v>789</v>
      </c>
      <c r="CS792">
        <f t="shared" si="466"/>
        <v>2.9222222222222221</v>
      </c>
      <c r="CT792" s="1">
        <f t="shared" si="479"/>
        <v>2.6304713804715392</v>
      </c>
    </row>
    <row r="793" spans="8:98" x14ac:dyDescent="0.3">
      <c r="H793">
        <v>30547</v>
      </c>
      <c r="I793">
        <f t="shared" si="468"/>
        <v>1.9550079999999999</v>
      </c>
      <c r="J793">
        <v>790</v>
      </c>
      <c r="K793">
        <f t="shared" si="467"/>
        <v>2.9259259259259256</v>
      </c>
      <c r="L793" s="1">
        <f t="shared" si="469"/>
        <v>1.5229044834307395</v>
      </c>
      <c r="O793">
        <v>24627</v>
      </c>
      <c r="P793">
        <f t="shared" si="447"/>
        <v>1.576128</v>
      </c>
      <c r="Q793">
        <v>790</v>
      </c>
      <c r="R793">
        <f t="shared" si="448"/>
        <v>2.9259259259259256</v>
      </c>
      <c r="S793" s="1">
        <f t="shared" si="470"/>
        <v>1.8667861409796216</v>
      </c>
      <c r="V793">
        <v>22082</v>
      </c>
      <c r="W793">
        <f t="shared" si="449"/>
        <v>1.4132479999999998</v>
      </c>
      <c r="X793">
        <v>790</v>
      </c>
      <c r="Y793">
        <f t="shared" si="450"/>
        <v>2.9259259259259256</v>
      </c>
      <c r="Z793" s="1">
        <f t="shared" si="471"/>
        <v>2.0667989417990897</v>
      </c>
      <c r="AE793">
        <v>20725</v>
      </c>
      <c r="AF793">
        <f t="shared" si="451"/>
        <v>1.3264</v>
      </c>
      <c r="AG793">
        <v>790</v>
      </c>
      <c r="AH793">
        <f t="shared" si="452"/>
        <v>2.9259259259259256</v>
      </c>
      <c r="AI793" s="1">
        <f t="shared" si="472"/>
        <v>2.2257834757832322</v>
      </c>
      <c r="AL793">
        <v>20011</v>
      </c>
      <c r="AM793">
        <f t="shared" si="453"/>
        <v>1.2807039999999998</v>
      </c>
      <c r="AN793">
        <v>790</v>
      </c>
      <c r="AO793">
        <f t="shared" si="454"/>
        <v>2.9259259259259256</v>
      </c>
      <c r="AP793" s="1">
        <f t="shared" si="473"/>
        <v>2.314814814814969</v>
      </c>
      <c r="AS793">
        <v>19302</v>
      </c>
      <c r="AT793">
        <f t="shared" si="455"/>
        <v>1.235328</v>
      </c>
      <c r="AU793">
        <v>790</v>
      </c>
      <c r="AV793">
        <f t="shared" si="456"/>
        <v>2.9259259259259256</v>
      </c>
      <c r="AW793" s="1">
        <f t="shared" si="474"/>
        <v>2.3148148148146479</v>
      </c>
      <c r="AZ793">
        <v>18835</v>
      </c>
      <c r="BA793">
        <f t="shared" si="457"/>
        <v>1.2054399999999998</v>
      </c>
      <c r="BB793">
        <v>790</v>
      </c>
      <c r="BC793">
        <f t="shared" si="458"/>
        <v>2.9259259259259256</v>
      </c>
      <c r="BD793" s="1">
        <f t="shared" si="475"/>
        <v>2.5161030595813516</v>
      </c>
      <c r="BH793">
        <v>18547</v>
      </c>
      <c r="BI793">
        <f t="shared" si="459"/>
        <v>1.1870079999999998</v>
      </c>
      <c r="BJ793">
        <v>790</v>
      </c>
      <c r="BK793">
        <f t="shared" si="460"/>
        <v>2.9259259259259256</v>
      </c>
      <c r="BL793" s="1">
        <f t="shared" si="476"/>
        <v>2.5161030595813516</v>
      </c>
      <c r="BO793">
        <v>18190</v>
      </c>
      <c r="BP793">
        <f t="shared" si="461"/>
        <v>1.1641599999999999</v>
      </c>
      <c r="BQ793">
        <v>790</v>
      </c>
      <c r="BR793">
        <f t="shared" si="462"/>
        <v>2.9259259259259256</v>
      </c>
      <c r="BS793" s="1">
        <f t="shared" si="477"/>
        <v>2.6304713804715392</v>
      </c>
      <c r="CH793">
        <v>20613</v>
      </c>
      <c r="CI793">
        <f t="shared" si="463"/>
        <v>1.319232</v>
      </c>
      <c r="CJ793">
        <v>790</v>
      </c>
      <c r="CK793">
        <f t="shared" si="464"/>
        <v>2.9259259259259256</v>
      </c>
      <c r="CL793" s="1">
        <f t="shared" si="478"/>
        <v>2.2257834757832322</v>
      </c>
      <c r="CP793">
        <v>18189</v>
      </c>
      <c r="CQ793">
        <f t="shared" si="465"/>
        <v>1.164096</v>
      </c>
      <c r="CR793">
        <v>790</v>
      </c>
      <c r="CS793">
        <f t="shared" si="466"/>
        <v>2.9259259259259256</v>
      </c>
      <c r="CT793" s="1">
        <f t="shared" si="479"/>
        <v>2.5161030595809719</v>
      </c>
    </row>
    <row r="794" spans="8:98" x14ac:dyDescent="0.3">
      <c r="H794">
        <v>30586</v>
      </c>
      <c r="I794">
        <f t="shared" si="468"/>
        <v>1.9575039999999999</v>
      </c>
      <c r="J794">
        <v>791</v>
      </c>
      <c r="K794">
        <f t="shared" si="467"/>
        <v>2.92962962962963</v>
      </c>
      <c r="L794" s="1">
        <f t="shared" si="469"/>
        <v>1.4838556505225766</v>
      </c>
      <c r="O794">
        <v>24657</v>
      </c>
      <c r="P794">
        <f t="shared" si="447"/>
        <v>1.5780479999999999</v>
      </c>
      <c r="Q794">
        <v>791</v>
      </c>
      <c r="R794">
        <f t="shared" si="448"/>
        <v>2.92962962962963</v>
      </c>
      <c r="S794" s="1">
        <f t="shared" si="470"/>
        <v>1.9290123456794697</v>
      </c>
      <c r="V794">
        <v>22110</v>
      </c>
      <c r="W794">
        <f t="shared" si="449"/>
        <v>1.4150399999999999</v>
      </c>
      <c r="X794">
        <v>791</v>
      </c>
      <c r="Y794">
        <f t="shared" si="450"/>
        <v>2.92962962962963</v>
      </c>
      <c r="Z794" s="1">
        <f t="shared" si="471"/>
        <v>2.0667989417993291</v>
      </c>
      <c r="AE794">
        <v>20752</v>
      </c>
      <c r="AF794">
        <f t="shared" si="451"/>
        <v>1.328128</v>
      </c>
      <c r="AG794">
        <v>791</v>
      </c>
      <c r="AH794">
        <f t="shared" si="452"/>
        <v>2.92962962962963</v>
      </c>
      <c r="AI794" s="1">
        <f t="shared" si="472"/>
        <v>2.1433470507549388</v>
      </c>
      <c r="AL794">
        <v>20037</v>
      </c>
      <c r="AM794">
        <f t="shared" si="453"/>
        <v>1.282368</v>
      </c>
      <c r="AN794">
        <v>791</v>
      </c>
      <c r="AO794">
        <f t="shared" si="454"/>
        <v>2.92962962962963</v>
      </c>
      <c r="AP794" s="1">
        <f t="shared" si="473"/>
        <v>2.2257834757837656</v>
      </c>
      <c r="AS794">
        <v>19326</v>
      </c>
      <c r="AT794">
        <f t="shared" si="455"/>
        <v>1.236864</v>
      </c>
      <c r="AU794">
        <v>791</v>
      </c>
      <c r="AV794">
        <f t="shared" si="456"/>
        <v>2.92962962962963</v>
      </c>
      <c r="AW794" s="1">
        <f t="shared" si="474"/>
        <v>2.4112654320992672</v>
      </c>
      <c r="AZ794">
        <v>18859</v>
      </c>
      <c r="BA794">
        <f t="shared" si="457"/>
        <v>1.206976</v>
      </c>
      <c r="BB794">
        <v>791</v>
      </c>
      <c r="BC794">
        <f t="shared" si="458"/>
        <v>2.92962962962963</v>
      </c>
      <c r="BD794" s="1">
        <f t="shared" si="475"/>
        <v>2.4112654320989186</v>
      </c>
      <c r="BH794">
        <v>18570</v>
      </c>
      <c r="BI794">
        <f t="shared" si="459"/>
        <v>1.18848</v>
      </c>
      <c r="BJ794">
        <v>791</v>
      </c>
      <c r="BK794">
        <f t="shared" si="460"/>
        <v>2.92962962962963</v>
      </c>
      <c r="BL794" s="1">
        <f t="shared" si="476"/>
        <v>2.5161030595815754</v>
      </c>
      <c r="BO794">
        <v>18213</v>
      </c>
      <c r="BP794">
        <f t="shared" si="461"/>
        <v>1.165632</v>
      </c>
      <c r="BQ794">
        <v>791</v>
      </c>
      <c r="BR794">
        <f t="shared" si="462"/>
        <v>2.92962962962963</v>
      </c>
      <c r="BS794" s="1">
        <f t="shared" si="477"/>
        <v>2.5161030595815754</v>
      </c>
      <c r="CH794">
        <v>20639</v>
      </c>
      <c r="CI794">
        <f t="shared" si="463"/>
        <v>1.3208959999999998</v>
      </c>
      <c r="CJ794">
        <v>791</v>
      </c>
      <c r="CK794">
        <f t="shared" si="464"/>
        <v>2.92962962962963</v>
      </c>
      <c r="CL794" s="1">
        <f t="shared" si="478"/>
        <v>2.2257834757840627</v>
      </c>
      <c r="CP794">
        <v>18212</v>
      </c>
      <c r="CQ794">
        <f t="shared" si="465"/>
        <v>1.1655679999999999</v>
      </c>
      <c r="CR794">
        <v>791</v>
      </c>
      <c r="CS794">
        <f t="shared" si="466"/>
        <v>2.92962962962963</v>
      </c>
      <c r="CT794" s="1">
        <f t="shared" si="479"/>
        <v>2.5161030595819547</v>
      </c>
    </row>
    <row r="795" spans="8:98" x14ac:dyDescent="0.3">
      <c r="H795">
        <v>30624</v>
      </c>
      <c r="I795">
        <f t="shared" si="468"/>
        <v>1.9599359999999999</v>
      </c>
      <c r="J795">
        <v>792</v>
      </c>
      <c r="K795">
        <f t="shared" si="467"/>
        <v>2.9333333333333331</v>
      </c>
      <c r="L795" s="1">
        <f t="shared" si="469"/>
        <v>1.5229044834305567</v>
      </c>
      <c r="O795">
        <v>24688</v>
      </c>
      <c r="P795">
        <f t="shared" si="447"/>
        <v>1.5800319999999999</v>
      </c>
      <c r="Q795">
        <v>792</v>
      </c>
      <c r="R795">
        <f t="shared" si="448"/>
        <v>2.9333333333333331</v>
      </c>
      <c r="S795" s="1">
        <f t="shared" si="470"/>
        <v>1.8667861409793978</v>
      </c>
      <c r="V795">
        <v>22138</v>
      </c>
      <c r="W795">
        <f t="shared" si="449"/>
        <v>1.4168319999999999</v>
      </c>
      <c r="X795">
        <v>792</v>
      </c>
      <c r="Y795">
        <f t="shared" si="450"/>
        <v>2.9333333333333331</v>
      </c>
      <c r="Z795" s="1">
        <f t="shared" si="471"/>
        <v>2.0667989417985857</v>
      </c>
      <c r="AE795">
        <v>20778</v>
      </c>
      <c r="AF795">
        <f t="shared" si="451"/>
        <v>1.3297919999999999</v>
      </c>
      <c r="AG795">
        <v>792</v>
      </c>
      <c r="AH795">
        <f t="shared" si="452"/>
        <v>2.9333333333333331</v>
      </c>
      <c r="AI795" s="1">
        <f t="shared" si="472"/>
        <v>2.225783475783262</v>
      </c>
      <c r="AL795">
        <v>20062</v>
      </c>
      <c r="AM795">
        <f t="shared" si="453"/>
        <v>1.283968</v>
      </c>
      <c r="AN795">
        <v>792</v>
      </c>
      <c r="AO795">
        <f t="shared" si="454"/>
        <v>2.9333333333333331</v>
      </c>
      <c r="AP795" s="1">
        <f t="shared" si="473"/>
        <v>2.3148148148143703</v>
      </c>
      <c r="AS795">
        <v>19351</v>
      </c>
      <c r="AT795">
        <f t="shared" si="455"/>
        <v>1.238464</v>
      </c>
      <c r="AU795">
        <v>792</v>
      </c>
      <c r="AV795">
        <f t="shared" si="456"/>
        <v>2.9333333333333331</v>
      </c>
      <c r="AW795" s="1">
        <f t="shared" si="474"/>
        <v>2.3148148148143703</v>
      </c>
      <c r="AZ795">
        <v>18882</v>
      </c>
      <c r="BA795">
        <f t="shared" si="457"/>
        <v>1.208448</v>
      </c>
      <c r="BB795">
        <v>792</v>
      </c>
      <c r="BC795">
        <f t="shared" si="458"/>
        <v>2.9333333333333331</v>
      </c>
      <c r="BD795" s="1">
        <f t="shared" si="475"/>
        <v>2.5161030595810496</v>
      </c>
      <c r="BH795">
        <v>18593</v>
      </c>
      <c r="BI795">
        <f t="shared" si="459"/>
        <v>1.1899519999999999</v>
      </c>
      <c r="BJ795">
        <v>792</v>
      </c>
      <c r="BK795">
        <f t="shared" si="460"/>
        <v>2.9333333333333331</v>
      </c>
      <c r="BL795" s="1">
        <f t="shared" si="476"/>
        <v>2.5161030595810496</v>
      </c>
      <c r="BO795">
        <v>18236</v>
      </c>
      <c r="BP795">
        <f t="shared" si="461"/>
        <v>1.1671039999999999</v>
      </c>
      <c r="BQ795">
        <v>792</v>
      </c>
      <c r="BR795">
        <f t="shared" si="462"/>
        <v>2.9333333333333331</v>
      </c>
      <c r="BS795" s="1">
        <f t="shared" si="477"/>
        <v>2.5161030595810496</v>
      </c>
      <c r="CH795">
        <v>20665</v>
      </c>
      <c r="CI795">
        <f t="shared" si="463"/>
        <v>1.32256</v>
      </c>
      <c r="CJ795">
        <v>792</v>
      </c>
      <c r="CK795">
        <f t="shared" si="464"/>
        <v>2.9333333333333331</v>
      </c>
      <c r="CL795" s="1">
        <f t="shared" si="478"/>
        <v>2.2257834757829653</v>
      </c>
      <c r="CP795">
        <v>18235</v>
      </c>
      <c r="CQ795">
        <f t="shared" si="465"/>
        <v>1.1670399999999999</v>
      </c>
      <c r="CR795">
        <v>792</v>
      </c>
      <c r="CS795">
        <f t="shared" si="466"/>
        <v>2.9333333333333331</v>
      </c>
      <c r="CT795" s="1">
        <f t="shared" si="479"/>
        <v>2.5161030595810496</v>
      </c>
    </row>
    <row r="796" spans="8:98" x14ac:dyDescent="0.3">
      <c r="H796">
        <v>30663</v>
      </c>
      <c r="I796">
        <f t="shared" si="468"/>
        <v>1.962432</v>
      </c>
      <c r="J796">
        <v>793</v>
      </c>
      <c r="K796">
        <f t="shared" si="467"/>
        <v>2.9370370370370367</v>
      </c>
      <c r="L796" s="1">
        <f t="shared" si="469"/>
        <v>1.4838556505222207</v>
      </c>
      <c r="O796">
        <v>24719</v>
      </c>
      <c r="P796">
        <f t="shared" si="447"/>
        <v>1.5820159999999999</v>
      </c>
      <c r="Q796">
        <v>793</v>
      </c>
      <c r="R796">
        <f t="shared" si="448"/>
        <v>2.9370370370370367</v>
      </c>
      <c r="S796" s="1">
        <f t="shared" si="470"/>
        <v>1.8667861409796216</v>
      </c>
      <c r="V796">
        <v>22165</v>
      </c>
      <c r="W796">
        <f t="shared" si="449"/>
        <v>1.41856</v>
      </c>
      <c r="X796">
        <v>793</v>
      </c>
      <c r="Y796">
        <f t="shared" si="450"/>
        <v>2.9370370370370367</v>
      </c>
      <c r="Z796" s="1">
        <f t="shared" si="471"/>
        <v>2.1433470507541492</v>
      </c>
      <c r="AE796">
        <v>20804</v>
      </c>
      <c r="AF796">
        <f t="shared" si="451"/>
        <v>1.331456</v>
      </c>
      <c r="AG796">
        <v>793</v>
      </c>
      <c r="AH796">
        <f t="shared" si="452"/>
        <v>2.9370370370370367</v>
      </c>
      <c r="AI796" s="1">
        <f t="shared" si="472"/>
        <v>2.2257834757832322</v>
      </c>
      <c r="AL796">
        <v>20087</v>
      </c>
      <c r="AM796">
        <f t="shared" si="453"/>
        <v>1.285568</v>
      </c>
      <c r="AN796">
        <v>793</v>
      </c>
      <c r="AO796">
        <f t="shared" si="454"/>
        <v>2.9370370370370367</v>
      </c>
      <c r="AP796" s="1">
        <f t="shared" si="473"/>
        <v>2.3148148148146479</v>
      </c>
      <c r="AS796">
        <v>19375</v>
      </c>
      <c r="AT796">
        <f t="shared" si="455"/>
        <v>1.24</v>
      </c>
      <c r="AU796">
        <v>793</v>
      </c>
      <c r="AV796">
        <f t="shared" si="456"/>
        <v>2.9370370370370367</v>
      </c>
      <c r="AW796" s="1">
        <f t="shared" si="474"/>
        <v>2.411265432098689</v>
      </c>
      <c r="AZ796">
        <v>18906</v>
      </c>
      <c r="BA796">
        <f t="shared" si="457"/>
        <v>1.2099839999999999</v>
      </c>
      <c r="BB796">
        <v>793</v>
      </c>
      <c r="BC796">
        <f t="shared" si="458"/>
        <v>2.9370370370370367</v>
      </c>
      <c r="BD796" s="1">
        <f t="shared" si="475"/>
        <v>2.411265432098689</v>
      </c>
      <c r="BH796">
        <v>18617</v>
      </c>
      <c r="BI796">
        <f t="shared" si="459"/>
        <v>1.1914879999999999</v>
      </c>
      <c r="BJ796">
        <v>793</v>
      </c>
      <c r="BK796">
        <f t="shared" si="460"/>
        <v>2.9370370370370367</v>
      </c>
      <c r="BL796" s="1">
        <f t="shared" si="476"/>
        <v>2.411265432098689</v>
      </c>
      <c r="BO796">
        <v>18259</v>
      </c>
      <c r="BP796">
        <f t="shared" si="461"/>
        <v>1.1685759999999998</v>
      </c>
      <c r="BQ796">
        <v>793</v>
      </c>
      <c r="BR796">
        <f t="shared" si="462"/>
        <v>2.9370370370370367</v>
      </c>
      <c r="BS796" s="1">
        <f t="shared" si="477"/>
        <v>2.5161030595813516</v>
      </c>
      <c r="CH796">
        <v>20690</v>
      </c>
      <c r="CI796">
        <f t="shared" si="463"/>
        <v>1.32416</v>
      </c>
      <c r="CJ796">
        <v>793</v>
      </c>
      <c r="CK796">
        <f t="shared" si="464"/>
        <v>2.9370370370370367</v>
      </c>
      <c r="CL796" s="1">
        <f t="shared" si="478"/>
        <v>2.3148148148146479</v>
      </c>
      <c r="CP796">
        <v>18258</v>
      </c>
      <c r="CQ796">
        <f t="shared" si="465"/>
        <v>1.168512</v>
      </c>
      <c r="CR796">
        <v>793</v>
      </c>
      <c r="CS796">
        <f t="shared" si="466"/>
        <v>2.9370370370370367</v>
      </c>
      <c r="CT796" s="1">
        <f t="shared" si="479"/>
        <v>2.5161030595809719</v>
      </c>
    </row>
    <row r="797" spans="8:98" x14ac:dyDescent="0.3">
      <c r="H797">
        <v>30701</v>
      </c>
      <c r="I797">
        <f t="shared" si="468"/>
        <v>1.9648639999999999</v>
      </c>
      <c r="J797">
        <v>794</v>
      </c>
      <c r="K797">
        <f t="shared" si="467"/>
        <v>2.9407407407407411</v>
      </c>
      <c r="L797" s="1">
        <f t="shared" si="469"/>
        <v>1.5229044834311045</v>
      </c>
      <c r="O797">
        <v>24750</v>
      </c>
      <c r="P797">
        <f t="shared" si="447"/>
        <v>1.5839999999999999</v>
      </c>
      <c r="Q797">
        <v>794</v>
      </c>
      <c r="R797">
        <f t="shared" si="448"/>
        <v>2.9407407407407411</v>
      </c>
      <c r="S797" s="1">
        <f t="shared" si="470"/>
        <v>1.8667861409800692</v>
      </c>
      <c r="V797">
        <v>22193</v>
      </c>
      <c r="W797">
        <f t="shared" si="449"/>
        <v>1.4203519999999998</v>
      </c>
      <c r="X797">
        <v>794</v>
      </c>
      <c r="Y797">
        <f t="shared" si="450"/>
        <v>2.9407407407407411</v>
      </c>
      <c r="Z797" s="1">
        <f t="shared" si="471"/>
        <v>2.0667989417995853</v>
      </c>
      <c r="AE797">
        <v>20829</v>
      </c>
      <c r="AF797">
        <f t="shared" si="451"/>
        <v>1.333056</v>
      </c>
      <c r="AG797">
        <v>794</v>
      </c>
      <c r="AH797">
        <f t="shared" si="452"/>
        <v>2.9407407407407411</v>
      </c>
      <c r="AI797" s="1">
        <f t="shared" si="472"/>
        <v>2.314814814815203</v>
      </c>
      <c r="AL797">
        <v>20111</v>
      </c>
      <c r="AM797">
        <f t="shared" si="453"/>
        <v>1.287104</v>
      </c>
      <c r="AN797">
        <v>794</v>
      </c>
      <c r="AO797">
        <f t="shared" si="454"/>
        <v>2.9407407407407411</v>
      </c>
      <c r="AP797" s="1">
        <f t="shared" si="473"/>
        <v>2.4112654320992672</v>
      </c>
      <c r="AS797">
        <v>19399</v>
      </c>
      <c r="AT797">
        <f t="shared" si="455"/>
        <v>1.241536</v>
      </c>
      <c r="AU797">
        <v>794</v>
      </c>
      <c r="AV797">
        <f t="shared" si="456"/>
        <v>2.9407407407407411</v>
      </c>
      <c r="AW797" s="1">
        <f t="shared" si="474"/>
        <v>2.4112654320992672</v>
      </c>
      <c r="AZ797">
        <v>18930</v>
      </c>
      <c r="BA797">
        <f t="shared" si="457"/>
        <v>1.2115199999999999</v>
      </c>
      <c r="BB797">
        <v>794</v>
      </c>
      <c r="BC797">
        <f t="shared" si="458"/>
        <v>2.9407407407407411</v>
      </c>
      <c r="BD797" s="1">
        <f t="shared" si="475"/>
        <v>2.4112654320992672</v>
      </c>
      <c r="BH797">
        <v>18640</v>
      </c>
      <c r="BI797">
        <f t="shared" si="459"/>
        <v>1.19296</v>
      </c>
      <c r="BJ797">
        <v>794</v>
      </c>
      <c r="BK797">
        <f t="shared" si="460"/>
        <v>2.9407407407407411</v>
      </c>
      <c r="BL797" s="1">
        <f t="shared" si="476"/>
        <v>2.5161030595815754</v>
      </c>
      <c r="BO797">
        <v>18282</v>
      </c>
      <c r="BP797">
        <f t="shared" si="461"/>
        <v>1.170048</v>
      </c>
      <c r="BQ797">
        <v>794</v>
      </c>
      <c r="BR797">
        <f t="shared" si="462"/>
        <v>2.9407407407407411</v>
      </c>
      <c r="BS797" s="1">
        <f t="shared" si="477"/>
        <v>2.5161030595815754</v>
      </c>
      <c r="CH797">
        <v>20716</v>
      </c>
      <c r="CI797">
        <f t="shared" si="463"/>
        <v>1.3258239999999999</v>
      </c>
      <c r="CJ797">
        <v>794</v>
      </c>
      <c r="CK797">
        <f t="shared" si="464"/>
        <v>2.9407407407407411</v>
      </c>
      <c r="CL797" s="1">
        <f t="shared" si="478"/>
        <v>2.2257834757840627</v>
      </c>
      <c r="CP797">
        <v>18281</v>
      </c>
      <c r="CQ797">
        <f t="shared" si="465"/>
        <v>1.1699839999999999</v>
      </c>
      <c r="CR797">
        <v>794</v>
      </c>
      <c r="CS797">
        <f t="shared" si="466"/>
        <v>2.9407407407407411</v>
      </c>
      <c r="CT797" s="1">
        <f t="shared" si="479"/>
        <v>2.5161030595819547</v>
      </c>
    </row>
    <row r="798" spans="8:98" x14ac:dyDescent="0.3">
      <c r="H798">
        <v>30739</v>
      </c>
      <c r="I798">
        <f t="shared" si="468"/>
        <v>1.9672959999999999</v>
      </c>
      <c r="J798">
        <v>795</v>
      </c>
      <c r="K798">
        <f t="shared" si="467"/>
        <v>2.9444444444444446</v>
      </c>
      <c r="L798" s="1">
        <f t="shared" si="469"/>
        <v>1.5229044834307395</v>
      </c>
      <c r="O798">
        <v>24780</v>
      </c>
      <c r="P798">
        <f t="shared" si="447"/>
        <v>1.58592</v>
      </c>
      <c r="Q798">
        <v>795</v>
      </c>
      <c r="R798">
        <f t="shared" si="448"/>
        <v>2.9444444444444446</v>
      </c>
      <c r="S798" s="1">
        <f t="shared" si="470"/>
        <v>1.929012345678784</v>
      </c>
      <c r="V798">
        <v>22220</v>
      </c>
      <c r="W798">
        <f t="shared" si="449"/>
        <v>1.42208</v>
      </c>
      <c r="X798">
        <v>795</v>
      </c>
      <c r="Y798">
        <f t="shared" si="450"/>
        <v>2.9444444444444446</v>
      </c>
      <c r="Z798" s="1">
        <f t="shared" si="471"/>
        <v>2.1433470507541492</v>
      </c>
      <c r="AE798">
        <v>20855</v>
      </c>
      <c r="AF798">
        <f t="shared" si="451"/>
        <v>1.3347199999999999</v>
      </c>
      <c r="AG798">
        <v>795</v>
      </c>
      <c r="AH798">
        <f t="shared" si="452"/>
        <v>2.9444444444444446</v>
      </c>
      <c r="AI798" s="1">
        <f t="shared" si="472"/>
        <v>2.2257834757835289</v>
      </c>
      <c r="AL798">
        <v>20136</v>
      </c>
      <c r="AM798">
        <f t="shared" si="453"/>
        <v>1.2887039999999998</v>
      </c>
      <c r="AN798">
        <v>795</v>
      </c>
      <c r="AO798">
        <f t="shared" si="454"/>
        <v>2.9444444444444446</v>
      </c>
      <c r="AP798" s="1">
        <f t="shared" si="473"/>
        <v>2.314814814814969</v>
      </c>
      <c r="AS798">
        <v>19423</v>
      </c>
      <c r="AT798">
        <f t="shared" si="455"/>
        <v>1.243072</v>
      </c>
      <c r="AU798">
        <v>795</v>
      </c>
      <c r="AV798">
        <f t="shared" si="456"/>
        <v>2.9444444444444446</v>
      </c>
      <c r="AW798" s="1">
        <f t="shared" si="474"/>
        <v>2.411265432098689</v>
      </c>
      <c r="AZ798">
        <v>18954</v>
      </c>
      <c r="BA798">
        <f t="shared" si="457"/>
        <v>1.2130559999999999</v>
      </c>
      <c r="BB798">
        <v>795</v>
      </c>
      <c r="BC798">
        <f t="shared" si="458"/>
        <v>2.9444444444444446</v>
      </c>
      <c r="BD798" s="1">
        <f t="shared" si="475"/>
        <v>2.411265432098689</v>
      </c>
      <c r="BH798">
        <v>18664</v>
      </c>
      <c r="BI798">
        <f t="shared" si="459"/>
        <v>1.194496</v>
      </c>
      <c r="BJ798">
        <v>795</v>
      </c>
      <c r="BK798">
        <f t="shared" si="460"/>
        <v>2.9444444444444446</v>
      </c>
      <c r="BL798" s="1">
        <f t="shared" si="476"/>
        <v>2.411265432098689</v>
      </c>
      <c r="BO798">
        <v>18305</v>
      </c>
      <c r="BP798">
        <f t="shared" si="461"/>
        <v>1.1715199999999999</v>
      </c>
      <c r="BQ798">
        <v>795</v>
      </c>
      <c r="BR798">
        <f t="shared" si="462"/>
        <v>2.9444444444444446</v>
      </c>
      <c r="BS798" s="1">
        <f t="shared" si="477"/>
        <v>2.5161030595813516</v>
      </c>
      <c r="CH798">
        <v>20742</v>
      </c>
      <c r="CI798">
        <f t="shared" si="463"/>
        <v>1.327488</v>
      </c>
      <c r="CJ798">
        <v>795</v>
      </c>
      <c r="CK798">
        <f t="shared" si="464"/>
        <v>2.9444444444444446</v>
      </c>
      <c r="CL798" s="1">
        <f t="shared" si="478"/>
        <v>2.2257834757832322</v>
      </c>
      <c r="CP798">
        <v>18303</v>
      </c>
      <c r="CQ798">
        <f t="shared" si="465"/>
        <v>1.171392</v>
      </c>
      <c r="CR798">
        <v>795</v>
      </c>
      <c r="CS798">
        <f t="shared" si="466"/>
        <v>2.9444444444444446</v>
      </c>
      <c r="CT798" s="1">
        <f t="shared" si="479"/>
        <v>2.6304713804711244</v>
      </c>
    </row>
    <row r="799" spans="8:98" x14ac:dyDescent="0.3">
      <c r="H799">
        <v>30777</v>
      </c>
      <c r="I799">
        <f t="shared" si="468"/>
        <v>1.9697279999999999</v>
      </c>
      <c r="J799">
        <v>796</v>
      </c>
      <c r="K799">
        <f t="shared" si="467"/>
        <v>2.9481481481481477</v>
      </c>
      <c r="L799" s="1">
        <f t="shared" si="469"/>
        <v>1.5229044834305567</v>
      </c>
      <c r="O799">
        <v>24811</v>
      </c>
      <c r="P799">
        <f t="shared" si="447"/>
        <v>1.587904</v>
      </c>
      <c r="Q799">
        <v>796</v>
      </c>
      <c r="R799">
        <f t="shared" si="448"/>
        <v>2.9481481481481477</v>
      </c>
      <c r="S799" s="1">
        <f t="shared" si="470"/>
        <v>1.8667861409793978</v>
      </c>
      <c r="V799">
        <v>22248</v>
      </c>
      <c r="W799">
        <f t="shared" si="449"/>
        <v>1.423872</v>
      </c>
      <c r="X799">
        <v>796</v>
      </c>
      <c r="Y799">
        <f t="shared" si="450"/>
        <v>2.9481481481481477</v>
      </c>
      <c r="Z799" s="1">
        <f t="shared" si="471"/>
        <v>2.0667989417985857</v>
      </c>
      <c r="AE799">
        <v>20881</v>
      </c>
      <c r="AF799">
        <f t="shared" si="451"/>
        <v>1.336384</v>
      </c>
      <c r="AG799">
        <v>796</v>
      </c>
      <c r="AH799">
        <f t="shared" si="452"/>
        <v>2.9481481481481477</v>
      </c>
      <c r="AI799" s="1">
        <f t="shared" si="472"/>
        <v>2.2257834757829653</v>
      </c>
      <c r="AL799">
        <v>20162</v>
      </c>
      <c r="AM799">
        <f t="shared" si="453"/>
        <v>1.290368</v>
      </c>
      <c r="AN799">
        <v>796</v>
      </c>
      <c r="AO799">
        <f t="shared" si="454"/>
        <v>2.9481481481481477</v>
      </c>
      <c r="AP799" s="1">
        <f t="shared" si="473"/>
        <v>2.2257834757829653</v>
      </c>
      <c r="AS799">
        <v>19447</v>
      </c>
      <c r="AT799">
        <f t="shared" si="455"/>
        <v>1.2446079999999999</v>
      </c>
      <c r="AU799">
        <v>796</v>
      </c>
      <c r="AV799">
        <f t="shared" si="456"/>
        <v>2.9481481481481477</v>
      </c>
      <c r="AW799" s="1">
        <f t="shared" si="474"/>
        <v>2.4112654320983999</v>
      </c>
      <c r="AZ799">
        <v>18978</v>
      </c>
      <c r="BA799">
        <f t="shared" si="457"/>
        <v>1.2145919999999999</v>
      </c>
      <c r="BB799">
        <v>796</v>
      </c>
      <c r="BC799">
        <f t="shared" si="458"/>
        <v>2.9481481481481477</v>
      </c>
      <c r="BD799" s="1">
        <f t="shared" si="475"/>
        <v>2.4112654320983999</v>
      </c>
      <c r="BH799">
        <v>18687</v>
      </c>
      <c r="BI799">
        <f t="shared" si="459"/>
        <v>1.1959679999999999</v>
      </c>
      <c r="BJ799">
        <v>796</v>
      </c>
      <c r="BK799">
        <f t="shared" si="460"/>
        <v>2.9481481481481477</v>
      </c>
      <c r="BL799" s="1">
        <f t="shared" si="476"/>
        <v>2.5161030595810496</v>
      </c>
      <c r="BO799">
        <v>18328</v>
      </c>
      <c r="BP799">
        <f t="shared" si="461"/>
        <v>1.172992</v>
      </c>
      <c r="BQ799">
        <v>796</v>
      </c>
      <c r="BR799">
        <f t="shared" si="462"/>
        <v>2.9481481481481477</v>
      </c>
      <c r="BS799" s="1">
        <f t="shared" si="477"/>
        <v>2.5161030595806704</v>
      </c>
      <c r="CH799">
        <v>20768</v>
      </c>
      <c r="CI799">
        <f t="shared" si="463"/>
        <v>1.3291519999999999</v>
      </c>
      <c r="CJ799">
        <v>796</v>
      </c>
      <c r="CK799">
        <f t="shared" si="464"/>
        <v>2.9481481481481477</v>
      </c>
      <c r="CL799" s="1">
        <f t="shared" si="478"/>
        <v>2.225783475783262</v>
      </c>
      <c r="CP799">
        <v>18326</v>
      </c>
      <c r="CQ799">
        <f t="shared" si="465"/>
        <v>1.1728639999999999</v>
      </c>
      <c r="CR799">
        <v>796</v>
      </c>
      <c r="CS799">
        <f t="shared" si="466"/>
        <v>2.9481481481481477</v>
      </c>
      <c r="CT799" s="1">
        <f t="shared" si="479"/>
        <v>2.5161030595810496</v>
      </c>
    </row>
    <row r="800" spans="8:98" x14ac:dyDescent="0.3">
      <c r="H800">
        <v>30816</v>
      </c>
      <c r="I800">
        <f t="shared" si="468"/>
        <v>1.972224</v>
      </c>
      <c r="J800">
        <v>797</v>
      </c>
      <c r="K800">
        <f t="shared" si="467"/>
        <v>2.9518518518518522</v>
      </c>
      <c r="L800" s="1">
        <f t="shared" si="469"/>
        <v>1.4838556505225766</v>
      </c>
      <c r="O800">
        <v>24841</v>
      </c>
      <c r="P800">
        <f t="shared" si="447"/>
        <v>1.5898239999999999</v>
      </c>
      <c r="Q800">
        <v>797</v>
      </c>
      <c r="R800">
        <f t="shared" si="448"/>
        <v>2.9518518518518522</v>
      </c>
      <c r="S800" s="1">
        <f t="shared" si="470"/>
        <v>1.9290123456794697</v>
      </c>
      <c r="V800">
        <v>22276</v>
      </c>
      <c r="W800">
        <f t="shared" si="449"/>
        <v>1.425664</v>
      </c>
      <c r="X800">
        <v>797</v>
      </c>
      <c r="Y800">
        <f t="shared" si="450"/>
        <v>2.9518518518518522</v>
      </c>
      <c r="Z800" s="1">
        <f t="shared" si="471"/>
        <v>2.0667989417993291</v>
      </c>
      <c r="AE800">
        <v>20907</v>
      </c>
      <c r="AF800">
        <f t="shared" si="451"/>
        <v>1.3380479999999999</v>
      </c>
      <c r="AG800">
        <v>797</v>
      </c>
      <c r="AH800">
        <f t="shared" si="452"/>
        <v>2.9518518518518522</v>
      </c>
      <c r="AI800" s="1">
        <f t="shared" si="472"/>
        <v>2.2257834757840627</v>
      </c>
      <c r="AL800">
        <v>20187</v>
      </c>
      <c r="AM800">
        <f t="shared" si="453"/>
        <v>1.291968</v>
      </c>
      <c r="AN800">
        <v>797</v>
      </c>
      <c r="AO800">
        <f t="shared" si="454"/>
        <v>2.9518518518518522</v>
      </c>
      <c r="AP800" s="1">
        <f t="shared" si="473"/>
        <v>2.314814814815203</v>
      </c>
      <c r="AS800">
        <v>19471</v>
      </c>
      <c r="AT800">
        <f t="shared" si="455"/>
        <v>1.2461439999999999</v>
      </c>
      <c r="AU800">
        <v>797</v>
      </c>
      <c r="AV800">
        <f t="shared" si="456"/>
        <v>2.9518518518518522</v>
      </c>
      <c r="AW800" s="1">
        <f t="shared" si="474"/>
        <v>2.4112654320992672</v>
      </c>
      <c r="AZ800">
        <v>19001</v>
      </c>
      <c r="BA800">
        <f t="shared" si="457"/>
        <v>1.216064</v>
      </c>
      <c r="BB800">
        <v>797</v>
      </c>
      <c r="BC800">
        <f t="shared" si="458"/>
        <v>2.9518518518518522</v>
      </c>
      <c r="BD800" s="1">
        <f t="shared" si="475"/>
        <v>2.5161030595815754</v>
      </c>
      <c r="BH800">
        <v>18710</v>
      </c>
      <c r="BI800">
        <f t="shared" si="459"/>
        <v>1.1974399999999998</v>
      </c>
      <c r="BJ800">
        <v>797</v>
      </c>
      <c r="BK800">
        <f t="shared" si="460"/>
        <v>2.9518518518518522</v>
      </c>
      <c r="BL800" s="1">
        <f t="shared" si="476"/>
        <v>2.5161030595819547</v>
      </c>
      <c r="BO800">
        <v>18350</v>
      </c>
      <c r="BP800">
        <f t="shared" si="461"/>
        <v>1.1743999999999999</v>
      </c>
      <c r="BQ800">
        <v>797</v>
      </c>
      <c r="BR800">
        <f t="shared" si="462"/>
        <v>2.9518518518518522</v>
      </c>
      <c r="BS800" s="1">
        <f t="shared" si="477"/>
        <v>2.6304713804721698</v>
      </c>
      <c r="CH800">
        <v>20794</v>
      </c>
      <c r="CI800">
        <f t="shared" si="463"/>
        <v>1.330816</v>
      </c>
      <c r="CJ800">
        <v>797</v>
      </c>
      <c r="CK800">
        <f t="shared" si="464"/>
        <v>2.9518518518518522</v>
      </c>
      <c r="CL800" s="1">
        <f t="shared" si="478"/>
        <v>2.2257834757837656</v>
      </c>
      <c r="CP800">
        <v>18349</v>
      </c>
      <c r="CQ800">
        <f t="shared" si="465"/>
        <v>1.174336</v>
      </c>
      <c r="CR800">
        <v>797</v>
      </c>
      <c r="CS800">
        <f t="shared" si="466"/>
        <v>2.9518518518518522</v>
      </c>
      <c r="CT800" s="1">
        <f t="shared" si="479"/>
        <v>2.5161030595815754</v>
      </c>
    </row>
    <row r="801" spans="8:98" x14ac:dyDescent="0.3">
      <c r="H801">
        <v>30854</v>
      </c>
      <c r="I801">
        <f t="shared" si="468"/>
        <v>1.974656</v>
      </c>
      <c r="J801">
        <v>798</v>
      </c>
      <c r="K801">
        <f t="shared" si="467"/>
        <v>2.9555555555555557</v>
      </c>
      <c r="L801" s="1">
        <f t="shared" si="469"/>
        <v>1.5229044834307395</v>
      </c>
      <c r="O801">
        <v>24872</v>
      </c>
      <c r="P801">
        <f t="shared" si="447"/>
        <v>1.5918079999999999</v>
      </c>
      <c r="Q801">
        <v>798</v>
      </c>
      <c r="R801">
        <f t="shared" si="448"/>
        <v>2.9555555555555557</v>
      </c>
      <c r="S801" s="1">
        <f t="shared" si="470"/>
        <v>1.8667861409796216</v>
      </c>
      <c r="V801">
        <v>22303</v>
      </c>
      <c r="W801">
        <f t="shared" si="449"/>
        <v>1.427392</v>
      </c>
      <c r="X801">
        <v>798</v>
      </c>
      <c r="Y801">
        <f t="shared" si="450"/>
        <v>2.9555555555555557</v>
      </c>
      <c r="Z801" s="1">
        <f t="shared" si="471"/>
        <v>2.1433470507544246</v>
      </c>
      <c r="AE801">
        <v>20934</v>
      </c>
      <c r="AF801">
        <f t="shared" si="451"/>
        <v>1.3397759999999999</v>
      </c>
      <c r="AG801">
        <v>798</v>
      </c>
      <c r="AH801">
        <f t="shared" si="452"/>
        <v>2.9555555555555557</v>
      </c>
      <c r="AI801" s="1">
        <f t="shared" si="472"/>
        <v>2.1433470507544246</v>
      </c>
      <c r="AL801">
        <v>20212</v>
      </c>
      <c r="AM801">
        <f t="shared" si="453"/>
        <v>1.2935680000000001</v>
      </c>
      <c r="AN801">
        <v>798</v>
      </c>
      <c r="AO801">
        <f t="shared" si="454"/>
        <v>2.9555555555555557</v>
      </c>
      <c r="AP801" s="1">
        <f t="shared" si="473"/>
        <v>2.3148148148146479</v>
      </c>
      <c r="AS801">
        <v>19496</v>
      </c>
      <c r="AT801">
        <f t="shared" si="455"/>
        <v>1.247744</v>
      </c>
      <c r="AU801">
        <v>798</v>
      </c>
      <c r="AV801">
        <f t="shared" si="456"/>
        <v>2.9555555555555557</v>
      </c>
      <c r="AW801" s="1">
        <f t="shared" si="474"/>
        <v>2.3148148148146479</v>
      </c>
      <c r="AZ801">
        <v>19025</v>
      </c>
      <c r="BA801">
        <f t="shared" si="457"/>
        <v>1.2176</v>
      </c>
      <c r="BB801">
        <v>798</v>
      </c>
      <c r="BC801">
        <f t="shared" si="458"/>
        <v>2.9555555555555557</v>
      </c>
      <c r="BD801" s="1">
        <f t="shared" si="475"/>
        <v>2.411265432098689</v>
      </c>
      <c r="BH801">
        <v>18733</v>
      </c>
      <c r="BI801">
        <f t="shared" si="459"/>
        <v>1.198912</v>
      </c>
      <c r="BJ801">
        <v>798</v>
      </c>
      <c r="BK801">
        <f t="shared" si="460"/>
        <v>2.9555555555555557</v>
      </c>
      <c r="BL801" s="1">
        <f t="shared" si="476"/>
        <v>2.5161030595809719</v>
      </c>
      <c r="BO801">
        <v>18374</v>
      </c>
      <c r="BP801">
        <f t="shared" si="461"/>
        <v>1.1759359999999999</v>
      </c>
      <c r="BQ801">
        <v>798</v>
      </c>
      <c r="BR801">
        <f t="shared" si="462"/>
        <v>2.9555555555555557</v>
      </c>
      <c r="BS801" s="1">
        <f t="shared" si="477"/>
        <v>2.411265432098689</v>
      </c>
      <c r="CH801">
        <v>20820</v>
      </c>
      <c r="CI801">
        <f t="shared" si="463"/>
        <v>1.3324799999999999</v>
      </c>
      <c r="CJ801">
        <v>798</v>
      </c>
      <c r="CK801">
        <f t="shared" si="464"/>
        <v>2.9555555555555557</v>
      </c>
      <c r="CL801" s="1">
        <f t="shared" si="478"/>
        <v>2.2257834757835289</v>
      </c>
      <c r="CP801">
        <v>18372</v>
      </c>
      <c r="CQ801">
        <f t="shared" si="465"/>
        <v>1.175808</v>
      </c>
      <c r="CR801">
        <v>798</v>
      </c>
      <c r="CS801">
        <f t="shared" si="466"/>
        <v>2.9555555555555557</v>
      </c>
      <c r="CT801" s="1">
        <f t="shared" si="479"/>
        <v>2.5161030595813516</v>
      </c>
    </row>
    <row r="802" spans="8:98" x14ac:dyDescent="0.3">
      <c r="H802">
        <v>30893</v>
      </c>
      <c r="I802">
        <f t="shared" si="468"/>
        <v>1.977152</v>
      </c>
      <c r="J802">
        <v>799</v>
      </c>
      <c r="K802">
        <f t="shared" si="467"/>
        <v>2.9592592592592593</v>
      </c>
      <c r="L802" s="1">
        <f t="shared" si="469"/>
        <v>1.4838556505222207</v>
      </c>
      <c r="O802">
        <v>24903</v>
      </c>
      <c r="P802">
        <f t="shared" si="447"/>
        <v>1.5937919999999999</v>
      </c>
      <c r="Q802">
        <v>799</v>
      </c>
      <c r="R802">
        <f t="shared" si="448"/>
        <v>2.9592592592592593</v>
      </c>
      <c r="S802" s="1">
        <f t="shared" si="470"/>
        <v>1.8667861409796216</v>
      </c>
      <c r="V802">
        <v>22331</v>
      </c>
      <c r="W802">
        <f t="shared" si="449"/>
        <v>1.429184</v>
      </c>
      <c r="X802">
        <v>799</v>
      </c>
      <c r="Y802">
        <f t="shared" si="450"/>
        <v>2.9592592592592593</v>
      </c>
      <c r="Z802" s="1">
        <f t="shared" si="471"/>
        <v>2.0667989417988335</v>
      </c>
      <c r="AE802">
        <v>20959</v>
      </c>
      <c r="AF802">
        <f t="shared" si="451"/>
        <v>1.3413759999999999</v>
      </c>
      <c r="AG802">
        <v>799</v>
      </c>
      <c r="AH802">
        <f t="shared" si="452"/>
        <v>2.9592592592592593</v>
      </c>
      <c r="AI802" s="1">
        <f t="shared" si="472"/>
        <v>2.3148148148146479</v>
      </c>
      <c r="AL802">
        <v>20237</v>
      </c>
      <c r="AM802">
        <f t="shared" si="453"/>
        <v>1.2951679999999999</v>
      </c>
      <c r="AN802">
        <v>799</v>
      </c>
      <c r="AO802">
        <f t="shared" si="454"/>
        <v>2.9592592592592593</v>
      </c>
      <c r="AP802" s="1">
        <f t="shared" si="473"/>
        <v>2.314814814814969</v>
      </c>
      <c r="AS802">
        <v>19520</v>
      </c>
      <c r="AT802">
        <f t="shared" si="455"/>
        <v>1.2492799999999999</v>
      </c>
      <c r="AU802">
        <v>799</v>
      </c>
      <c r="AV802">
        <f t="shared" si="456"/>
        <v>2.9592592592592593</v>
      </c>
      <c r="AW802" s="1">
        <f t="shared" si="474"/>
        <v>2.411265432098689</v>
      </c>
      <c r="AZ802">
        <v>19048</v>
      </c>
      <c r="BA802">
        <f t="shared" si="457"/>
        <v>1.2190719999999999</v>
      </c>
      <c r="BB802">
        <v>799</v>
      </c>
      <c r="BC802">
        <f t="shared" si="458"/>
        <v>2.9592592592592593</v>
      </c>
      <c r="BD802" s="1">
        <f t="shared" si="475"/>
        <v>2.5161030595813516</v>
      </c>
      <c r="BH802">
        <v>18756</v>
      </c>
      <c r="BI802">
        <f t="shared" si="459"/>
        <v>1.2003839999999999</v>
      </c>
      <c r="BJ802">
        <v>799</v>
      </c>
      <c r="BK802">
        <f t="shared" si="460"/>
        <v>2.9592592592592593</v>
      </c>
      <c r="BL802" s="1">
        <f t="shared" si="476"/>
        <v>2.5161030595813516</v>
      </c>
      <c r="BO802">
        <v>18397</v>
      </c>
      <c r="BP802">
        <f t="shared" si="461"/>
        <v>1.177408</v>
      </c>
      <c r="BQ802">
        <v>799</v>
      </c>
      <c r="BR802">
        <f t="shared" si="462"/>
        <v>2.9592592592592593</v>
      </c>
      <c r="BS802" s="1">
        <f t="shared" si="477"/>
        <v>2.5161030595809719</v>
      </c>
      <c r="CH802">
        <v>20846</v>
      </c>
      <c r="CI802">
        <f t="shared" si="463"/>
        <v>1.334144</v>
      </c>
      <c r="CJ802">
        <v>799</v>
      </c>
      <c r="CK802">
        <f t="shared" si="464"/>
        <v>2.9592592592592593</v>
      </c>
      <c r="CL802" s="1">
        <f t="shared" si="478"/>
        <v>2.2257834757832322</v>
      </c>
      <c r="CP802">
        <v>18395</v>
      </c>
      <c r="CQ802">
        <f t="shared" si="465"/>
        <v>1.1772799999999999</v>
      </c>
      <c r="CR802">
        <v>799</v>
      </c>
      <c r="CS802">
        <f t="shared" si="466"/>
        <v>2.9592592592592593</v>
      </c>
      <c r="CT802" s="1">
        <f t="shared" si="479"/>
        <v>2.5161030595813516</v>
      </c>
    </row>
    <row r="803" spans="8:98" x14ac:dyDescent="0.3">
      <c r="H803">
        <v>30930</v>
      </c>
      <c r="I803">
        <f t="shared" si="468"/>
        <v>1.9795199999999999</v>
      </c>
      <c r="J803">
        <v>800</v>
      </c>
      <c r="K803">
        <f t="shared" si="467"/>
        <v>2.9629629629629632</v>
      </c>
      <c r="L803" s="1">
        <f t="shared" si="469"/>
        <v>1.5640640640642325</v>
      </c>
      <c r="O803">
        <v>24934</v>
      </c>
      <c r="P803">
        <f t="shared" si="447"/>
        <v>1.5957759999999999</v>
      </c>
      <c r="Q803">
        <v>800</v>
      </c>
      <c r="R803">
        <f t="shared" si="448"/>
        <v>2.9629629629629632</v>
      </c>
      <c r="S803" s="1">
        <f t="shared" si="470"/>
        <v>1.8667861409798454</v>
      </c>
      <c r="V803">
        <v>22358</v>
      </c>
      <c r="W803">
        <f t="shared" si="449"/>
        <v>1.430912</v>
      </c>
      <c r="X803">
        <v>800</v>
      </c>
      <c r="Y803">
        <f t="shared" si="450"/>
        <v>2.9629629629629632</v>
      </c>
      <c r="Z803" s="1">
        <f t="shared" si="471"/>
        <v>2.1433470507546817</v>
      </c>
      <c r="AE803">
        <v>20985</v>
      </c>
      <c r="AF803">
        <f t="shared" si="451"/>
        <v>1.34304</v>
      </c>
      <c r="AG803">
        <v>800</v>
      </c>
      <c r="AH803">
        <f t="shared" si="452"/>
        <v>2.9629629629629632</v>
      </c>
      <c r="AI803" s="1">
        <f t="shared" si="472"/>
        <v>2.2257834757834987</v>
      </c>
      <c r="AL803">
        <v>20262</v>
      </c>
      <c r="AM803">
        <f t="shared" si="453"/>
        <v>1.2967679999999999</v>
      </c>
      <c r="AN803">
        <v>800</v>
      </c>
      <c r="AO803">
        <f t="shared" si="454"/>
        <v>2.9629629629629632</v>
      </c>
      <c r="AP803" s="1">
        <f t="shared" si="473"/>
        <v>2.3148148148149255</v>
      </c>
      <c r="AS803">
        <v>19544</v>
      </c>
      <c r="AT803">
        <f t="shared" si="455"/>
        <v>1.2508159999999999</v>
      </c>
      <c r="AU803">
        <v>800</v>
      </c>
      <c r="AV803">
        <f t="shared" si="456"/>
        <v>2.9629629629629632</v>
      </c>
      <c r="AW803" s="1">
        <f t="shared" si="474"/>
        <v>2.4112654320989781</v>
      </c>
      <c r="AZ803">
        <v>19072</v>
      </c>
      <c r="BA803">
        <f t="shared" si="457"/>
        <v>1.2206079999999999</v>
      </c>
      <c r="BB803">
        <v>800</v>
      </c>
      <c r="BC803">
        <f t="shared" si="458"/>
        <v>2.9629629629629632</v>
      </c>
      <c r="BD803" s="1">
        <f t="shared" si="475"/>
        <v>2.4112654320989781</v>
      </c>
      <c r="BH803">
        <v>18780</v>
      </c>
      <c r="BI803">
        <f t="shared" si="459"/>
        <v>1.2019199999999999</v>
      </c>
      <c r="BJ803">
        <v>800</v>
      </c>
      <c r="BK803">
        <f t="shared" si="460"/>
        <v>2.9629629629629632</v>
      </c>
      <c r="BL803" s="1">
        <f t="shared" si="476"/>
        <v>2.4112654320989781</v>
      </c>
      <c r="BO803">
        <v>18420</v>
      </c>
      <c r="BP803">
        <f t="shared" si="461"/>
        <v>1.1788799999999999</v>
      </c>
      <c r="BQ803">
        <v>800</v>
      </c>
      <c r="BR803">
        <f t="shared" si="462"/>
        <v>2.9629629629629632</v>
      </c>
      <c r="BS803" s="1">
        <f t="shared" si="477"/>
        <v>2.5161030595816531</v>
      </c>
      <c r="CH803">
        <v>20871</v>
      </c>
      <c r="CI803">
        <f t="shared" si="463"/>
        <v>1.335744</v>
      </c>
      <c r="CJ803">
        <v>800</v>
      </c>
      <c r="CK803">
        <f t="shared" si="464"/>
        <v>2.9629629629629632</v>
      </c>
      <c r="CL803" s="1">
        <f t="shared" si="478"/>
        <v>2.3148148148149255</v>
      </c>
      <c r="CP803">
        <v>18418</v>
      </c>
      <c r="CQ803">
        <f t="shared" si="465"/>
        <v>1.178752</v>
      </c>
      <c r="CR803">
        <v>800</v>
      </c>
      <c r="CS803">
        <f t="shared" si="466"/>
        <v>2.9629629629629632</v>
      </c>
      <c r="CT803" s="1">
        <f t="shared" si="479"/>
        <v>2.5161030595812734</v>
      </c>
    </row>
    <row r="804" spans="8:98" x14ac:dyDescent="0.3">
      <c r="H804">
        <v>30969</v>
      </c>
      <c r="I804">
        <f t="shared" si="468"/>
        <v>1.982016</v>
      </c>
      <c r="J804">
        <v>801</v>
      </c>
      <c r="K804">
        <f t="shared" si="467"/>
        <v>2.9666666666666668</v>
      </c>
      <c r="L804" s="1">
        <f t="shared" si="469"/>
        <v>1.4838556505222207</v>
      </c>
      <c r="O804">
        <v>24965</v>
      </c>
      <c r="P804">
        <f t="shared" si="447"/>
        <v>1.5977599999999998</v>
      </c>
      <c r="Q804">
        <v>801</v>
      </c>
      <c r="R804">
        <f t="shared" si="448"/>
        <v>2.9666666666666668</v>
      </c>
      <c r="S804" s="1">
        <f t="shared" si="470"/>
        <v>1.8667861409796216</v>
      </c>
      <c r="V804">
        <v>22386</v>
      </c>
      <c r="W804">
        <f t="shared" si="449"/>
        <v>1.432704</v>
      </c>
      <c r="X804">
        <v>801</v>
      </c>
      <c r="Y804">
        <f t="shared" si="450"/>
        <v>2.9666666666666668</v>
      </c>
      <c r="Z804" s="1">
        <f t="shared" si="471"/>
        <v>2.0667989417988335</v>
      </c>
      <c r="AE804">
        <v>21011</v>
      </c>
      <c r="AF804">
        <f t="shared" si="451"/>
        <v>1.3447039999999999</v>
      </c>
      <c r="AG804">
        <v>801</v>
      </c>
      <c r="AH804">
        <f t="shared" si="452"/>
        <v>2.9666666666666668</v>
      </c>
      <c r="AI804" s="1">
        <f t="shared" si="472"/>
        <v>2.2257834757835289</v>
      </c>
      <c r="AL804">
        <v>20287</v>
      </c>
      <c r="AM804">
        <f t="shared" si="453"/>
        <v>1.298368</v>
      </c>
      <c r="AN804">
        <v>801</v>
      </c>
      <c r="AO804">
        <f t="shared" si="454"/>
        <v>2.9666666666666668</v>
      </c>
      <c r="AP804" s="1">
        <f t="shared" si="473"/>
        <v>2.3148148148146479</v>
      </c>
      <c r="AS804">
        <v>19568</v>
      </c>
      <c r="AT804">
        <f t="shared" si="455"/>
        <v>1.2523519999999999</v>
      </c>
      <c r="AU804">
        <v>801</v>
      </c>
      <c r="AV804">
        <f t="shared" si="456"/>
        <v>2.9666666666666668</v>
      </c>
      <c r="AW804" s="1">
        <f t="shared" si="474"/>
        <v>2.411265432098689</v>
      </c>
      <c r="AZ804">
        <v>19096</v>
      </c>
      <c r="BA804">
        <f t="shared" si="457"/>
        <v>1.2221439999999999</v>
      </c>
      <c r="BB804">
        <v>801</v>
      </c>
      <c r="BC804">
        <f t="shared" si="458"/>
        <v>2.9666666666666668</v>
      </c>
      <c r="BD804" s="1">
        <f t="shared" si="475"/>
        <v>2.411265432098689</v>
      </c>
      <c r="BH804">
        <v>18803</v>
      </c>
      <c r="BI804">
        <f t="shared" si="459"/>
        <v>1.203392</v>
      </c>
      <c r="BJ804">
        <v>801</v>
      </c>
      <c r="BK804">
        <f t="shared" si="460"/>
        <v>2.9666666666666668</v>
      </c>
      <c r="BL804" s="1">
        <f t="shared" si="476"/>
        <v>2.5161030595809719</v>
      </c>
      <c r="BO804">
        <v>18442</v>
      </c>
      <c r="BP804">
        <f t="shared" si="461"/>
        <v>1.180288</v>
      </c>
      <c r="BQ804">
        <v>801</v>
      </c>
      <c r="BR804">
        <f t="shared" si="462"/>
        <v>2.9666666666666668</v>
      </c>
      <c r="BS804" s="1">
        <f t="shared" si="477"/>
        <v>2.6304713804711244</v>
      </c>
      <c r="CH804">
        <v>20897</v>
      </c>
      <c r="CI804">
        <f t="shared" si="463"/>
        <v>1.3374079999999999</v>
      </c>
      <c r="CJ804">
        <v>801</v>
      </c>
      <c r="CK804">
        <f t="shared" si="464"/>
        <v>2.9666666666666668</v>
      </c>
      <c r="CL804" s="1">
        <f t="shared" si="478"/>
        <v>2.2257834757835289</v>
      </c>
      <c r="CP804">
        <v>18441</v>
      </c>
      <c r="CQ804">
        <f t="shared" si="465"/>
        <v>1.1802239999999999</v>
      </c>
      <c r="CR804">
        <v>801</v>
      </c>
      <c r="CS804">
        <f t="shared" si="466"/>
        <v>2.9666666666666668</v>
      </c>
      <c r="CT804" s="1">
        <f t="shared" si="479"/>
        <v>2.5161030595813516</v>
      </c>
    </row>
    <row r="805" spans="8:98" x14ac:dyDescent="0.3">
      <c r="H805">
        <v>31007</v>
      </c>
      <c r="I805">
        <f t="shared" si="468"/>
        <v>1.984448</v>
      </c>
      <c r="J805">
        <v>802</v>
      </c>
      <c r="K805">
        <f t="shared" si="467"/>
        <v>2.9703703703703703</v>
      </c>
      <c r="L805" s="1">
        <f t="shared" si="469"/>
        <v>1.5229044834307395</v>
      </c>
      <c r="O805">
        <v>24995</v>
      </c>
      <c r="P805">
        <f t="shared" si="447"/>
        <v>1.59968</v>
      </c>
      <c r="Q805">
        <v>802</v>
      </c>
      <c r="R805">
        <f t="shared" si="448"/>
        <v>2.9703703703703703</v>
      </c>
      <c r="S805" s="1">
        <f t="shared" si="470"/>
        <v>1.929012345678784</v>
      </c>
      <c r="V805">
        <v>22413</v>
      </c>
      <c r="W805">
        <f t="shared" si="449"/>
        <v>1.4344319999999999</v>
      </c>
      <c r="X805">
        <v>802</v>
      </c>
      <c r="Y805">
        <f t="shared" si="450"/>
        <v>2.9703703703703703</v>
      </c>
      <c r="Z805" s="1">
        <f t="shared" si="471"/>
        <v>2.1433470507544246</v>
      </c>
      <c r="AE805">
        <v>21037</v>
      </c>
      <c r="AF805">
        <f t="shared" si="451"/>
        <v>1.346368</v>
      </c>
      <c r="AG805">
        <v>802</v>
      </c>
      <c r="AH805">
        <f t="shared" si="452"/>
        <v>2.9703703703703703</v>
      </c>
      <c r="AI805" s="1">
        <f t="shared" si="472"/>
        <v>2.2257834757832322</v>
      </c>
      <c r="AL805">
        <v>20313</v>
      </c>
      <c r="AM805">
        <f t="shared" si="453"/>
        <v>1.3000319999999999</v>
      </c>
      <c r="AN805">
        <v>802</v>
      </c>
      <c r="AO805">
        <f t="shared" si="454"/>
        <v>2.9703703703703703</v>
      </c>
      <c r="AP805" s="1">
        <f t="shared" si="473"/>
        <v>2.2257834757835289</v>
      </c>
      <c r="AS805">
        <v>19592</v>
      </c>
      <c r="AT805">
        <f t="shared" si="455"/>
        <v>1.2538879999999999</v>
      </c>
      <c r="AU805">
        <v>802</v>
      </c>
      <c r="AV805">
        <f t="shared" si="456"/>
        <v>2.9703703703703703</v>
      </c>
      <c r="AW805" s="1">
        <f t="shared" si="474"/>
        <v>2.411265432098689</v>
      </c>
      <c r="AZ805">
        <v>19120</v>
      </c>
      <c r="BA805">
        <f t="shared" si="457"/>
        <v>1.2236799999999999</v>
      </c>
      <c r="BB805">
        <v>802</v>
      </c>
      <c r="BC805">
        <f t="shared" si="458"/>
        <v>2.9703703703703703</v>
      </c>
      <c r="BD805" s="1">
        <f t="shared" si="475"/>
        <v>2.411265432098689</v>
      </c>
      <c r="BH805">
        <v>18826</v>
      </c>
      <c r="BI805">
        <f t="shared" si="459"/>
        <v>1.2048639999999999</v>
      </c>
      <c r="BJ805">
        <v>802</v>
      </c>
      <c r="BK805">
        <f t="shared" si="460"/>
        <v>2.9703703703703703</v>
      </c>
      <c r="BL805" s="1">
        <f t="shared" si="476"/>
        <v>2.5161030595813516</v>
      </c>
      <c r="BO805">
        <v>18465</v>
      </c>
      <c r="BP805">
        <f t="shared" si="461"/>
        <v>1.1817599999999999</v>
      </c>
      <c r="BQ805">
        <v>802</v>
      </c>
      <c r="BR805">
        <f t="shared" si="462"/>
        <v>2.9703703703703703</v>
      </c>
      <c r="BS805" s="1">
        <f t="shared" si="477"/>
        <v>2.5161030595813516</v>
      </c>
      <c r="CH805">
        <v>20923</v>
      </c>
      <c r="CI805">
        <f t="shared" si="463"/>
        <v>1.339072</v>
      </c>
      <c r="CJ805">
        <v>802</v>
      </c>
      <c r="CK805">
        <f t="shared" si="464"/>
        <v>2.9703703703703703</v>
      </c>
      <c r="CL805" s="1">
        <f t="shared" si="478"/>
        <v>2.2257834757832322</v>
      </c>
      <c r="CP805">
        <v>18463</v>
      </c>
      <c r="CQ805">
        <f t="shared" si="465"/>
        <v>1.181632</v>
      </c>
      <c r="CR805">
        <v>802</v>
      </c>
      <c r="CS805">
        <f t="shared" si="466"/>
        <v>2.9703703703703703</v>
      </c>
      <c r="CT805" s="1">
        <f t="shared" si="479"/>
        <v>2.6304713804711244</v>
      </c>
    </row>
    <row r="806" spans="8:98" x14ac:dyDescent="0.3">
      <c r="H806">
        <v>31046</v>
      </c>
      <c r="I806">
        <f t="shared" si="468"/>
        <v>1.9869439999999998</v>
      </c>
      <c r="J806">
        <v>803</v>
      </c>
      <c r="K806">
        <f t="shared" si="467"/>
        <v>2.9740740740740743</v>
      </c>
      <c r="L806" s="1">
        <f t="shared" si="469"/>
        <v>1.4838556505225307</v>
      </c>
      <c r="O806">
        <v>25026</v>
      </c>
      <c r="P806">
        <f t="shared" si="447"/>
        <v>1.601664</v>
      </c>
      <c r="Q806">
        <v>803</v>
      </c>
      <c r="R806">
        <f t="shared" si="448"/>
        <v>2.9740740740740743</v>
      </c>
      <c r="S806" s="1">
        <f t="shared" si="470"/>
        <v>1.8667861409798454</v>
      </c>
      <c r="V806">
        <v>22441</v>
      </c>
      <c r="W806">
        <f t="shared" si="449"/>
        <v>1.4362239999999999</v>
      </c>
      <c r="X806">
        <v>803</v>
      </c>
      <c r="Y806">
        <f t="shared" si="450"/>
        <v>2.9740740740740743</v>
      </c>
      <c r="Z806" s="1">
        <f t="shared" si="471"/>
        <v>2.0667989417990813</v>
      </c>
      <c r="AE806">
        <v>21063</v>
      </c>
      <c r="AF806">
        <f t="shared" si="451"/>
        <v>1.3480319999999999</v>
      </c>
      <c r="AG806">
        <v>803</v>
      </c>
      <c r="AH806">
        <f t="shared" si="452"/>
        <v>2.9740740740740743</v>
      </c>
      <c r="AI806" s="1">
        <f t="shared" si="472"/>
        <v>2.2257834757837958</v>
      </c>
      <c r="AL806">
        <v>20338</v>
      </c>
      <c r="AM806">
        <f t="shared" si="453"/>
        <v>1.3016319999999999</v>
      </c>
      <c r="AN806">
        <v>803</v>
      </c>
      <c r="AO806">
        <f t="shared" si="454"/>
        <v>2.9740740740740743</v>
      </c>
      <c r="AP806" s="1">
        <f t="shared" si="473"/>
        <v>2.3148148148149255</v>
      </c>
      <c r="AS806">
        <v>19616</v>
      </c>
      <c r="AT806">
        <f t="shared" si="455"/>
        <v>1.2554239999999999</v>
      </c>
      <c r="AU806">
        <v>803</v>
      </c>
      <c r="AV806">
        <f t="shared" si="456"/>
        <v>2.9740740740740743</v>
      </c>
      <c r="AW806" s="1">
        <f t="shared" si="474"/>
        <v>2.4112654320989781</v>
      </c>
      <c r="AZ806">
        <v>19143</v>
      </c>
      <c r="BA806">
        <f t="shared" si="457"/>
        <v>1.225152</v>
      </c>
      <c r="BB806">
        <v>803</v>
      </c>
      <c r="BC806">
        <f t="shared" si="458"/>
        <v>2.9740740740740743</v>
      </c>
      <c r="BD806" s="1">
        <f t="shared" si="475"/>
        <v>2.5161030595812734</v>
      </c>
      <c r="BH806">
        <v>18849</v>
      </c>
      <c r="BI806">
        <f t="shared" si="459"/>
        <v>1.2063359999999999</v>
      </c>
      <c r="BJ806">
        <v>803</v>
      </c>
      <c r="BK806">
        <f t="shared" si="460"/>
        <v>2.9740740740740743</v>
      </c>
      <c r="BL806" s="1">
        <f t="shared" si="476"/>
        <v>2.5161030595816531</v>
      </c>
      <c r="BO806">
        <v>18488</v>
      </c>
      <c r="BP806">
        <f t="shared" si="461"/>
        <v>1.1832319999999998</v>
      </c>
      <c r="BQ806">
        <v>803</v>
      </c>
      <c r="BR806">
        <f t="shared" si="462"/>
        <v>2.9740740740740743</v>
      </c>
      <c r="BS806" s="1">
        <f t="shared" si="477"/>
        <v>2.5161030595816531</v>
      </c>
      <c r="CH806">
        <v>20949</v>
      </c>
      <c r="CI806">
        <f t="shared" si="463"/>
        <v>1.3407359999999999</v>
      </c>
      <c r="CJ806">
        <v>803</v>
      </c>
      <c r="CK806">
        <f t="shared" si="464"/>
        <v>2.9740740740740743</v>
      </c>
      <c r="CL806" s="1">
        <f t="shared" si="478"/>
        <v>2.2257834757837958</v>
      </c>
      <c r="CP806">
        <v>18486</v>
      </c>
      <c r="CQ806">
        <f t="shared" si="465"/>
        <v>1.1831039999999999</v>
      </c>
      <c r="CR806">
        <v>803</v>
      </c>
      <c r="CS806">
        <f t="shared" si="466"/>
        <v>2.9740740740740743</v>
      </c>
      <c r="CT806" s="1">
        <f t="shared" si="479"/>
        <v>2.5161030595816531</v>
      </c>
    </row>
    <row r="807" spans="8:98" x14ac:dyDescent="0.3">
      <c r="H807">
        <v>31084</v>
      </c>
      <c r="I807">
        <f t="shared" si="468"/>
        <v>1.9893759999999998</v>
      </c>
      <c r="J807">
        <v>804</v>
      </c>
      <c r="K807">
        <f t="shared" si="467"/>
        <v>2.9777777777777779</v>
      </c>
      <c r="L807" s="1">
        <f t="shared" si="469"/>
        <v>1.5229044834307395</v>
      </c>
      <c r="O807">
        <v>25056</v>
      </c>
      <c r="P807">
        <f t="shared" si="447"/>
        <v>1.6035839999999999</v>
      </c>
      <c r="Q807">
        <v>804</v>
      </c>
      <c r="R807">
        <f t="shared" si="448"/>
        <v>2.9777777777777779</v>
      </c>
      <c r="S807" s="1">
        <f t="shared" si="470"/>
        <v>1.9290123456790069</v>
      </c>
      <c r="V807">
        <v>22469</v>
      </c>
      <c r="W807">
        <f t="shared" si="449"/>
        <v>1.438016</v>
      </c>
      <c r="X807">
        <v>804</v>
      </c>
      <c r="Y807">
        <f t="shared" si="450"/>
        <v>2.9777777777777779</v>
      </c>
      <c r="Z807" s="1">
        <f t="shared" si="471"/>
        <v>2.0667989417988335</v>
      </c>
      <c r="AE807">
        <v>21089</v>
      </c>
      <c r="AF807">
        <f t="shared" si="451"/>
        <v>1.349696</v>
      </c>
      <c r="AG807">
        <v>804</v>
      </c>
      <c r="AH807">
        <f t="shared" si="452"/>
        <v>2.9777777777777779</v>
      </c>
      <c r="AI807" s="1">
        <f t="shared" si="472"/>
        <v>2.2257834757832322</v>
      </c>
      <c r="AL807">
        <v>20363</v>
      </c>
      <c r="AM807">
        <f t="shared" si="453"/>
        <v>1.3032319999999999</v>
      </c>
      <c r="AN807">
        <v>804</v>
      </c>
      <c r="AO807">
        <f t="shared" si="454"/>
        <v>2.9777777777777779</v>
      </c>
      <c r="AP807" s="1">
        <f t="shared" si="473"/>
        <v>2.3148148148146479</v>
      </c>
      <c r="AS807">
        <v>19641</v>
      </c>
      <c r="AT807">
        <f t="shared" si="455"/>
        <v>1.2570239999999999</v>
      </c>
      <c r="AU807">
        <v>804</v>
      </c>
      <c r="AV807">
        <f t="shared" si="456"/>
        <v>2.9777777777777779</v>
      </c>
      <c r="AW807" s="1">
        <f t="shared" si="474"/>
        <v>2.3148148148146479</v>
      </c>
      <c r="AZ807">
        <v>19167</v>
      </c>
      <c r="BA807">
        <f t="shared" si="457"/>
        <v>1.226688</v>
      </c>
      <c r="BB807">
        <v>804</v>
      </c>
      <c r="BC807">
        <f t="shared" si="458"/>
        <v>2.9777777777777779</v>
      </c>
      <c r="BD807" s="1">
        <f t="shared" si="475"/>
        <v>2.411265432098689</v>
      </c>
      <c r="BH807">
        <v>18872</v>
      </c>
      <c r="BI807">
        <f t="shared" si="459"/>
        <v>1.207808</v>
      </c>
      <c r="BJ807">
        <v>804</v>
      </c>
      <c r="BK807">
        <f t="shared" si="460"/>
        <v>2.9777777777777779</v>
      </c>
      <c r="BL807" s="1">
        <f t="shared" si="476"/>
        <v>2.5161030595809719</v>
      </c>
      <c r="BO807">
        <v>18511</v>
      </c>
      <c r="BP807">
        <f t="shared" si="461"/>
        <v>1.184704</v>
      </c>
      <c r="BQ807">
        <v>804</v>
      </c>
      <c r="BR807">
        <f t="shared" si="462"/>
        <v>2.9777777777777779</v>
      </c>
      <c r="BS807" s="1">
        <f t="shared" si="477"/>
        <v>2.5161030595809719</v>
      </c>
      <c r="CH807">
        <v>20975</v>
      </c>
      <c r="CI807">
        <f t="shared" si="463"/>
        <v>1.3424</v>
      </c>
      <c r="CJ807">
        <v>804</v>
      </c>
      <c r="CK807">
        <f t="shared" si="464"/>
        <v>2.9777777777777779</v>
      </c>
      <c r="CL807" s="1">
        <f t="shared" si="478"/>
        <v>2.2257834757832322</v>
      </c>
      <c r="CP807">
        <v>18509</v>
      </c>
      <c r="CQ807">
        <f t="shared" si="465"/>
        <v>1.1845759999999999</v>
      </c>
      <c r="CR807">
        <v>804</v>
      </c>
      <c r="CS807">
        <f t="shared" si="466"/>
        <v>2.9777777777777779</v>
      </c>
      <c r="CT807" s="1">
        <f t="shared" si="479"/>
        <v>2.5161030595813516</v>
      </c>
    </row>
    <row r="808" spans="8:98" x14ac:dyDescent="0.3">
      <c r="H808">
        <v>31122</v>
      </c>
      <c r="I808">
        <f t="shared" si="468"/>
        <v>1.9918079999999998</v>
      </c>
      <c r="J808">
        <v>805</v>
      </c>
      <c r="K808">
        <f t="shared" si="467"/>
        <v>2.9814814814814814</v>
      </c>
      <c r="L808" s="1">
        <f t="shared" si="469"/>
        <v>1.5229044834307395</v>
      </c>
      <c r="O808">
        <v>25088</v>
      </c>
      <c r="P808">
        <f t="shared" si="447"/>
        <v>1.6056319999999999</v>
      </c>
      <c r="Q808">
        <v>805</v>
      </c>
      <c r="R808">
        <f t="shared" si="448"/>
        <v>2.9814814814814814</v>
      </c>
      <c r="S808" s="1">
        <f t="shared" si="470"/>
        <v>1.8084490740739514</v>
      </c>
      <c r="V808">
        <v>22497</v>
      </c>
      <c r="W808">
        <f t="shared" si="449"/>
        <v>1.439808</v>
      </c>
      <c r="X808">
        <v>805</v>
      </c>
      <c r="Y808">
        <f t="shared" si="450"/>
        <v>2.9814814814814814</v>
      </c>
      <c r="Z808" s="1">
        <f t="shared" si="471"/>
        <v>2.0667989417988335</v>
      </c>
      <c r="AE808">
        <v>21115</v>
      </c>
      <c r="AF808">
        <f t="shared" si="451"/>
        <v>1.3513599999999999</v>
      </c>
      <c r="AG808">
        <v>805</v>
      </c>
      <c r="AH808">
        <f t="shared" si="452"/>
        <v>2.9814814814814814</v>
      </c>
      <c r="AI808" s="1">
        <f t="shared" si="472"/>
        <v>2.2257834757835289</v>
      </c>
      <c r="AL808">
        <v>20388</v>
      </c>
      <c r="AM808">
        <f t="shared" si="453"/>
        <v>1.304832</v>
      </c>
      <c r="AN808">
        <v>805</v>
      </c>
      <c r="AO808">
        <f t="shared" si="454"/>
        <v>2.9814814814814814</v>
      </c>
      <c r="AP808" s="1">
        <f t="shared" si="473"/>
        <v>2.3148148148146479</v>
      </c>
      <c r="AS808">
        <v>19665</v>
      </c>
      <c r="AT808">
        <f t="shared" si="455"/>
        <v>1.2585599999999999</v>
      </c>
      <c r="AU808">
        <v>805</v>
      </c>
      <c r="AV808">
        <f t="shared" si="456"/>
        <v>2.9814814814814814</v>
      </c>
      <c r="AW808" s="1">
        <f t="shared" si="474"/>
        <v>2.411265432098689</v>
      </c>
      <c r="AZ808">
        <v>19191</v>
      </c>
      <c r="BA808">
        <f t="shared" si="457"/>
        <v>1.228224</v>
      </c>
      <c r="BB808">
        <v>805</v>
      </c>
      <c r="BC808">
        <f t="shared" si="458"/>
        <v>2.9814814814814814</v>
      </c>
      <c r="BD808" s="1">
        <f t="shared" si="475"/>
        <v>2.411265432098689</v>
      </c>
      <c r="BH808">
        <v>18896</v>
      </c>
      <c r="BI808">
        <f t="shared" si="459"/>
        <v>1.209344</v>
      </c>
      <c r="BJ808">
        <v>805</v>
      </c>
      <c r="BK808">
        <f t="shared" si="460"/>
        <v>2.9814814814814814</v>
      </c>
      <c r="BL808" s="1">
        <f t="shared" si="476"/>
        <v>2.411265432098689</v>
      </c>
      <c r="BO808">
        <v>18534</v>
      </c>
      <c r="BP808">
        <f t="shared" si="461"/>
        <v>1.1861759999999999</v>
      </c>
      <c r="BQ808">
        <v>805</v>
      </c>
      <c r="BR808">
        <f t="shared" si="462"/>
        <v>2.9814814814814814</v>
      </c>
      <c r="BS808" s="1">
        <f t="shared" si="477"/>
        <v>2.5161030595813516</v>
      </c>
      <c r="CH808">
        <v>21001</v>
      </c>
      <c r="CI808">
        <f t="shared" si="463"/>
        <v>1.3440639999999999</v>
      </c>
      <c r="CJ808">
        <v>805</v>
      </c>
      <c r="CK808">
        <f t="shared" si="464"/>
        <v>2.9814814814814814</v>
      </c>
      <c r="CL808" s="1">
        <f t="shared" si="478"/>
        <v>2.2257834757835289</v>
      </c>
      <c r="CP808">
        <v>18532</v>
      </c>
      <c r="CQ808">
        <f t="shared" si="465"/>
        <v>1.186048</v>
      </c>
      <c r="CR808">
        <v>805</v>
      </c>
      <c r="CS808">
        <f t="shared" si="466"/>
        <v>2.9814814814814814</v>
      </c>
      <c r="CT808" s="1">
        <f t="shared" si="479"/>
        <v>2.5161030595809719</v>
      </c>
    </row>
    <row r="809" spans="8:98" x14ac:dyDescent="0.3">
      <c r="H809">
        <v>31160</v>
      </c>
      <c r="I809">
        <f t="shared" si="468"/>
        <v>1.99424</v>
      </c>
      <c r="J809">
        <v>806</v>
      </c>
      <c r="K809">
        <f t="shared" si="467"/>
        <v>2.9851851851851854</v>
      </c>
      <c r="L809" s="1">
        <f t="shared" si="469"/>
        <v>1.522904483430783</v>
      </c>
      <c r="O809">
        <v>25119</v>
      </c>
      <c r="P809">
        <f t="shared" si="447"/>
        <v>1.6076159999999999</v>
      </c>
      <c r="Q809">
        <v>806</v>
      </c>
      <c r="R809">
        <f t="shared" si="448"/>
        <v>2.9851851851851854</v>
      </c>
      <c r="S809" s="1">
        <f t="shared" si="470"/>
        <v>1.8667861409798454</v>
      </c>
      <c r="V809">
        <v>22524</v>
      </c>
      <c r="W809">
        <f t="shared" si="449"/>
        <v>1.4415359999999999</v>
      </c>
      <c r="X809">
        <v>806</v>
      </c>
      <c r="Y809">
        <f t="shared" si="450"/>
        <v>2.9851851851851854</v>
      </c>
      <c r="Z809" s="1">
        <f t="shared" si="471"/>
        <v>2.1433470507546817</v>
      </c>
      <c r="AE809">
        <v>21141</v>
      </c>
      <c r="AF809">
        <f t="shared" si="451"/>
        <v>1.353024</v>
      </c>
      <c r="AG809">
        <v>806</v>
      </c>
      <c r="AH809">
        <f t="shared" si="452"/>
        <v>2.9851851851851854</v>
      </c>
      <c r="AI809" s="1">
        <f t="shared" si="472"/>
        <v>2.2257834757834987</v>
      </c>
      <c r="AL809">
        <v>20413</v>
      </c>
      <c r="AM809">
        <f t="shared" si="453"/>
        <v>1.306432</v>
      </c>
      <c r="AN809">
        <v>806</v>
      </c>
      <c r="AO809">
        <f t="shared" si="454"/>
        <v>2.9851851851851854</v>
      </c>
      <c r="AP809" s="1">
        <f t="shared" si="473"/>
        <v>2.3148148148149255</v>
      </c>
      <c r="AS809">
        <v>19689</v>
      </c>
      <c r="AT809">
        <f t="shared" si="455"/>
        <v>1.2600959999999999</v>
      </c>
      <c r="AU809">
        <v>806</v>
      </c>
      <c r="AV809">
        <f t="shared" si="456"/>
        <v>2.9851851851851854</v>
      </c>
      <c r="AW809" s="1">
        <f t="shared" si="474"/>
        <v>2.4112654320989781</v>
      </c>
      <c r="AZ809">
        <v>19214</v>
      </c>
      <c r="BA809">
        <f t="shared" si="457"/>
        <v>1.2296959999999999</v>
      </c>
      <c r="BB809">
        <v>806</v>
      </c>
      <c r="BC809">
        <f t="shared" si="458"/>
        <v>2.9851851851851854</v>
      </c>
      <c r="BD809" s="1">
        <f t="shared" si="475"/>
        <v>2.5161030595816531</v>
      </c>
      <c r="BH809">
        <v>18920</v>
      </c>
      <c r="BI809">
        <f t="shared" si="459"/>
        <v>1.21088</v>
      </c>
      <c r="BJ809">
        <v>806</v>
      </c>
      <c r="BK809">
        <f t="shared" si="460"/>
        <v>2.9851851851851854</v>
      </c>
      <c r="BL809" s="1">
        <f t="shared" si="476"/>
        <v>2.4112654320989781</v>
      </c>
      <c r="BO809">
        <v>18557</v>
      </c>
      <c r="BP809">
        <f t="shared" si="461"/>
        <v>1.187648</v>
      </c>
      <c r="BQ809">
        <v>806</v>
      </c>
      <c r="BR809">
        <f t="shared" si="462"/>
        <v>2.9851851851851854</v>
      </c>
      <c r="BS809" s="1">
        <f t="shared" si="477"/>
        <v>2.5161030595812734</v>
      </c>
      <c r="CH809">
        <v>21026</v>
      </c>
      <c r="CI809">
        <f t="shared" si="463"/>
        <v>1.345664</v>
      </c>
      <c r="CJ809">
        <v>806</v>
      </c>
      <c r="CK809">
        <f t="shared" si="464"/>
        <v>2.9851851851851854</v>
      </c>
      <c r="CL809" s="1">
        <f t="shared" si="478"/>
        <v>2.3148148148149255</v>
      </c>
      <c r="CP809">
        <v>18555</v>
      </c>
      <c r="CQ809">
        <f t="shared" si="465"/>
        <v>1.1875199999999999</v>
      </c>
      <c r="CR809">
        <v>806</v>
      </c>
      <c r="CS809">
        <f t="shared" si="466"/>
        <v>2.9851851851851854</v>
      </c>
      <c r="CT809" s="1">
        <f t="shared" si="479"/>
        <v>2.5161030595816531</v>
      </c>
    </row>
    <row r="810" spans="8:98" x14ac:dyDescent="0.3">
      <c r="H810">
        <v>31198</v>
      </c>
      <c r="I810">
        <f t="shared" si="468"/>
        <v>1.996672</v>
      </c>
      <c r="J810">
        <v>807</v>
      </c>
      <c r="K810">
        <f t="shared" si="467"/>
        <v>2.9888888888888889</v>
      </c>
      <c r="L810" s="1">
        <f t="shared" si="469"/>
        <v>1.5229044834307395</v>
      </c>
      <c r="O810">
        <v>25149</v>
      </c>
      <c r="P810">
        <f t="shared" si="447"/>
        <v>1.6095359999999999</v>
      </c>
      <c r="Q810">
        <v>807</v>
      </c>
      <c r="R810">
        <f t="shared" si="448"/>
        <v>2.9888888888888889</v>
      </c>
      <c r="S810" s="1">
        <f t="shared" si="470"/>
        <v>1.9290123456790069</v>
      </c>
      <c r="V810">
        <v>22551</v>
      </c>
      <c r="W810">
        <f t="shared" si="449"/>
        <v>1.4432639999999999</v>
      </c>
      <c r="X810">
        <v>807</v>
      </c>
      <c r="Y810">
        <f t="shared" si="450"/>
        <v>2.9888888888888889</v>
      </c>
      <c r="Z810" s="1">
        <f t="shared" si="471"/>
        <v>2.1433470507544246</v>
      </c>
      <c r="AE810">
        <v>21167</v>
      </c>
      <c r="AF810">
        <f t="shared" si="451"/>
        <v>1.3546879999999999</v>
      </c>
      <c r="AG810">
        <v>807</v>
      </c>
      <c r="AH810">
        <f t="shared" si="452"/>
        <v>2.9888888888888889</v>
      </c>
      <c r="AI810" s="1">
        <f t="shared" si="472"/>
        <v>2.2257834757835289</v>
      </c>
      <c r="AL810">
        <v>20438</v>
      </c>
      <c r="AM810">
        <f t="shared" si="453"/>
        <v>1.3080319999999999</v>
      </c>
      <c r="AN810">
        <v>807</v>
      </c>
      <c r="AO810">
        <f t="shared" si="454"/>
        <v>2.9888888888888889</v>
      </c>
      <c r="AP810" s="1">
        <f t="shared" si="473"/>
        <v>2.314814814814969</v>
      </c>
      <c r="AS810">
        <v>19713</v>
      </c>
      <c r="AT810">
        <f t="shared" si="455"/>
        <v>1.2616319999999999</v>
      </c>
      <c r="AU810">
        <v>807</v>
      </c>
      <c r="AV810">
        <f t="shared" si="456"/>
        <v>2.9888888888888889</v>
      </c>
      <c r="AW810" s="1">
        <f t="shared" si="474"/>
        <v>2.411265432098689</v>
      </c>
      <c r="AZ810">
        <v>19238</v>
      </c>
      <c r="BA810">
        <f t="shared" si="457"/>
        <v>1.2312319999999999</v>
      </c>
      <c r="BB810">
        <v>807</v>
      </c>
      <c r="BC810">
        <f t="shared" si="458"/>
        <v>2.9888888888888889</v>
      </c>
      <c r="BD810" s="1">
        <f t="shared" si="475"/>
        <v>2.411265432098689</v>
      </c>
      <c r="BH810">
        <v>18943</v>
      </c>
      <c r="BI810">
        <f t="shared" si="459"/>
        <v>1.2123519999999999</v>
      </c>
      <c r="BJ810">
        <v>807</v>
      </c>
      <c r="BK810">
        <f t="shared" si="460"/>
        <v>2.9888888888888889</v>
      </c>
      <c r="BL810" s="1">
        <f t="shared" si="476"/>
        <v>2.5161030595813516</v>
      </c>
      <c r="BO810">
        <v>18579</v>
      </c>
      <c r="BP810">
        <f t="shared" si="461"/>
        <v>1.1890559999999999</v>
      </c>
      <c r="BQ810">
        <v>807</v>
      </c>
      <c r="BR810">
        <f t="shared" si="462"/>
        <v>2.9888888888888889</v>
      </c>
      <c r="BS810" s="1">
        <f t="shared" si="477"/>
        <v>2.6304713804715392</v>
      </c>
      <c r="CH810">
        <v>21052</v>
      </c>
      <c r="CI810">
        <f t="shared" si="463"/>
        <v>1.3473279999999999</v>
      </c>
      <c r="CJ810">
        <v>807</v>
      </c>
      <c r="CK810">
        <f t="shared" si="464"/>
        <v>2.9888888888888889</v>
      </c>
      <c r="CL810" s="1">
        <f t="shared" si="478"/>
        <v>2.2257834757835289</v>
      </c>
      <c r="CP810">
        <v>18578</v>
      </c>
      <c r="CQ810">
        <f t="shared" si="465"/>
        <v>1.188992</v>
      </c>
      <c r="CR810">
        <v>807</v>
      </c>
      <c r="CS810">
        <f t="shared" si="466"/>
        <v>2.9888888888888889</v>
      </c>
      <c r="CT810" s="1">
        <f t="shared" si="479"/>
        <v>2.5161030595809719</v>
      </c>
    </row>
    <row r="811" spans="8:98" x14ac:dyDescent="0.3">
      <c r="H811">
        <v>31236</v>
      </c>
      <c r="I811">
        <f t="shared" si="468"/>
        <v>1.999104</v>
      </c>
      <c r="J811">
        <v>808</v>
      </c>
      <c r="K811">
        <f t="shared" si="467"/>
        <v>2.9925925925925925</v>
      </c>
      <c r="L811" s="1">
        <f t="shared" si="469"/>
        <v>1.5229044834307395</v>
      </c>
      <c r="O811">
        <v>25180</v>
      </c>
      <c r="P811">
        <f t="shared" si="447"/>
        <v>1.6115199999999998</v>
      </c>
      <c r="Q811">
        <v>808</v>
      </c>
      <c r="R811">
        <f t="shared" si="448"/>
        <v>2.9925925925925925</v>
      </c>
      <c r="S811" s="1">
        <f t="shared" si="470"/>
        <v>1.8667861409796216</v>
      </c>
      <c r="V811">
        <v>22579</v>
      </c>
      <c r="W811">
        <f t="shared" si="449"/>
        <v>1.4450559999999999</v>
      </c>
      <c r="X811">
        <v>808</v>
      </c>
      <c r="Y811">
        <f t="shared" si="450"/>
        <v>2.9925925925925925</v>
      </c>
      <c r="Z811" s="1">
        <f t="shared" si="471"/>
        <v>2.0667989417988335</v>
      </c>
      <c r="AE811">
        <v>21192</v>
      </c>
      <c r="AF811">
        <f t="shared" si="451"/>
        <v>1.3562879999999999</v>
      </c>
      <c r="AG811">
        <v>808</v>
      </c>
      <c r="AH811">
        <f t="shared" si="452"/>
        <v>2.9925925925925925</v>
      </c>
      <c r="AI811" s="1">
        <f t="shared" si="472"/>
        <v>2.3148148148146479</v>
      </c>
      <c r="AL811">
        <v>20464</v>
      </c>
      <c r="AM811">
        <f t="shared" si="453"/>
        <v>1.309696</v>
      </c>
      <c r="AN811">
        <v>808</v>
      </c>
      <c r="AO811">
        <f t="shared" si="454"/>
        <v>2.9925925925925925</v>
      </c>
      <c r="AP811" s="1">
        <f t="shared" si="473"/>
        <v>2.2257834757832322</v>
      </c>
      <c r="AS811">
        <v>19737</v>
      </c>
      <c r="AT811">
        <f t="shared" si="455"/>
        <v>1.2631679999999998</v>
      </c>
      <c r="AU811">
        <v>808</v>
      </c>
      <c r="AV811">
        <f t="shared" si="456"/>
        <v>2.9925925925925925</v>
      </c>
      <c r="AW811" s="1">
        <f t="shared" si="474"/>
        <v>2.411265432098689</v>
      </c>
      <c r="AZ811">
        <v>19262</v>
      </c>
      <c r="BA811">
        <f t="shared" si="457"/>
        <v>1.2327679999999999</v>
      </c>
      <c r="BB811">
        <v>808</v>
      </c>
      <c r="BC811">
        <f t="shared" si="458"/>
        <v>2.9925925925925925</v>
      </c>
      <c r="BD811" s="1">
        <f t="shared" si="475"/>
        <v>2.411265432098689</v>
      </c>
      <c r="BH811">
        <v>18966</v>
      </c>
      <c r="BI811">
        <f t="shared" si="459"/>
        <v>1.213824</v>
      </c>
      <c r="BJ811">
        <v>808</v>
      </c>
      <c r="BK811">
        <f t="shared" si="460"/>
        <v>2.9925925925925925</v>
      </c>
      <c r="BL811" s="1">
        <f t="shared" si="476"/>
        <v>2.5161030595809719</v>
      </c>
      <c r="BO811">
        <v>18602</v>
      </c>
      <c r="BP811">
        <f t="shared" si="461"/>
        <v>1.190528</v>
      </c>
      <c r="BQ811">
        <v>808</v>
      </c>
      <c r="BR811">
        <f t="shared" si="462"/>
        <v>2.9925925925925925</v>
      </c>
      <c r="BS811" s="1">
        <f t="shared" si="477"/>
        <v>2.5161030595809719</v>
      </c>
      <c r="CH811">
        <v>21078</v>
      </c>
      <c r="CI811">
        <f t="shared" si="463"/>
        <v>1.348992</v>
      </c>
      <c r="CJ811">
        <v>808</v>
      </c>
      <c r="CK811">
        <f t="shared" si="464"/>
        <v>2.9925925925925925</v>
      </c>
      <c r="CL811" s="1">
        <f t="shared" si="478"/>
        <v>2.2257834757832322</v>
      </c>
      <c r="CP811">
        <v>18600</v>
      </c>
      <c r="CQ811">
        <f t="shared" si="465"/>
        <v>1.1903999999999999</v>
      </c>
      <c r="CR811">
        <v>808</v>
      </c>
      <c r="CS811">
        <f t="shared" si="466"/>
        <v>2.9925925925925925</v>
      </c>
      <c r="CT811" s="1">
        <f t="shared" si="479"/>
        <v>2.6304713804715392</v>
      </c>
    </row>
    <row r="812" spans="8:98" x14ac:dyDescent="0.3">
      <c r="H812">
        <v>31275</v>
      </c>
      <c r="I812">
        <f t="shared" si="468"/>
        <v>2.0015999999999998</v>
      </c>
      <c r="J812">
        <v>809</v>
      </c>
      <c r="K812">
        <f t="shared" si="467"/>
        <v>2.9962962962962965</v>
      </c>
      <c r="L812" s="1">
        <f t="shared" si="469"/>
        <v>1.4838556505225307</v>
      </c>
      <c r="O812">
        <v>25210</v>
      </c>
      <c r="P812">
        <f t="shared" si="447"/>
        <v>1.61344</v>
      </c>
      <c r="Q812">
        <v>809</v>
      </c>
      <c r="R812">
        <f t="shared" si="448"/>
        <v>2.9962962962962965</v>
      </c>
      <c r="S812" s="1">
        <f t="shared" si="470"/>
        <v>1.9290123456790151</v>
      </c>
      <c r="V812">
        <v>22607</v>
      </c>
      <c r="W812">
        <f t="shared" si="449"/>
        <v>1.4468479999999999</v>
      </c>
      <c r="X812">
        <v>809</v>
      </c>
      <c r="Y812">
        <f t="shared" si="450"/>
        <v>2.9962962962962965</v>
      </c>
      <c r="Z812" s="1">
        <f t="shared" si="471"/>
        <v>2.0667989417990813</v>
      </c>
      <c r="AE812">
        <v>21219</v>
      </c>
      <c r="AF812">
        <f t="shared" si="451"/>
        <v>1.3580159999999999</v>
      </c>
      <c r="AG812">
        <v>809</v>
      </c>
      <c r="AH812">
        <f t="shared" si="452"/>
        <v>2.9962962962962965</v>
      </c>
      <c r="AI812" s="1">
        <f t="shared" si="472"/>
        <v>2.1433470507546817</v>
      </c>
      <c r="AL812">
        <v>20489</v>
      </c>
      <c r="AM812">
        <f t="shared" si="453"/>
        <v>1.311296</v>
      </c>
      <c r="AN812">
        <v>809</v>
      </c>
      <c r="AO812">
        <f t="shared" si="454"/>
        <v>2.9962962962962965</v>
      </c>
      <c r="AP812" s="1">
        <f t="shared" si="473"/>
        <v>2.3148148148149255</v>
      </c>
      <c r="AS812">
        <v>19761</v>
      </c>
      <c r="AT812">
        <f t="shared" si="455"/>
        <v>1.2647040000000001</v>
      </c>
      <c r="AU812">
        <v>809</v>
      </c>
      <c r="AV812">
        <f t="shared" si="456"/>
        <v>2.9962962962962965</v>
      </c>
      <c r="AW812" s="1">
        <f t="shared" si="474"/>
        <v>2.4112654320986295</v>
      </c>
      <c r="AZ812">
        <v>19285</v>
      </c>
      <c r="BA812">
        <f t="shared" si="457"/>
        <v>1.23424</v>
      </c>
      <c r="BB812">
        <v>809</v>
      </c>
      <c r="BC812">
        <f t="shared" si="458"/>
        <v>2.9962962962962965</v>
      </c>
      <c r="BD812" s="1">
        <f t="shared" si="475"/>
        <v>2.5161030595812734</v>
      </c>
      <c r="BH812">
        <v>18989</v>
      </c>
      <c r="BI812">
        <f t="shared" si="459"/>
        <v>1.2152959999999999</v>
      </c>
      <c r="BJ812">
        <v>809</v>
      </c>
      <c r="BK812">
        <f t="shared" si="460"/>
        <v>2.9962962962962965</v>
      </c>
      <c r="BL812" s="1">
        <f t="shared" si="476"/>
        <v>2.5161030595816531</v>
      </c>
      <c r="BO812">
        <v>18625</v>
      </c>
      <c r="BP812">
        <f t="shared" si="461"/>
        <v>1.1919999999999999</v>
      </c>
      <c r="BQ812">
        <v>809</v>
      </c>
      <c r="BR812">
        <f t="shared" si="462"/>
        <v>2.9962962962962965</v>
      </c>
      <c r="BS812" s="1">
        <f t="shared" si="477"/>
        <v>2.5161030595816531</v>
      </c>
      <c r="CH812">
        <v>21104</v>
      </c>
      <c r="CI812">
        <f t="shared" si="463"/>
        <v>1.3506559999999999</v>
      </c>
      <c r="CJ812">
        <v>809</v>
      </c>
      <c r="CK812">
        <f t="shared" si="464"/>
        <v>2.9962962962962965</v>
      </c>
      <c r="CL812" s="1">
        <f t="shared" si="478"/>
        <v>2.2257834757837958</v>
      </c>
      <c r="CP812">
        <v>18623</v>
      </c>
      <c r="CQ812">
        <f t="shared" si="465"/>
        <v>1.191872</v>
      </c>
      <c r="CR812">
        <v>809</v>
      </c>
      <c r="CS812">
        <f t="shared" si="466"/>
        <v>2.9962962962962965</v>
      </c>
      <c r="CT812" s="1">
        <f t="shared" si="479"/>
        <v>2.5161030595812734</v>
      </c>
    </row>
    <row r="813" spans="8:98" x14ac:dyDescent="0.3">
      <c r="H813">
        <v>31313</v>
      </c>
      <c r="I813">
        <f t="shared" si="468"/>
        <v>2.004032</v>
      </c>
      <c r="J813">
        <v>810</v>
      </c>
      <c r="K813">
        <f t="shared" si="467"/>
        <v>3</v>
      </c>
      <c r="L813" s="1">
        <f t="shared" si="469"/>
        <v>1.5229044834306003</v>
      </c>
      <c r="O813">
        <v>25241</v>
      </c>
      <c r="P813">
        <f t="shared" si="447"/>
        <v>1.615424</v>
      </c>
      <c r="Q813">
        <v>810</v>
      </c>
      <c r="R813">
        <f t="shared" si="448"/>
        <v>3</v>
      </c>
      <c r="S813" s="1">
        <f t="shared" si="470"/>
        <v>1.8667861409796216</v>
      </c>
      <c r="V813">
        <v>22634</v>
      </c>
      <c r="W813">
        <f t="shared" si="449"/>
        <v>1.4485759999999999</v>
      </c>
      <c r="X813">
        <v>810</v>
      </c>
      <c r="Y813">
        <f t="shared" si="450"/>
        <v>3</v>
      </c>
      <c r="Z813" s="1">
        <f t="shared" si="471"/>
        <v>2.1433470507544246</v>
      </c>
      <c r="AE813">
        <v>21245</v>
      </c>
      <c r="AF813">
        <f t="shared" si="451"/>
        <v>1.35968</v>
      </c>
      <c r="AG813">
        <v>810</v>
      </c>
      <c r="AH813">
        <f t="shared" si="452"/>
        <v>3</v>
      </c>
      <c r="AI813" s="1">
        <f t="shared" si="472"/>
        <v>2.2257834757832322</v>
      </c>
      <c r="AL813">
        <v>20514</v>
      </c>
      <c r="AM813">
        <f t="shared" si="453"/>
        <v>1.3128959999999998</v>
      </c>
      <c r="AN813">
        <v>810</v>
      </c>
      <c r="AO813">
        <f t="shared" si="454"/>
        <v>3</v>
      </c>
      <c r="AP813" s="1">
        <f t="shared" si="473"/>
        <v>2.314814814814969</v>
      </c>
      <c r="AS813">
        <v>19786</v>
      </c>
      <c r="AT813">
        <f t="shared" si="455"/>
        <v>1.2663039999999999</v>
      </c>
      <c r="AU813">
        <v>810</v>
      </c>
      <c r="AV813">
        <f t="shared" si="456"/>
        <v>3</v>
      </c>
      <c r="AW813" s="1">
        <f t="shared" si="474"/>
        <v>2.314814814814969</v>
      </c>
      <c r="AZ813">
        <v>19309</v>
      </c>
      <c r="BA813">
        <f t="shared" si="457"/>
        <v>1.235776</v>
      </c>
      <c r="BB813">
        <v>810</v>
      </c>
      <c r="BC813">
        <f t="shared" si="458"/>
        <v>3</v>
      </c>
      <c r="BD813" s="1">
        <f t="shared" si="475"/>
        <v>2.411265432098689</v>
      </c>
      <c r="BH813">
        <v>19012</v>
      </c>
      <c r="BI813">
        <f t="shared" si="459"/>
        <v>1.2167679999999998</v>
      </c>
      <c r="BJ813">
        <v>810</v>
      </c>
      <c r="BK813">
        <f t="shared" si="460"/>
        <v>3</v>
      </c>
      <c r="BL813" s="1">
        <f t="shared" si="476"/>
        <v>2.5161030595813516</v>
      </c>
      <c r="BO813">
        <v>18648</v>
      </c>
      <c r="BP813">
        <f t="shared" si="461"/>
        <v>1.1934719999999999</v>
      </c>
      <c r="BQ813">
        <v>810</v>
      </c>
      <c r="BR813">
        <f t="shared" si="462"/>
        <v>3</v>
      </c>
      <c r="BS813" s="1">
        <f t="shared" si="477"/>
        <v>2.5161030595813516</v>
      </c>
      <c r="CH813">
        <v>21130</v>
      </c>
      <c r="CI813">
        <f t="shared" si="463"/>
        <v>1.35232</v>
      </c>
      <c r="CJ813">
        <v>810</v>
      </c>
      <c r="CK813">
        <f t="shared" si="464"/>
        <v>3</v>
      </c>
      <c r="CL813" s="1">
        <f t="shared" si="478"/>
        <v>2.2257834757832322</v>
      </c>
      <c r="CP813">
        <v>18646</v>
      </c>
      <c r="CQ813">
        <f t="shared" si="465"/>
        <v>1.193344</v>
      </c>
      <c r="CR813">
        <v>810</v>
      </c>
      <c r="CS813">
        <f t="shared" si="466"/>
        <v>3</v>
      </c>
      <c r="CT813" s="1">
        <f t="shared" si="479"/>
        <v>2.5161030595813516</v>
      </c>
    </row>
    <row r="814" spans="8:98" x14ac:dyDescent="0.3">
      <c r="H814">
        <v>31351</v>
      </c>
      <c r="I814">
        <f t="shared" si="468"/>
        <v>2.0064639999999998</v>
      </c>
      <c r="J814">
        <v>811</v>
      </c>
      <c r="K814">
        <f t="shared" si="467"/>
        <v>3.0037037037037035</v>
      </c>
      <c r="L814" s="1">
        <f t="shared" si="469"/>
        <v>1.5229044834308785</v>
      </c>
      <c r="O814">
        <v>25272</v>
      </c>
      <c r="P814">
        <f t="shared" si="447"/>
        <v>1.617408</v>
      </c>
      <c r="Q814">
        <v>811</v>
      </c>
      <c r="R814">
        <f t="shared" si="448"/>
        <v>3.0037037037037035</v>
      </c>
      <c r="S814" s="1">
        <f t="shared" si="470"/>
        <v>1.8667861409796216</v>
      </c>
      <c r="V814">
        <v>22662</v>
      </c>
      <c r="W814">
        <f t="shared" si="449"/>
        <v>1.4503679999999999</v>
      </c>
      <c r="X814">
        <v>811</v>
      </c>
      <c r="Y814">
        <f t="shared" si="450"/>
        <v>3.0037037037037035</v>
      </c>
      <c r="Z814" s="1">
        <f t="shared" si="471"/>
        <v>2.0667989417988335</v>
      </c>
      <c r="AE814">
        <v>21271</v>
      </c>
      <c r="AF814">
        <f t="shared" si="451"/>
        <v>1.3613439999999999</v>
      </c>
      <c r="AG814">
        <v>811</v>
      </c>
      <c r="AH814">
        <f t="shared" si="452"/>
        <v>3.0037037037037035</v>
      </c>
      <c r="AI814" s="1">
        <f t="shared" si="472"/>
        <v>2.2257834757835289</v>
      </c>
      <c r="AL814">
        <v>20539</v>
      </c>
      <c r="AM814">
        <f t="shared" si="453"/>
        <v>1.3144959999999999</v>
      </c>
      <c r="AN814">
        <v>811</v>
      </c>
      <c r="AO814">
        <f t="shared" si="454"/>
        <v>3.0037037037037035</v>
      </c>
      <c r="AP814" s="1">
        <f t="shared" si="473"/>
        <v>2.3148148148146479</v>
      </c>
      <c r="AS814">
        <v>19810</v>
      </c>
      <c r="AT814">
        <f t="shared" si="455"/>
        <v>1.2678399999999999</v>
      </c>
      <c r="AU814">
        <v>811</v>
      </c>
      <c r="AV814">
        <f t="shared" si="456"/>
        <v>3.0037037037037035</v>
      </c>
      <c r="AW814" s="1">
        <f t="shared" si="474"/>
        <v>2.411265432098689</v>
      </c>
      <c r="AZ814">
        <v>19333</v>
      </c>
      <c r="BA814">
        <f t="shared" si="457"/>
        <v>1.237312</v>
      </c>
      <c r="BB814">
        <v>811</v>
      </c>
      <c r="BC814">
        <f t="shared" si="458"/>
        <v>3.0037037037037035</v>
      </c>
      <c r="BD814" s="1">
        <f t="shared" si="475"/>
        <v>2.411265432098689</v>
      </c>
      <c r="BH814">
        <v>19036</v>
      </c>
      <c r="BI814">
        <f t="shared" si="459"/>
        <v>1.2183040000000001</v>
      </c>
      <c r="BJ814">
        <v>811</v>
      </c>
      <c r="BK814">
        <f t="shared" si="460"/>
        <v>3.0037037037037035</v>
      </c>
      <c r="BL814" s="1">
        <f t="shared" si="476"/>
        <v>2.4112654320983404</v>
      </c>
      <c r="BO814">
        <v>18671</v>
      </c>
      <c r="BP814">
        <f t="shared" si="461"/>
        <v>1.194944</v>
      </c>
      <c r="BQ814">
        <v>811</v>
      </c>
      <c r="BR814">
        <f t="shared" si="462"/>
        <v>3.0037037037037035</v>
      </c>
      <c r="BS814" s="1">
        <f t="shared" si="477"/>
        <v>2.5161030595809719</v>
      </c>
      <c r="CH814">
        <v>21156</v>
      </c>
      <c r="CI814">
        <f t="shared" si="463"/>
        <v>1.3539839999999999</v>
      </c>
      <c r="CJ814">
        <v>811</v>
      </c>
      <c r="CK814">
        <f t="shared" si="464"/>
        <v>3.0037037037037035</v>
      </c>
      <c r="CL814" s="1">
        <f t="shared" si="478"/>
        <v>2.2257834757835289</v>
      </c>
      <c r="CP814">
        <v>18669</v>
      </c>
      <c r="CQ814">
        <f t="shared" si="465"/>
        <v>1.1948159999999999</v>
      </c>
      <c r="CR814">
        <v>811</v>
      </c>
      <c r="CS814">
        <f t="shared" si="466"/>
        <v>3.0037037037037035</v>
      </c>
      <c r="CT814" s="1">
        <f t="shared" si="479"/>
        <v>2.5161030595813516</v>
      </c>
    </row>
    <row r="815" spans="8:98" x14ac:dyDescent="0.3">
      <c r="H815">
        <v>31389</v>
      </c>
      <c r="I815">
        <f t="shared" si="468"/>
        <v>2.008896</v>
      </c>
      <c r="J815">
        <v>812</v>
      </c>
      <c r="K815">
        <f t="shared" si="467"/>
        <v>3.0074074074074075</v>
      </c>
      <c r="L815" s="1">
        <f t="shared" si="469"/>
        <v>1.522904483430783</v>
      </c>
      <c r="O815">
        <v>25303</v>
      </c>
      <c r="P815">
        <f t="shared" si="447"/>
        <v>1.6193919999999999</v>
      </c>
      <c r="Q815">
        <v>812</v>
      </c>
      <c r="R815">
        <f t="shared" si="448"/>
        <v>3.0074074074074075</v>
      </c>
      <c r="S815" s="1">
        <f t="shared" si="470"/>
        <v>1.8667861409798454</v>
      </c>
      <c r="V815">
        <v>22689</v>
      </c>
      <c r="W815">
        <f t="shared" si="449"/>
        <v>1.4520959999999998</v>
      </c>
      <c r="X815">
        <v>812</v>
      </c>
      <c r="Y815">
        <f t="shared" si="450"/>
        <v>3.0074074074074075</v>
      </c>
      <c r="Z815" s="1">
        <f t="shared" si="471"/>
        <v>2.1433470507546817</v>
      </c>
      <c r="AE815">
        <v>21297</v>
      </c>
      <c r="AF815">
        <f t="shared" si="451"/>
        <v>1.363008</v>
      </c>
      <c r="AG815">
        <v>812</v>
      </c>
      <c r="AH815">
        <f t="shared" si="452"/>
        <v>3.0074074074074075</v>
      </c>
      <c r="AI815" s="1">
        <f t="shared" si="472"/>
        <v>2.2257834757834987</v>
      </c>
      <c r="AL815">
        <v>20564</v>
      </c>
      <c r="AM815">
        <f t="shared" si="453"/>
        <v>1.3160959999999999</v>
      </c>
      <c r="AN815">
        <v>812</v>
      </c>
      <c r="AO815">
        <f t="shared" si="454"/>
        <v>3.0074074074074075</v>
      </c>
      <c r="AP815" s="1">
        <f t="shared" si="473"/>
        <v>2.3148148148149255</v>
      </c>
      <c r="AS815">
        <v>19834</v>
      </c>
      <c r="AT815">
        <f t="shared" si="455"/>
        <v>1.2693759999999998</v>
      </c>
      <c r="AU815">
        <v>812</v>
      </c>
      <c r="AV815">
        <f t="shared" si="456"/>
        <v>3.0074074074074075</v>
      </c>
      <c r="AW815" s="1">
        <f t="shared" si="474"/>
        <v>2.4112654320989781</v>
      </c>
      <c r="AZ815">
        <v>19357</v>
      </c>
      <c r="BA815">
        <f t="shared" si="457"/>
        <v>1.2388479999999999</v>
      </c>
      <c r="BB815">
        <v>812</v>
      </c>
      <c r="BC815">
        <f t="shared" si="458"/>
        <v>3.0074074074074075</v>
      </c>
      <c r="BD815" s="1">
        <f t="shared" si="475"/>
        <v>2.4112654320989781</v>
      </c>
      <c r="BH815">
        <v>19059</v>
      </c>
      <c r="BI815">
        <f t="shared" si="459"/>
        <v>1.219776</v>
      </c>
      <c r="BJ815">
        <v>812</v>
      </c>
      <c r="BK815">
        <f t="shared" si="460"/>
        <v>3.0074074074074075</v>
      </c>
      <c r="BL815" s="1">
        <f t="shared" si="476"/>
        <v>2.5161030595816531</v>
      </c>
      <c r="BO815">
        <v>18694</v>
      </c>
      <c r="BP815">
        <f t="shared" si="461"/>
        <v>1.1964159999999999</v>
      </c>
      <c r="BQ815">
        <v>812</v>
      </c>
      <c r="BR815">
        <f t="shared" si="462"/>
        <v>3.0074074074074075</v>
      </c>
      <c r="BS815" s="1">
        <f t="shared" si="477"/>
        <v>2.5161030595816531</v>
      </c>
      <c r="CH815">
        <v>21181</v>
      </c>
      <c r="CI815">
        <f t="shared" si="463"/>
        <v>1.3555839999999999</v>
      </c>
      <c r="CJ815">
        <v>812</v>
      </c>
      <c r="CK815">
        <f t="shared" si="464"/>
        <v>3.0074074074074075</v>
      </c>
      <c r="CL815" s="1">
        <f t="shared" si="478"/>
        <v>2.3148148148149255</v>
      </c>
      <c r="CP815">
        <v>18692</v>
      </c>
      <c r="CQ815">
        <f t="shared" si="465"/>
        <v>1.196288</v>
      </c>
      <c r="CR815">
        <v>812</v>
      </c>
      <c r="CS815">
        <f t="shared" si="466"/>
        <v>3.0074074074074075</v>
      </c>
      <c r="CT815" s="1">
        <f t="shared" si="479"/>
        <v>2.5161030595812734</v>
      </c>
    </row>
    <row r="816" spans="8:98" x14ac:dyDescent="0.3">
      <c r="H816">
        <v>31426</v>
      </c>
      <c r="I816">
        <f t="shared" si="468"/>
        <v>2.0112639999999997</v>
      </c>
      <c r="J816">
        <v>813</v>
      </c>
      <c r="K816">
        <f t="shared" si="467"/>
        <v>3.0111111111111111</v>
      </c>
      <c r="L816" s="1">
        <f t="shared" si="469"/>
        <v>1.5640640640641916</v>
      </c>
      <c r="O816">
        <v>25334</v>
      </c>
      <c r="P816">
        <f t="shared" si="447"/>
        <v>1.6213759999999999</v>
      </c>
      <c r="Q816">
        <v>813</v>
      </c>
      <c r="R816">
        <f t="shared" si="448"/>
        <v>3.0111111111111111</v>
      </c>
      <c r="S816" s="1">
        <f t="shared" si="470"/>
        <v>1.8667861409796216</v>
      </c>
      <c r="V816">
        <v>22717</v>
      </c>
      <c r="W816">
        <f t="shared" si="449"/>
        <v>1.4538879999999998</v>
      </c>
      <c r="X816">
        <v>813</v>
      </c>
      <c r="Y816">
        <f t="shared" si="450"/>
        <v>3.0111111111111111</v>
      </c>
      <c r="Z816" s="1">
        <f t="shared" si="471"/>
        <v>2.0667989417988335</v>
      </c>
      <c r="AE816">
        <v>21322</v>
      </c>
      <c r="AF816">
        <f t="shared" si="451"/>
        <v>1.364608</v>
      </c>
      <c r="AG816">
        <v>813</v>
      </c>
      <c r="AH816">
        <f t="shared" si="452"/>
        <v>3.0111111111111111</v>
      </c>
      <c r="AI816" s="1">
        <f t="shared" si="472"/>
        <v>2.3148148148146479</v>
      </c>
      <c r="AL816">
        <v>20589</v>
      </c>
      <c r="AM816">
        <f t="shared" si="453"/>
        <v>1.317696</v>
      </c>
      <c r="AN816">
        <v>813</v>
      </c>
      <c r="AO816">
        <f t="shared" si="454"/>
        <v>3.0111111111111111</v>
      </c>
      <c r="AP816" s="1">
        <f t="shared" si="473"/>
        <v>2.3148148148146479</v>
      </c>
      <c r="AS816">
        <v>19858</v>
      </c>
      <c r="AT816">
        <f t="shared" si="455"/>
        <v>1.270912</v>
      </c>
      <c r="AU816">
        <v>813</v>
      </c>
      <c r="AV816">
        <f t="shared" si="456"/>
        <v>3.0111111111111111</v>
      </c>
      <c r="AW816" s="1">
        <f t="shared" si="474"/>
        <v>2.4112654320983404</v>
      </c>
      <c r="AZ816">
        <v>19381</v>
      </c>
      <c r="BA816">
        <f t="shared" si="457"/>
        <v>1.2403839999999999</v>
      </c>
      <c r="BB816">
        <v>813</v>
      </c>
      <c r="BC816">
        <f t="shared" si="458"/>
        <v>3.0111111111111111</v>
      </c>
      <c r="BD816" s="1">
        <f t="shared" si="475"/>
        <v>2.411265432098689</v>
      </c>
      <c r="BH816">
        <v>19083</v>
      </c>
      <c r="BI816">
        <f t="shared" si="459"/>
        <v>1.221312</v>
      </c>
      <c r="BJ816">
        <v>813</v>
      </c>
      <c r="BK816">
        <f t="shared" si="460"/>
        <v>3.0111111111111111</v>
      </c>
      <c r="BL816" s="1">
        <f t="shared" si="476"/>
        <v>2.411265432098689</v>
      </c>
      <c r="BO816">
        <v>18717</v>
      </c>
      <c r="BP816">
        <f t="shared" si="461"/>
        <v>1.1978879999999998</v>
      </c>
      <c r="BQ816">
        <v>813</v>
      </c>
      <c r="BR816">
        <f t="shared" si="462"/>
        <v>3.0111111111111111</v>
      </c>
      <c r="BS816" s="1">
        <f t="shared" si="477"/>
        <v>2.5161030595813516</v>
      </c>
      <c r="CH816">
        <v>21207</v>
      </c>
      <c r="CI816">
        <f t="shared" si="463"/>
        <v>1.357248</v>
      </c>
      <c r="CJ816">
        <v>813</v>
      </c>
      <c r="CK816">
        <f t="shared" si="464"/>
        <v>3.0111111111111111</v>
      </c>
      <c r="CL816" s="1">
        <f t="shared" si="478"/>
        <v>2.2257834757832322</v>
      </c>
      <c r="CP816">
        <v>18715</v>
      </c>
      <c r="CQ816">
        <f t="shared" si="465"/>
        <v>1.1977599999999999</v>
      </c>
      <c r="CR816">
        <v>813</v>
      </c>
      <c r="CS816">
        <f t="shared" si="466"/>
        <v>3.0111111111111111</v>
      </c>
      <c r="CT816" s="1">
        <f t="shared" si="479"/>
        <v>2.5161030595813516</v>
      </c>
    </row>
    <row r="817" spans="8:98" x14ac:dyDescent="0.3">
      <c r="H817">
        <v>31464</v>
      </c>
      <c r="I817">
        <f t="shared" si="468"/>
        <v>2.0136959999999999</v>
      </c>
      <c r="J817">
        <v>814</v>
      </c>
      <c r="K817">
        <f t="shared" si="467"/>
        <v>3.0148148148148146</v>
      </c>
      <c r="L817" s="1">
        <f t="shared" si="469"/>
        <v>1.5229044834306003</v>
      </c>
      <c r="O817">
        <v>25364</v>
      </c>
      <c r="P817">
        <f t="shared" si="447"/>
        <v>1.6232959999999999</v>
      </c>
      <c r="Q817">
        <v>814</v>
      </c>
      <c r="R817">
        <f t="shared" si="448"/>
        <v>3.0148148148148146</v>
      </c>
      <c r="S817" s="1">
        <f t="shared" si="470"/>
        <v>1.9290123456790069</v>
      </c>
      <c r="V817">
        <v>22744</v>
      </c>
      <c r="W817">
        <f t="shared" si="449"/>
        <v>1.455616</v>
      </c>
      <c r="X817">
        <v>814</v>
      </c>
      <c r="Y817">
        <f t="shared" si="450"/>
        <v>3.0148148148148146</v>
      </c>
      <c r="Z817" s="1">
        <f t="shared" si="471"/>
        <v>2.1433470507541492</v>
      </c>
      <c r="AE817">
        <v>21348</v>
      </c>
      <c r="AF817">
        <f t="shared" si="451"/>
        <v>1.3662719999999999</v>
      </c>
      <c r="AG817">
        <v>814</v>
      </c>
      <c r="AH817">
        <f t="shared" si="452"/>
        <v>3.0148148148148146</v>
      </c>
      <c r="AI817" s="1">
        <f t="shared" si="472"/>
        <v>2.2257834757835289</v>
      </c>
      <c r="AL817">
        <v>20615</v>
      </c>
      <c r="AM817">
        <f t="shared" si="453"/>
        <v>1.3193599999999999</v>
      </c>
      <c r="AN817">
        <v>814</v>
      </c>
      <c r="AO817">
        <f t="shared" si="454"/>
        <v>3.0148148148148146</v>
      </c>
      <c r="AP817" s="1">
        <f t="shared" si="473"/>
        <v>2.2257834757835289</v>
      </c>
      <c r="AS817">
        <v>19882</v>
      </c>
      <c r="AT817">
        <f t="shared" si="455"/>
        <v>1.272448</v>
      </c>
      <c r="AU817">
        <v>814</v>
      </c>
      <c r="AV817">
        <f t="shared" si="456"/>
        <v>3.0148148148148146</v>
      </c>
      <c r="AW817" s="1">
        <f t="shared" si="474"/>
        <v>2.411265432098689</v>
      </c>
      <c r="AZ817">
        <v>19404</v>
      </c>
      <c r="BA817">
        <f t="shared" si="457"/>
        <v>1.2418559999999998</v>
      </c>
      <c r="BB817">
        <v>814</v>
      </c>
      <c r="BC817">
        <f t="shared" si="458"/>
        <v>3.0148148148148146</v>
      </c>
      <c r="BD817" s="1">
        <f t="shared" si="475"/>
        <v>2.5161030595813516</v>
      </c>
      <c r="BH817">
        <v>19106</v>
      </c>
      <c r="BI817">
        <f t="shared" si="459"/>
        <v>1.2227839999999999</v>
      </c>
      <c r="BJ817">
        <v>814</v>
      </c>
      <c r="BK817">
        <f t="shared" si="460"/>
        <v>3.0148148148148146</v>
      </c>
      <c r="BL817" s="1">
        <f t="shared" si="476"/>
        <v>2.5161030595813516</v>
      </c>
      <c r="BO817">
        <v>18739</v>
      </c>
      <c r="BP817">
        <f t="shared" si="461"/>
        <v>1.1992959999999999</v>
      </c>
      <c r="BQ817">
        <v>814</v>
      </c>
      <c r="BR817">
        <f t="shared" si="462"/>
        <v>3.0148148148148146</v>
      </c>
      <c r="BS817" s="1">
        <f t="shared" si="477"/>
        <v>2.6304713804711244</v>
      </c>
      <c r="CH817">
        <v>21233</v>
      </c>
      <c r="CI817">
        <f t="shared" si="463"/>
        <v>1.3589119999999999</v>
      </c>
      <c r="CJ817">
        <v>814</v>
      </c>
      <c r="CK817">
        <f t="shared" si="464"/>
        <v>3.0148148148148146</v>
      </c>
      <c r="CL817" s="1">
        <f t="shared" si="478"/>
        <v>2.2257834757835289</v>
      </c>
      <c r="CP817">
        <v>18738</v>
      </c>
      <c r="CQ817">
        <f t="shared" si="465"/>
        <v>1.1992319999999999</v>
      </c>
      <c r="CR817">
        <v>814</v>
      </c>
      <c r="CS817">
        <f t="shared" si="466"/>
        <v>3.0148148148148146</v>
      </c>
      <c r="CT817" s="1">
        <f t="shared" si="479"/>
        <v>2.5161030595813516</v>
      </c>
    </row>
    <row r="818" spans="8:98" x14ac:dyDescent="0.3">
      <c r="H818">
        <v>31503</v>
      </c>
      <c r="I818">
        <f t="shared" si="468"/>
        <v>2.0161919999999998</v>
      </c>
      <c r="J818">
        <v>815</v>
      </c>
      <c r="K818">
        <f t="shared" si="467"/>
        <v>3.0185185185185186</v>
      </c>
      <c r="L818" s="1">
        <f t="shared" si="469"/>
        <v>1.4838556505225307</v>
      </c>
      <c r="O818">
        <v>25395</v>
      </c>
      <c r="P818">
        <f t="shared" si="447"/>
        <v>1.6252799999999998</v>
      </c>
      <c r="Q818">
        <v>815</v>
      </c>
      <c r="R818">
        <f t="shared" si="448"/>
        <v>3.0185185185185186</v>
      </c>
      <c r="S818" s="1">
        <f t="shared" si="470"/>
        <v>1.8667861409798454</v>
      </c>
      <c r="V818">
        <v>22772</v>
      </c>
      <c r="W818">
        <f t="shared" si="449"/>
        <v>1.457408</v>
      </c>
      <c r="X818">
        <v>815</v>
      </c>
      <c r="Y818">
        <f t="shared" si="450"/>
        <v>3.0185185185185186</v>
      </c>
      <c r="Z818" s="1">
        <f t="shared" si="471"/>
        <v>2.0667989417990813</v>
      </c>
      <c r="AE818">
        <v>21375</v>
      </c>
      <c r="AF818">
        <f t="shared" si="451"/>
        <v>1.3679999999999999</v>
      </c>
      <c r="AG818">
        <v>815</v>
      </c>
      <c r="AH818">
        <f t="shared" si="452"/>
        <v>3.0185185185185186</v>
      </c>
      <c r="AI818" s="1">
        <f t="shared" si="472"/>
        <v>2.1433470507546817</v>
      </c>
      <c r="AL818">
        <v>20640</v>
      </c>
      <c r="AM818">
        <f t="shared" si="453"/>
        <v>1.3209599999999999</v>
      </c>
      <c r="AN818">
        <v>815</v>
      </c>
      <c r="AO818">
        <f t="shared" si="454"/>
        <v>3.0185185185185186</v>
      </c>
      <c r="AP818" s="1">
        <f t="shared" si="473"/>
        <v>2.3148148148149255</v>
      </c>
      <c r="AS818">
        <v>19906</v>
      </c>
      <c r="AT818">
        <f t="shared" si="455"/>
        <v>1.273984</v>
      </c>
      <c r="AU818">
        <v>815</v>
      </c>
      <c r="AV818">
        <f t="shared" si="456"/>
        <v>3.0185185185185186</v>
      </c>
      <c r="AW818" s="1">
        <f t="shared" si="474"/>
        <v>2.4112654320989781</v>
      </c>
      <c r="AZ818">
        <v>19428</v>
      </c>
      <c r="BA818">
        <f t="shared" si="457"/>
        <v>1.2433920000000001</v>
      </c>
      <c r="BB818">
        <v>815</v>
      </c>
      <c r="BC818">
        <f t="shared" si="458"/>
        <v>3.0185185185185186</v>
      </c>
      <c r="BD818" s="1">
        <f t="shared" si="475"/>
        <v>2.4112654320986295</v>
      </c>
      <c r="BH818">
        <v>19129</v>
      </c>
      <c r="BI818">
        <f t="shared" si="459"/>
        <v>1.224256</v>
      </c>
      <c r="BJ818">
        <v>815</v>
      </c>
      <c r="BK818">
        <f t="shared" si="460"/>
        <v>3.0185185185185186</v>
      </c>
      <c r="BL818" s="1">
        <f t="shared" si="476"/>
        <v>2.5161030595812734</v>
      </c>
      <c r="BO818">
        <v>18762</v>
      </c>
      <c r="BP818">
        <f t="shared" si="461"/>
        <v>1.2007679999999998</v>
      </c>
      <c r="BQ818">
        <v>815</v>
      </c>
      <c r="BR818">
        <f t="shared" si="462"/>
        <v>3.0185185185185186</v>
      </c>
      <c r="BS818" s="1">
        <f t="shared" si="477"/>
        <v>2.5161030595816531</v>
      </c>
      <c r="CH818">
        <v>21259</v>
      </c>
      <c r="CI818">
        <f t="shared" si="463"/>
        <v>1.360576</v>
      </c>
      <c r="CJ818">
        <v>815</v>
      </c>
      <c r="CK818">
        <f t="shared" si="464"/>
        <v>3.0185185185185186</v>
      </c>
      <c r="CL818" s="1">
        <f t="shared" si="478"/>
        <v>2.2257834757834987</v>
      </c>
      <c r="CP818">
        <v>18760</v>
      </c>
      <c r="CQ818">
        <f t="shared" si="465"/>
        <v>1.2006399999999999</v>
      </c>
      <c r="CR818">
        <v>815</v>
      </c>
      <c r="CS818">
        <f t="shared" si="466"/>
        <v>3.0185185185185186</v>
      </c>
      <c r="CT818" s="1">
        <f t="shared" si="479"/>
        <v>2.6304713804714397</v>
      </c>
    </row>
    <row r="819" spans="8:98" x14ac:dyDescent="0.3">
      <c r="H819">
        <v>31541</v>
      </c>
      <c r="I819">
        <f t="shared" si="468"/>
        <v>2.018624</v>
      </c>
      <c r="J819">
        <v>816</v>
      </c>
      <c r="K819">
        <f t="shared" si="467"/>
        <v>3.0222222222222221</v>
      </c>
      <c r="L819" s="1">
        <f t="shared" si="469"/>
        <v>1.5229044834306003</v>
      </c>
      <c r="O819">
        <v>25426</v>
      </c>
      <c r="P819">
        <f t="shared" si="447"/>
        <v>1.6272639999999998</v>
      </c>
      <c r="Q819">
        <v>816</v>
      </c>
      <c r="R819">
        <f t="shared" si="448"/>
        <v>3.0222222222222221</v>
      </c>
      <c r="S819" s="1">
        <f t="shared" si="470"/>
        <v>1.8667861409796216</v>
      </c>
      <c r="V819">
        <v>22800</v>
      </c>
      <c r="W819">
        <f t="shared" si="449"/>
        <v>1.4591999999999998</v>
      </c>
      <c r="X819">
        <v>816</v>
      </c>
      <c r="Y819">
        <f t="shared" si="450"/>
        <v>3.0222222222222221</v>
      </c>
      <c r="Z819" s="1">
        <f t="shared" si="471"/>
        <v>2.0667989417990897</v>
      </c>
      <c r="AE819">
        <v>21401</v>
      </c>
      <c r="AF819">
        <f t="shared" si="451"/>
        <v>1.369664</v>
      </c>
      <c r="AG819">
        <v>816</v>
      </c>
      <c r="AH819">
        <f t="shared" si="452"/>
        <v>3.0222222222222221</v>
      </c>
      <c r="AI819" s="1">
        <f t="shared" si="472"/>
        <v>2.2257834757832322</v>
      </c>
      <c r="AL819">
        <v>20665</v>
      </c>
      <c r="AM819">
        <f t="shared" si="453"/>
        <v>1.32256</v>
      </c>
      <c r="AN819">
        <v>816</v>
      </c>
      <c r="AO819">
        <f t="shared" si="454"/>
        <v>3.0222222222222221</v>
      </c>
      <c r="AP819" s="1">
        <f t="shared" si="473"/>
        <v>2.3148148148146479</v>
      </c>
      <c r="AS819">
        <v>19931</v>
      </c>
      <c r="AT819">
        <f t="shared" si="455"/>
        <v>1.2755840000000001</v>
      </c>
      <c r="AU819">
        <v>816</v>
      </c>
      <c r="AV819">
        <f t="shared" si="456"/>
        <v>3.0222222222222221</v>
      </c>
      <c r="AW819" s="1">
        <f t="shared" si="474"/>
        <v>2.3148148148146479</v>
      </c>
      <c r="AZ819">
        <v>19451</v>
      </c>
      <c r="BA819">
        <f t="shared" si="457"/>
        <v>1.244864</v>
      </c>
      <c r="BB819">
        <v>816</v>
      </c>
      <c r="BC819">
        <f t="shared" si="458"/>
        <v>3.0222222222222221</v>
      </c>
      <c r="BD819" s="1">
        <f t="shared" si="475"/>
        <v>2.5161030595813516</v>
      </c>
      <c r="BH819">
        <v>19152</v>
      </c>
      <c r="BI819">
        <f t="shared" si="459"/>
        <v>1.2257279999999999</v>
      </c>
      <c r="BJ819">
        <v>816</v>
      </c>
      <c r="BK819">
        <f t="shared" si="460"/>
        <v>3.0222222222222221</v>
      </c>
      <c r="BL819" s="1">
        <f t="shared" si="476"/>
        <v>2.5161030595813516</v>
      </c>
      <c r="BO819">
        <v>18785</v>
      </c>
      <c r="BP819">
        <f t="shared" si="461"/>
        <v>1.20224</v>
      </c>
      <c r="BQ819">
        <v>816</v>
      </c>
      <c r="BR819">
        <f t="shared" si="462"/>
        <v>3.0222222222222221</v>
      </c>
      <c r="BS819" s="1">
        <f t="shared" si="477"/>
        <v>2.5161030595809719</v>
      </c>
      <c r="CH819">
        <v>21285</v>
      </c>
      <c r="CI819">
        <f t="shared" si="463"/>
        <v>1.3622399999999999</v>
      </c>
      <c r="CJ819">
        <v>816</v>
      </c>
      <c r="CK819">
        <f t="shared" si="464"/>
        <v>3.0222222222222221</v>
      </c>
      <c r="CL819" s="1">
        <f t="shared" si="478"/>
        <v>2.2257834757835289</v>
      </c>
      <c r="CP819">
        <v>18784</v>
      </c>
      <c r="CQ819">
        <f t="shared" si="465"/>
        <v>1.2021759999999999</v>
      </c>
      <c r="CR819">
        <v>816</v>
      </c>
      <c r="CS819">
        <f t="shared" si="466"/>
        <v>3.0222222222222221</v>
      </c>
      <c r="CT819" s="1">
        <f t="shared" si="479"/>
        <v>2.411265432098689</v>
      </c>
    </row>
    <row r="820" spans="8:98" x14ac:dyDescent="0.3">
      <c r="H820">
        <v>31579</v>
      </c>
      <c r="I820">
        <f t="shared" si="468"/>
        <v>2.0210559999999997</v>
      </c>
      <c r="J820">
        <v>817</v>
      </c>
      <c r="K820">
        <f t="shared" si="467"/>
        <v>3.0259259259259257</v>
      </c>
      <c r="L820" s="1">
        <f t="shared" si="469"/>
        <v>1.5229044834308785</v>
      </c>
      <c r="O820">
        <v>25457</v>
      </c>
      <c r="P820">
        <f t="shared" si="447"/>
        <v>1.629248</v>
      </c>
      <c r="Q820">
        <v>817</v>
      </c>
      <c r="R820">
        <f t="shared" si="448"/>
        <v>3.0259259259259257</v>
      </c>
      <c r="S820" s="1">
        <f t="shared" si="470"/>
        <v>1.8667861409794126</v>
      </c>
      <c r="V820">
        <v>22828</v>
      </c>
      <c r="W820">
        <f t="shared" si="449"/>
        <v>1.4609919999999998</v>
      </c>
      <c r="X820">
        <v>817</v>
      </c>
      <c r="Y820">
        <f t="shared" si="450"/>
        <v>3.0259259259259257</v>
      </c>
      <c r="Z820" s="1">
        <f t="shared" si="471"/>
        <v>2.0667989417988335</v>
      </c>
      <c r="AE820">
        <v>21427</v>
      </c>
      <c r="AF820">
        <f t="shared" si="451"/>
        <v>1.3713279999999999</v>
      </c>
      <c r="AG820">
        <v>817</v>
      </c>
      <c r="AH820">
        <f t="shared" si="452"/>
        <v>3.0259259259259257</v>
      </c>
      <c r="AI820" s="1">
        <f t="shared" si="472"/>
        <v>2.2257834757835289</v>
      </c>
      <c r="AL820">
        <v>20690</v>
      </c>
      <c r="AM820">
        <f t="shared" si="453"/>
        <v>1.32416</v>
      </c>
      <c r="AN820">
        <v>817</v>
      </c>
      <c r="AO820">
        <f t="shared" si="454"/>
        <v>3.0259259259259257</v>
      </c>
      <c r="AP820" s="1">
        <f t="shared" si="473"/>
        <v>2.3148148148146479</v>
      </c>
      <c r="AS820">
        <v>19955</v>
      </c>
      <c r="AT820">
        <f t="shared" si="455"/>
        <v>1.27712</v>
      </c>
      <c r="AU820">
        <v>817</v>
      </c>
      <c r="AV820">
        <f t="shared" si="456"/>
        <v>3.0259259259259257</v>
      </c>
      <c r="AW820" s="1">
        <f t="shared" si="474"/>
        <v>2.411265432098689</v>
      </c>
      <c r="AZ820">
        <v>19475</v>
      </c>
      <c r="BA820">
        <f t="shared" si="457"/>
        <v>1.2464</v>
      </c>
      <c r="BB820">
        <v>817</v>
      </c>
      <c r="BC820">
        <f t="shared" si="458"/>
        <v>3.0259259259259257</v>
      </c>
      <c r="BD820" s="1">
        <f t="shared" si="475"/>
        <v>2.411265432098689</v>
      </c>
      <c r="BH820">
        <v>19176</v>
      </c>
      <c r="BI820">
        <f t="shared" si="459"/>
        <v>1.2272639999999999</v>
      </c>
      <c r="BJ820">
        <v>817</v>
      </c>
      <c r="BK820">
        <f t="shared" si="460"/>
        <v>3.0259259259259257</v>
      </c>
      <c r="BL820" s="1">
        <f t="shared" si="476"/>
        <v>2.411265432098689</v>
      </c>
      <c r="BO820">
        <v>18808</v>
      </c>
      <c r="BP820">
        <f t="shared" si="461"/>
        <v>1.2037119999999999</v>
      </c>
      <c r="BQ820">
        <v>817</v>
      </c>
      <c r="BR820">
        <f t="shared" si="462"/>
        <v>3.0259259259259257</v>
      </c>
      <c r="BS820" s="1">
        <f t="shared" si="477"/>
        <v>2.5161030595813516</v>
      </c>
      <c r="CH820">
        <v>21311</v>
      </c>
      <c r="CI820">
        <f t="shared" si="463"/>
        <v>1.363904</v>
      </c>
      <c r="CJ820">
        <v>817</v>
      </c>
      <c r="CK820">
        <f t="shared" si="464"/>
        <v>3.0259259259259257</v>
      </c>
      <c r="CL820" s="1">
        <f t="shared" si="478"/>
        <v>2.2257834757832322</v>
      </c>
      <c r="CP820">
        <v>18807</v>
      </c>
      <c r="CQ820">
        <f t="shared" si="465"/>
        <v>1.2036480000000001</v>
      </c>
      <c r="CR820">
        <v>817</v>
      </c>
      <c r="CS820">
        <f t="shared" si="466"/>
        <v>3.0259259259259257</v>
      </c>
      <c r="CT820" s="1">
        <f t="shared" si="479"/>
        <v>2.5161030595809719</v>
      </c>
    </row>
    <row r="821" spans="8:98" x14ac:dyDescent="0.3">
      <c r="H821">
        <v>31616</v>
      </c>
      <c r="I821">
        <f t="shared" si="468"/>
        <v>2.0234239999999999</v>
      </c>
      <c r="J821">
        <v>818</v>
      </c>
      <c r="K821">
        <f t="shared" si="467"/>
        <v>3.0296296296296297</v>
      </c>
      <c r="L821" s="1">
        <f t="shared" si="469"/>
        <v>1.5640640640640859</v>
      </c>
      <c r="O821">
        <v>25488</v>
      </c>
      <c r="P821">
        <f t="shared" si="447"/>
        <v>1.631232</v>
      </c>
      <c r="Q821">
        <v>818</v>
      </c>
      <c r="R821">
        <f t="shared" si="448"/>
        <v>3.0296296296296297</v>
      </c>
      <c r="S821" s="1">
        <f t="shared" si="470"/>
        <v>1.8667861409798454</v>
      </c>
      <c r="V821">
        <v>22855</v>
      </c>
      <c r="W821">
        <f t="shared" si="449"/>
        <v>1.46272</v>
      </c>
      <c r="X821">
        <v>818</v>
      </c>
      <c r="Y821">
        <f t="shared" si="450"/>
        <v>3.0296296296296297</v>
      </c>
      <c r="Z821" s="1">
        <f t="shared" si="471"/>
        <v>2.1433470507544063</v>
      </c>
      <c r="AE821">
        <v>21453</v>
      </c>
      <c r="AF821">
        <f t="shared" si="451"/>
        <v>1.372992</v>
      </c>
      <c r="AG821">
        <v>818</v>
      </c>
      <c r="AH821">
        <f t="shared" si="452"/>
        <v>3.0296296296296297</v>
      </c>
      <c r="AI821" s="1">
        <f t="shared" si="472"/>
        <v>2.2257834757834987</v>
      </c>
      <c r="AL821">
        <v>20715</v>
      </c>
      <c r="AM821">
        <f t="shared" si="453"/>
        <v>1.32576</v>
      </c>
      <c r="AN821">
        <v>818</v>
      </c>
      <c r="AO821">
        <f t="shared" si="454"/>
        <v>3.0296296296296297</v>
      </c>
      <c r="AP821" s="1">
        <f t="shared" si="473"/>
        <v>2.3148148148149255</v>
      </c>
      <c r="AS821">
        <v>19979</v>
      </c>
      <c r="AT821">
        <f t="shared" si="455"/>
        <v>1.278656</v>
      </c>
      <c r="AU821">
        <v>818</v>
      </c>
      <c r="AV821">
        <f t="shared" si="456"/>
        <v>3.0296296296296297</v>
      </c>
      <c r="AW821" s="1">
        <f t="shared" si="474"/>
        <v>2.4112654320989781</v>
      </c>
      <c r="AZ821">
        <v>19499</v>
      </c>
      <c r="BA821">
        <f t="shared" si="457"/>
        <v>1.2479359999999999</v>
      </c>
      <c r="BB821">
        <v>818</v>
      </c>
      <c r="BC821">
        <f t="shared" si="458"/>
        <v>3.0296296296296297</v>
      </c>
      <c r="BD821" s="1">
        <f t="shared" si="475"/>
        <v>2.4112654320989781</v>
      </c>
      <c r="BH821">
        <v>19199</v>
      </c>
      <c r="BI821">
        <f t="shared" si="459"/>
        <v>1.2287360000000001</v>
      </c>
      <c r="BJ821">
        <v>818</v>
      </c>
      <c r="BK821">
        <f t="shared" si="460"/>
        <v>3.0296296296296297</v>
      </c>
      <c r="BL821" s="1">
        <f t="shared" si="476"/>
        <v>2.5161030595812734</v>
      </c>
      <c r="BO821">
        <v>18831</v>
      </c>
      <c r="BP821">
        <f t="shared" si="461"/>
        <v>1.205184</v>
      </c>
      <c r="BQ821">
        <v>818</v>
      </c>
      <c r="BR821">
        <f t="shared" si="462"/>
        <v>3.0296296296296297</v>
      </c>
      <c r="BS821" s="1">
        <f t="shared" si="477"/>
        <v>2.5161030595812734</v>
      </c>
      <c r="CH821">
        <v>21336</v>
      </c>
      <c r="CI821">
        <f t="shared" si="463"/>
        <v>1.3655039999999998</v>
      </c>
      <c r="CJ821">
        <v>818</v>
      </c>
      <c r="CK821">
        <f t="shared" si="464"/>
        <v>3.0296296296296297</v>
      </c>
      <c r="CL821" s="1">
        <f t="shared" si="478"/>
        <v>2.3148148148152465</v>
      </c>
      <c r="CP821">
        <v>18830</v>
      </c>
      <c r="CQ821">
        <f t="shared" si="465"/>
        <v>1.20512</v>
      </c>
      <c r="CR821">
        <v>818</v>
      </c>
      <c r="CS821">
        <f t="shared" si="466"/>
        <v>3.0296296296296297</v>
      </c>
      <c r="CT821" s="1">
        <f t="shared" si="479"/>
        <v>2.5161030595816531</v>
      </c>
    </row>
    <row r="822" spans="8:98" x14ac:dyDescent="0.3">
      <c r="H822">
        <v>31654</v>
      </c>
      <c r="I822">
        <f t="shared" si="468"/>
        <v>2.0258560000000001</v>
      </c>
      <c r="J822">
        <v>819</v>
      </c>
      <c r="K822">
        <f t="shared" si="467"/>
        <v>3.0333333333333332</v>
      </c>
      <c r="L822" s="1">
        <f t="shared" si="469"/>
        <v>1.5229044834306003</v>
      </c>
      <c r="O822">
        <v>25518</v>
      </c>
      <c r="P822">
        <f t="shared" si="447"/>
        <v>1.6331519999999999</v>
      </c>
      <c r="Q822">
        <v>819</v>
      </c>
      <c r="R822">
        <f t="shared" si="448"/>
        <v>3.0333333333333332</v>
      </c>
      <c r="S822" s="1">
        <f t="shared" si="470"/>
        <v>1.9290123456790069</v>
      </c>
      <c r="V822">
        <v>22882</v>
      </c>
      <c r="W822">
        <f t="shared" si="449"/>
        <v>1.464448</v>
      </c>
      <c r="X822">
        <v>819</v>
      </c>
      <c r="Y822">
        <f t="shared" si="450"/>
        <v>3.0333333333333332</v>
      </c>
      <c r="Z822" s="1">
        <f t="shared" si="471"/>
        <v>2.1433470507544246</v>
      </c>
      <c r="AE822">
        <v>21478</v>
      </c>
      <c r="AF822">
        <f t="shared" si="451"/>
        <v>1.374592</v>
      </c>
      <c r="AG822">
        <v>819</v>
      </c>
      <c r="AH822">
        <f t="shared" si="452"/>
        <v>3.0333333333333332</v>
      </c>
      <c r="AI822" s="1">
        <f t="shared" si="472"/>
        <v>2.3148148148146479</v>
      </c>
      <c r="AL822">
        <v>20740</v>
      </c>
      <c r="AM822">
        <f t="shared" si="453"/>
        <v>1.3273599999999999</v>
      </c>
      <c r="AN822">
        <v>819</v>
      </c>
      <c r="AO822">
        <f t="shared" si="454"/>
        <v>3.0333333333333332</v>
      </c>
      <c r="AP822" s="1">
        <f t="shared" si="473"/>
        <v>2.314814814814969</v>
      </c>
      <c r="AS822">
        <v>20003</v>
      </c>
      <c r="AT822">
        <f t="shared" si="455"/>
        <v>1.280192</v>
      </c>
      <c r="AU822">
        <v>819</v>
      </c>
      <c r="AV822">
        <f t="shared" si="456"/>
        <v>3.0333333333333332</v>
      </c>
      <c r="AW822" s="1">
        <f t="shared" si="474"/>
        <v>2.411265432098689</v>
      </c>
      <c r="AZ822">
        <v>19523</v>
      </c>
      <c r="BA822">
        <f t="shared" si="457"/>
        <v>1.2494719999999999</v>
      </c>
      <c r="BB822">
        <v>819</v>
      </c>
      <c r="BC822">
        <f t="shared" si="458"/>
        <v>3.0333333333333332</v>
      </c>
      <c r="BD822" s="1">
        <f t="shared" si="475"/>
        <v>2.411265432098689</v>
      </c>
      <c r="BH822">
        <v>19222</v>
      </c>
      <c r="BI822">
        <f t="shared" si="459"/>
        <v>1.230208</v>
      </c>
      <c r="BJ822">
        <v>819</v>
      </c>
      <c r="BK822">
        <f t="shared" si="460"/>
        <v>3.0333333333333332</v>
      </c>
      <c r="BL822" s="1">
        <f t="shared" si="476"/>
        <v>2.5161030595813516</v>
      </c>
      <c r="BO822">
        <v>18854</v>
      </c>
      <c r="BP822">
        <f t="shared" si="461"/>
        <v>1.206656</v>
      </c>
      <c r="BQ822">
        <v>819</v>
      </c>
      <c r="BR822">
        <f t="shared" si="462"/>
        <v>3.0333333333333332</v>
      </c>
      <c r="BS822" s="1">
        <f t="shared" si="477"/>
        <v>2.5161030595813516</v>
      </c>
      <c r="CH822">
        <v>21362</v>
      </c>
      <c r="CI822">
        <f t="shared" si="463"/>
        <v>1.3671679999999999</v>
      </c>
      <c r="CJ822">
        <v>819</v>
      </c>
      <c r="CK822">
        <f t="shared" si="464"/>
        <v>3.0333333333333332</v>
      </c>
      <c r="CL822" s="1">
        <f t="shared" si="478"/>
        <v>2.2257834757832322</v>
      </c>
      <c r="CP822">
        <v>18852</v>
      </c>
      <c r="CQ822">
        <f t="shared" si="465"/>
        <v>1.206528</v>
      </c>
      <c r="CR822">
        <v>819</v>
      </c>
      <c r="CS822">
        <f t="shared" si="466"/>
        <v>3.0333333333333332</v>
      </c>
      <c r="CT822" s="1">
        <f t="shared" si="479"/>
        <v>2.6304713804711244</v>
      </c>
    </row>
    <row r="823" spans="8:98" x14ac:dyDescent="0.3">
      <c r="H823">
        <v>31692</v>
      </c>
      <c r="I823">
        <f t="shared" si="468"/>
        <v>2.0282879999999999</v>
      </c>
      <c r="J823">
        <v>820</v>
      </c>
      <c r="K823">
        <f t="shared" si="467"/>
        <v>3.0370370370370368</v>
      </c>
      <c r="L823" s="1">
        <f t="shared" si="469"/>
        <v>1.5229044834308785</v>
      </c>
      <c r="O823">
        <v>25549</v>
      </c>
      <c r="P823">
        <f t="shared" si="447"/>
        <v>1.6351359999999999</v>
      </c>
      <c r="Q823">
        <v>820</v>
      </c>
      <c r="R823">
        <f t="shared" si="448"/>
        <v>3.0370370370370368</v>
      </c>
      <c r="S823" s="1">
        <f t="shared" si="470"/>
        <v>1.8667861409796216</v>
      </c>
      <c r="V823">
        <v>22910</v>
      </c>
      <c r="W823">
        <f t="shared" si="449"/>
        <v>1.46624</v>
      </c>
      <c r="X823">
        <v>820</v>
      </c>
      <c r="Y823">
        <f t="shared" si="450"/>
        <v>3.0370370370370368</v>
      </c>
      <c r="Z823" s="1">
        <f t="shared" si="471"/>
        <v>2.0667989417988335</v>
      </c>
      <c r="AE823">
        <v>21504</v>
      </c>
      <c r="AF823">
        <f t="shared" si="451"/>
        <v>1.3762559999999999</v>
      </c>
      <c r="AG823">
        <v>820</v>
      </c>
      <c r="AH823">
        <f t="shared" si="452"/>
        <v>3.0370370370370368</v>
      </c>
      <c r="AI823" s="1">
        <f t="shared" si="472"/>
        <v>2.2257834757835289</v>
      </c>
      <c r="AL823">
        <v>20766</v>
      </c>
      <c r="AM823">
        <f t="shared" si="453"/>
        <v>1.329024</v>
      </c>
      <c r="AN823">
        <v>820</v>
      </c>
      <c r="AO823">
        <f t="shared" si="454"/>
        <v>3.0370370370370368</v>
      </c>
      <c r="AP823" s="1">
        <f t="shared" si="473"/>
        <v>2.2257834757832322</v>
      </c>
      <c r="AS823">
        <v>20027</v>
      </c>
      <c r="AT823">
        <f t="shared" si="455"/>
        <v>1.281728</v>
      </c>
      <c r="AU823">
        <v>820</v>
      </c>
      <c r="AV823">
        <f t="shared" si="456"/>
        <v>3.0370370370370368</v>
      </c>
      <c r="AW823" s="1">
        <f t="shared" si="474"/>
        <v>2.411265432098689</v>
      </c>
      <c r="AZ823">
        <v>19547</v>
      </c>
      <c r="BA823">
        <f t="shared" si="457"/>
        <v>1.2510079999999999</v>
      </c>
      <c r="BB823">
        <v>820</v>
      </c>
      <c r="BC823">
        <f t="shared" si="458"/>
        <v>3.0370370370370368</v>
      </c>
      <c r="BD823" s="1">
        <f t="shared" si="475"/>
        <v>2.411265432098689</v>
      </c>
      <c r="BH823">
        <v>19245</v>
      </c>
      <c r="BI823">
        <f t="shared" si="459"/>
        <v>1.2316799999999999</v>
      </c>
      <c r="BJ823">
        <v>820</v>
      </c>
      <c r="BK823">
        <f t="shared" si="460"/>
        <v>3.0370370370370368</v>
      </c>
      <c r="BL823" s="1">
        <f t="shared" si="476"/>
        <v>2.5161030595813516</v>
      </c>
      <c r="BO823">
        <v>18876</v>
      </c>
      <c r="BP823">
        <f t="shared" si="461"/>
        <v>1.208064</v>
      </c>
      <c r="BQ823">
        <v>820</v>
      </c>
      <c r="BR823">
        <f t="shared" si="462"/>
        <v>3.0370370370370368</v>
      </c>
      <c r="BS823" s="1">
        <f t="shared" si="477"/>
        <v>2.6304713804711244</v>
      </c>
      <c r="CH823">
        <v>21388</v>
      </c>
      <c r="CI823">
        <f t="shared" si="463"/>
        <v>1.368832</v>
      </c>
      <c r="CJ823">
        <v>820</v>
      </c>
      <c r="CK823">
        <f t="shared" si="464"/>
        <v>3.0370370370370368</v>
      </c>
      <c r="CL823" s="1">
        <f t="shared" si="478"/>
        <v>2.2257834757832322</v>
      </c>
      <c r="CP823">
        <v>18875</v>
      </c>
      <c r="CQ823">
        <f t="shared" si="465"/>
        <v>1.208</v>
      </c>
      <c r="CR823">
        <v>820</v>
      </c>
      <c r="CS823">
        <f t="shared" si="466"/>
        <v>3.0370370370370368</v>
      </c>
      <c r="CT823" s="1">
        <f t="shared" si="479"/>
        <v>2.5161030595813516</v>
      </c>
    </row>
    <row r="824" spans="8:98" x14ac:dyDescent="0.3">
      <c r="H824">
        <v>31731</v>
      </c>
      <c r="I824">
        <f t="shared" si="468"/>
        <v>2.0307839999999997</v>
      </c>
      <c r="J824">
        <v>821</v>
      </c>
      <c r="K824">
        <f t="shared" si="467"/>
        <v>3.0407407407407407</v>
      </c>
      <c r="L824" s="1">
        <f t="shared" si="469"/>
        <v>1.4838556505225307</v>
      </c>
      <c r="O824">
        <v>25579</v>
      </c>
      <c r="P824">
        <f t="shared" si="447"/>
        <v>1.6370559999999998</v>
      </c>
      <c r="Q824">
        <v>821</v>
      </c>
      <c r="R824">
        <f t="shared" si="448"/>
        <v>3.0407407407407407</v>
      </c>
      <c r="S824" s="1">
        <f t="shared" si="470"/>
        <v>1.9290123456792383</v>
      </c>
      <c r="V824">
        <v>22938</v>
      </c>
      <c r="W824">
        <f t="shared" si="449"/>
        <v>1.468032</v>
      </c>
      <c r="X824">
        <v>821</v>
      </c>
      <c r="Y824">
        <f t="shared" si="450"/>
        <v>3.0407407407407407</v>
      </c>
      <c r="Z824" s="1">
        <f t="shared" si="471"/>
        <v>2.0667989417990813</v>
      </c>
      <c r="AE824">
        <v>21531</v>
      </c>
      <c r="AF824">
        <f t="shared" si="451"/>
        <v>1.3779839999999999</v>
      </c>
      <c r="AG824">
        <v>821</v>
      </c>
      <c r="AH824">
        <f t="shared" si="452"/>
        <v>3.0407407407407407</v>
      </c>
      <c r="AI824" s="1">
        <f t="shared" si="472"/>
        <v>2.1433470507546817</v>
      </c>
      <c r="AL824">
        <v>20791</v>
      </c>
      <c r="AM824">
        <f t="shared" si="453"/>
        <v>1.330624</v>
      </c>
      <c r="AN824">
        <v>821</v>
      </c>
      <c r="AO824">
        <f t="shared" si="454"/>
        <v>3.0407407407407407</v>
      </c>
      <c r="AP824" s="1">
        <f t="shared" si="473"/>
        <v>2.3148148148149255</v>
      </c>
      <c r="AS824">
        <v>20052</v>
      </c>
      <c r="AT824">
        <f t="shared" si="455"/>
        <v>1.283328</v>
      </c>
      <c r="AU824">
        <v>821</v>
      </c>
      <c r="AV824">
        <f t="shared" si="456"/>
        <v>3.0407407407407407</v>
      </c>
      <c r="AW824" s="1">
        <f t="shared" si="474"/>
        <v>2.3148148148149255</v>
      </c>
      <c r="AZ824">
        <v>19570</v>
      </c>
      <c r="BA824">
        <f t="shared" si="457"/>
        <v>1.25248</v>
      </c>
      <c r="BB824">
        <v>821</v>
      </c>
      <c r="BC824">
        <f t="shared" si="458"/>
        <v>3.0407407407407407</v>
      </c>
      <c r="BD824" s="1">
        <f t="shared" si="475"/>
        <v>2.5161030595812734</v>
      </c>
      <c r="BH824">
        <v>19268</v>
      </c>
      <c r="BI824">
        <f t="shared" si="459"/>
        <v>1.233152</v>
      </c>
      <c r="BJ824">
        <v>821</v>
      </c>
      <c r="BK824">
        <f t="shared" si="460"/>
        <v>3.0407407407407407</v>
      </c>
      <c r="BL824" s="1">
        <f t="shared" si="476"/>
        <v>2.5161030595812734</v>
      </c>
      <c r="BO824">
        <v>18899</v>
      </c>
      <c r="BP824">
        <f t="shared" si="461"/>
        <v>1.2095359999999999</v>
      </c>
      <c r="BQ824">
        <v>821</v>
      </c>
      <c r="BR824">
        <f t="shared" si="462"/>
        <v>3.0407407407407407</v>
      </c>
      <c r="BS824" s="1">
        <f t="shared" si="477"/>
        <v>2.5161030595816531</v>
      </c>
      <c r="CH824">
        <v>21414</v>
      </c>
      <c r="CI824">
        <f t="shared" si="463"/>
        <v>1.3704959999999999</v>
      </c>
      <c r="CJ824">
        <v>821</v>
      </c>
      <c r="CK824">
        <f t="shared" si="464"/>
        <v>3.0407407407407407</v>
      </c>
      <c r="CL824" s="1">
        <f t="shared" si="478"/>
        <v>2.2257834757837958</v>
      </c>
      <c r="CP824">
        <v>18898</v>
      </c>
      <c r="CQ824">
        <f t="shared" si="465"/>
        <v>1.2094719999999999</v>
      </c>
      <c r="CR824">
        <v>821</v>
      </c>
      <c r="CS824">
        <f t="shared" si="466"/>
        <v>3.0407407407407407</v>
      </c>
      <c r="CT824" s="1">
        <f t="shared" si="479"/>
        <v>2.5161030595816531</v>
      </c>
    </row>
    <row r="825" spans="8:98" x14ac:dyDescent="0.3">
      <c r="H825">
        <v>31769</v>
      </c>
      <c r="I825">
        <f t="shared" si="468"/>
        <v>2.0332159999999999</v>
      </c>
      <c r="J825">
        <v>822</v>
      </c>
      <c r="K825">
        <f t="shared" si="467"/>
        <v>3.0444444444444443</v>
      </c>
      <c r="L825" s="1">
        <f t="shared" si="469"/>
        <v>1.5229044834306003</v>
      </c>
      <c r="O825">
        <v>25610</v>
      </c>
      <c r="P825">
        <f t="shared" si="447"/>
        <v>1.6390399999999998</v>
      </c>
      <c r="Q825">
        <v>822</v>
      </c>
      <c r="R825">
        <f t="shared" si="448"/>
        <v>3.0444444444444443</v>
      </c>
      <c r="S825" s="1">
        <f t="shared" si="470"/>
        <v>1.8667861409796216</v>
      </c>
      <c r="V825">
        <v>22966</v>
      </c>
      <c r="W825">
        <f t="shared" si="449"/>
        <v>1.469824</v>
      </c>
      <c r="X825">
        <v>822</v>
      </c>
      <c r="Y825">
        <f t="shared" si="450"/>
        <v>3.0444444444444443</v>
      </c>
      <c r="Z825" s="1">
        <f t="shared" si="471"/>
        <v>2.0667989417988335</v>
      </c>
      <c r="AE825">
        <v>21557</v>
      </c>
      <c r="AF825">
        <f t="shared" si="451"/>
        <v>1.379648</v>
      </c>
      <c r="AG825">
        <v>822</v>
      </c>
      <c r="AH825">
        <f t="shared" si="452"/>
        <v>3.0444444444444443</v>
      </c>
      <c r="AI825" s="1">
        <f t="shared" si="472"/>
        <v>2.2257834757832322</v>
      </c>
      <c r="AL825">
        <v>20816</v>
      </c>
      <c r="AM825">
        <f t="shared" si="453"/>
        <v>1.3322239999999999</v>
      </c>
      <c r="AN825">
        <v>822</v>
      </c>
      <c r="AO825">
        <f t="shared" si="454"/>
        <v>3.0444444444444443</v>
      </c>
      <c r="AP825" s="1">
        <f t="shared" si="473"/>
        <v>2.314814814814969</v>
      </c>
      <c r="AS825">
        <v>20076</v>
      </c>
      <c r="AT825">
        <f t="shared" si="455"/>
        <v>1.284864</v>
      </c>
      <c r="AU825">
        <v>822</v>
      </c>
      <c r="AV825">
        <f t="shared" si="456"/>
        <v>3.0444444444444443</v>
      </c>
      <c r="AW825" s="1">
        <f t="shared" si="474"/>
        <v>2.411265432098689</v>
      </c>
      <c r="AZ825">
        <v>19593</v>
      </c>
      <c r="BA825">
        <f t="shared" si="457"/>
        <v>1.253952</v>
      </c>
      <c r="BB825">
        <v>822</v>
      </c>
      <c r="BC825">
        <f t="shared" si="458"/>
        <v>3.0444444444444443</v>
      </c>
      <c r="BD825" s="1">
        <f t="shared" si="475"/>
        <v>2.5161030595813516</v>
      </c>
      <c r="BH825">
        <v>19291</v>
      </c>
      <c r="BI825">
        <f t="shared" si="459"/>
        <v>1.2346239999999999</v>
      </c>
      <c r="BJ825">
        <v>822</v>
      </c>
      <c r="BK825">
        <f t="shared" si="460"/>
        <v>3.0444444444444443</v>
      </c>
      <c r="BL825" s="1">
        <f t="shared" si="476"/>
        <v>2.5161030595813516</v>
      </c>
      <c r="BO825">
        <v>18922</v>
      </c>
      <c r="BP825">
        <f t="shared" si="461"/>
        <v>1.2110079999999999</v>
      </c>
      <c r="BQ825">
        <v>822</v>
      </c>
      <c r="BR825">
        <f t="shared" si="462"/>
        <v>3.0444444444444443</v>
      </c>
      <c r="BS825" s="1">
        <f t="shared" si="477"/>
        <v>2.5161030595813516</v>
      </c>
      <c r="CH825">
        <v>21440</v>
      </c>
      <c r="CI825">
        <f t="shared" si="463"/>
        <v>1.37216</v>
      </c>
      <c r="CJ825">
        <v>822</v>
      </c>
      <c r="CK825">
        <f t="shared" si="464"/>
        <v>3.0444444444444443</v>
      </c>
      <c r="CL825" s="1">
        <f t="shared" si="478"/>
        <v>2.2257834757832322</v>
      </c>
      <c r="CP825">
        <v>18921</v>
      </c>
      <c r="CQ825">
        <f t="shared" si="465"/>
        <v>1.210944</v>
      </c>
      <c r="CR825">
        <v>822</v>
      </c>
      <c r="CS825">
        <f t="shared" si="466"/>
        <v>3.0444444444444443</v>
      </c>
      <c r="CT825" s="1">
        <f t="shared" si="479"/>
        <v>2.5161030595809719</v>
      </c>
    </row>
    <row r="826" spans="8:98" x14ac:dyDescent="0.3">
      <c r="H826">
        <v>31807</v>
      </c>
      <c r="I826">
        <f t="shared" si="468"/>
        <v>2.0356480000000001</v>
      </c>
      <c r="J826">
        <v>823</v>
      </c>
      <c r="K826">
        <f t="shared" si="467"/>
        <v>3.0481481481481478</v>
      </c>
      <c r="L826" s="1">
        <f t="shared" si="469"/>
        <v>1.5229044834306003</v>
      </c>
      <c r="O826">
        <v>25641</v>
      </c>
      <c r="P826">
        <f t="shared" si="447"/>
        <v>1.6410239999999998</v>
      </c>
      <c r="Q826">
        <v>823</v>
      </c>
      <c r="R826">
        <f t="shared" si="448"/>
        <v>3.0481481481481478</v>
      </c>
      <c r="S826" s="1">
        <f t="shared" si="470"/>
        <v>1.8667861409796216</v>
      </c>
      <c r="V826">
        <v>22994</v>
      </c>
      <c r="W826">
        <f t="shared" si="449"/>
        <v>1.471616</v>
      </c>
      <c r="X826">
        <v>823</v>
      </c>
      <c r="Y826">
        <f t="shared" si="450"/>
        <v>3.0481481481481478</v>
      </c>
      <c r="Z826" s="1">
        <f t="shared" si="471"/>
        <v>2.0667989417988335</v>
      </c>
      <c r="AE826">
        <v>21583</v>
      </c>
      <c r="AF826">
        <f t="shared" si="451"/>
        <v>1.3813119999999999</v>
      </c>
      <c r="AG826">
        <v>823</v>
      </c>
      <c r="AH826">
        <f t="shared" si="452"/>
        <v>3.0481481481481478</v>
      </c>
      <c r="AI826" s="1">
        <f t="shared" si="472"/>
        <v>2.2257834757835289</v>
      </c>
      <c r="AL826">
        <v>20841</v>
      </c>
      <c r="AM826">
        <f t="shared" si="453"/>
        <v>1.3338239999999999</v>
      </c>
      <c r="AN826">
        <v>823</v>
      </c>
      <c r="AO826">
        <f t="shared" si="454"/>
        <v>3.0481481481481478</v>
      </c>
      <c r="AP826" s="1">
        <f t="shared" si="473"/>
        <v>2.3148148148146479</v>
      </c>
      <c r="AS826">
        <v>20100</v>
      </c>
      <c r="AT826">
        <f t="shared" si="455"/>
        <v>1.2864</v>
      </c>
      <c r="AU826">
        <v>823</v>
      </c>
      <c r="AV826">
        <f t="shared" si="456"/>
        <v>3.0481481481481478</v>
      </c>
      <c r="AW826" s="1">
        <f t="shared" si="474"/>
        <v>2.411265432098689</v>
      </c>
      <c r="AZ826">
        <v>19617</v>
      </c>
      <c r="BA826">
        <f t="shared" si="457"/>
        <v>1.2554879999999999</v>
      </c>
      <c r="BB826">
        <v>823</v>
      </c>
      <c r="BC826">
        <f t="shared" si="458"/>
        <v>3.0481481481481478</v>
      </c>
      <c r="BD826" s="1">
        <f t="shared" si="475"/>
        <v>2.411265432098689</v>
      </c>
      <c r="BH826">
        <v>19315</v>
      </c>
      <c r="BI826">
        <f t="shared" si="459"/>
        <v>1.2361599999999999</v>
      </c>
      <c r="BJ826">
        <v>823</v>
      </c>
      <c r="BK826">
        <f t="shared" si="460"/>
        <v>3.0481481481481478</v>
      </c>
      <c r="BL826" s="1">
        <f t="shared" si="476"/>
        <v>2.411265432098689</v>
      </c>
      <c r="BO826">
        <v>18946</v>
      </c>
      <c r="BP826">
        <f t="shared" si="461"/>
        <v>1.2125439999999998</v>
      </c>
      <c r="BQ826">
        <v>823</v>
      </c>
      <c r="BR826">
        <f t="shared" si="462"/>
        <v>3.0481481481481478</v>
      </c>
      <c r="BS826" s="1">
        <f t="shared" si="477"/>
        <v>2.411265432098689</v>
      </c>
      <c r="CH826">
        <v>21466</v>
      </c>
      <c r="CI826">
        <f t="shared" si="463"/>
        <v>1.3738239999999999</v>
      </c>
      <c r="CJ826">
        <v>823</v>
      </c>
      <c r="CK826">
        <f t="shared" si="464"/>
        <v>3.0481481481481478</v>
      </c>
      <c r="CL826" s="1">
        <f t="shared" si="478"/>
        <v>2.2257834757835289</v>
      </c>
      <c r="CP826">
        <v>18944</v>
      </c>
      <c r="CQ826">
        <f t="shared" si="465"/>
        <v>1.2124159999999999</v>
      </c>
      <c r="CR826">
        <v>823</v>
      </c>
      <c r="CS826">
        <f t="shared" si="466"/>
        <v>3.0481481481481478</v>
      </c>
      <c r="CT826" s="1">
        <f t="shared" si="479"/>
        <v>2.5161030595813516</v>
      </c>
    </row>
    <row r="827" spans="8:98" x14ac:dyDescent="0.3">
      <c r="H827">
        <v>31845</v>
      </c>
      <c r="I827">
        <f t="shared" si="468"/>
        <v>2.0380799999999999</v>
      </c>
      <c r="J827">
        <v>824</v>
      </c>
      <c r="K827">
        <f t="shared" si="467"/>
        <v>3.0518518518518523</v>
      </c>
      <c r="L827" s="1">
        <f t="shared" si="469"/>
        <v>1.5229044834312435</v>
      </c>
      <c r="O827">
        <v>25672</v>
      </c>
      <c r="P827">
        <f t="shared" si="447"/>
        <v>1.643008</v>
      </c>
      <c r="Q827">
        <v>824</v>
      </c>
      <c r="R827">
        <f t="shared" si="448"/>
        <v>3.0518518518518523</v>
      </c>
      <c r="S827" s="1">
        <f t="shared" si="470"/>
        <v>1.8667861409798603</v>
      </c>
      <c r="V827">
        <v>23021</v>
      </c>
      <c r="W827">
        <f t="shared" si="449"/>
        <v>1.473344</v>
      </c>
      <c r="X827">
        <v>824</v>
      </c>
      <c r="Y827">
        <f t="shared" si="450"/>
        <v>3.0518518518518523</v>
      </c>
      <c r="Z827" s="1">
        <f t="shared" si="471"/>
        <v>2.1433470507549388</v>
      </c>
      <c r="AE827">
        <v>21608</v>
      </c>
      <c r="AF827">
        <f t="shared" si="451"/>
        <v>1.3829119999999999</v>
      </c>
      <c r="AG827">
        <v>824</v>
      </c>
      <c r="AH827">
        <f t="shared" si="452"/>
        <v>3.0518518518518523</v>
      </c>
      <c r="AI827" s="1">
        <f t="shared" si="472"/>
        <v>2.314814814815203</v>
      </c>
      <c r="AL827">
        <v>20866</v>
      </c>
      <c r="AM827">
        <f t="shared" si="453"/>
        <v>1.3354239999999999</v>
      </c>
      <c r="AN827">
        <v>824</v>
      </c>
      <c r="AO827">
        <f t="shared" si="454"/>
        <v>3.0518518518518523</v>
      </c>
      <c r="AP827" s="1">
        <f t="shared" si="473"/>
        <v>2.314814814815203</v>
      </c>
      <c r="AS827">
        <v>20124</v>
      </c>
      <c r="AT827">
        <f t="shared" si="455"/>
        <v>1.287936</v>
      </c>
      <c r="AU827">
        <v>824</v>
      </c>
      <c r="AV827">
        <f t="shared" si="456"/>
        <v>3.0518518518518523</v>
      </c>
      <c r="AW827" s="1">
        <f t="shared" si="474"/>
        <v>2.4112654320992672</v>
      </c>
      <c r="AZ827">
        <v>19641</v>
      </c>
      <c r="BA827">
        <f t="shared" si="457"/>
        <v>1.2570239999999999</v>
      </c>
      <c r="BB827">
        <v>824</v>
      </c>
      <c r="BC827">
        <f t="shared" si="458"/>
        <v>3.0518518518518523</v>
      </c>
      <c r="BD827" s="1">
        <f t="shared" si="475"/>
        <v>2.4112654320992672</v>
      </c>
      <c r="BH827">
        <v>19338</v>
      </c>
      <c r="BI827">
        <f t="shared" si="459"/>
        <v>1.2376319999999998</v>
      </c>
      <c r="BJ827">
        <v>824</v>
      </c>
      <c r="BK827">
        <f t="shared" si="460"/>
        <v>3.0518518518518523</v>
      </c>
      <c r="BL827" s="1">
        <f t="shared" si="476"/>
        <v>2.5161030595819547</v>
      </c>
      <c r="BO827">
        <v>18968</v>
      </c>
      <c r="BP827">
        <f t="shared" si="461"/>
        <v>1.2139519999999999</v>
      </c>
      <c r="BQ827">
        <v>824</v>
      </c>
      <c r="BR827">
        <f t="shared" si="462"/>
        <v>3.0518518518518523</v>
      </c>
      <c r="BS827" s="1">
        <f t="shared" si="477"/>
        <v>2.630471380471755</v>
      </c>
      <c r="CH827">
        <v>21491</v>
      </c>
      <c r="CI827">
        <f t="shared" si="463"/>
        <v>1.375424</v>
      </c>
      <c r="CJ827">
        <v>824</v>
      </c>
      <c r="CK827">
        <f t="shared" si="464"/>
        <v>3.0518518518518523</v>
      </c>
      <c r="CL827" s="1">
        <f t="shared" si="478"/>
        <v>2.314814814815203</v>
      </c>
      <c r="CP827">
        <v>18967</v>
      </c>
      <c r="CQ827">
        <f t="shared" si="465"/>
        <v>1.2138879999999999</v>
      </c>
      <c r="CR827">
        <v>824</v>
      </c>
      <c r="CS827">
        <f t="shared" si="466"/>
        <v>3.0518518518518523</v>
      </c>
      <c r="CT827" s="1">
        <f t="shared" si="479"/>
        <v>2.5161030595819547</v>
      </c>
    </row>
    <row r="828" spans="8:98" x14ac:dyDescent="0.3">
      <c r="H828">
        <v>31883</v>
      </c>
      <c r="I828">
        <f t="shared" si="468"/>
        <v>2.0405120000000001</v>
      </c>
      <c r="J828">
        <v>825</v>
      </c>
      <c r="K828">
        <f t="shared" si="467"/>
        <v>3.0555555555555554</v>
      </c>
      <c r="L828" s="1">
        <f t="shared" si="469"/>
        <v>1.5229044834304177</v>
      </c>
      <c r="O828">
        <v>25703</v>
      </c>
      <c r="P828">
        <f t="shared" si="447"/>
        <v>1.644992</v>
      </c>
      <c r="Q828">
        <v>825</v>
      </c>
      <c r="R828">
        <f t="shared" si="448"/>
        <v>3.0555555555555554</v>
      </c>
      <c r="S828" s="1">
        <f t="shared" si="470"/>
        <v>1.8667861409793978</v>
      </c>
      <c r="V828">
        <v>23048</v>
      </c>
      <c r="W828">
        <f t="shared" si="449"/>
        <v>1.4750719999999999</v>
      </c>
      <c r="X828">
        <v>825</v>
      </c>
      <c r="Y828">
        <f t="shared" si="450"/>
        <v>3.0555555555555554</v>
      </c>
      <c r="Z828" s="1">
        <f t="shared" si="471"/>
        <v>2.1433470507541679</v>
      </c>
      <c r="AE828">
        <v>21634</v>
      </c>
      <c r="AF828">
        <f t="shared" si="451"/>
        <v>1.384576</v>
      </c>
      <c r="AG828">
        <v>825</v>
      </c>
      <c r="AH828">
        <f t="shared" si="452"/>
        <v>3.0555555555555554</v>
      </c>
      <c r="AI828" s="1">
        <f t="shared" si="472"/>
        <v>2.2257834757829653</v>
      </c>
      <c r="AL828">
        <v>20891</v>
      </c>
      <c r="AM828">
        <f t="shared" si="453"/>
        <v>1.337024</v>
      </c>
      <c r="AN828">
        <v>825</v>
      </c>
      <c r="AO828">
        <f t="shared" si="454"/>
        <v>3.0555555555555554</v>
      </c>
      <c r="AP828" s="1">
        <f t="shared" si="473"/>
        <v>2.3148148148143703</v>
      </c>
      <c r="AS828">
        <v>20148</v>
      </c>
      <c r="AT828">
        <f t="shared" si="455"/>
        <v>1.289472</v>
      </c>
      <c r="AU828">
        <v>825</v>
      </c>
      <c r="AV828">
        <f t="shared" si="456"/>
        <v>3.0555555555555554</v>
      </c>
      <c r="AW828" s="1">
        <f t="shared" si="474"/>
        <v>2.4112654320983999</v>
      </c>
      <c r="AZ828">
        <v>19665</v>
      </c>
      <c r="BA828">
        <f t="shared" si="457"/>
        <v>1.2585599999999999</v>
      </c>
      <c r="BB828">
        <v>825</v>
      </c>
      <c r="BC828">
        <f t="shared" si="458"/>
        <v>3.0555555555555554</v>
      </c>
      <c r="BD828" s="1">
        <f t="shared" si="475"/>
        <v>2.4112654320983999</v>
      </c>
      <c r="BH828">
        <v>19362</v>
      </c>
      <c r="BI828">
        <f t="shared" si="459"/>
        <v>1.239168</v>
      </c>
      <c r="BJ828">
        <v>825</v>
      </c>
      <c r="BK828">
        <f t="shared" si="460"/>
        <v>3.0555555555555554</v>
      </c>
      <c r="BL828" s="1">
        <f t="shared" si="476"/>
        <v>2.4112654320980513</v>
      </c>
      <c r="BO828">
        <v>18991</v>
      </c>
      <c r="BP828">
        <f t="shared" si="461"/>
        <v>1.2154239999999998</v>
      </c>
      <c r="BQ828">
        <v>825</v>
      </c>
      <c r="BR828">
        <f t="shared" si="462"/>
        <v>3.0555555555555554</v>
      </c>
      <c r="BS828" s="1">
        <f t="shared" si="477"/>
        <v>2.5161030595810496</v>
      </c>
      <c r="CH828">
        <v>21517</v>
      </c>
      <c r="CI828">
        <f t="shared" si="463"/>
        <v>1.3770879999999999</v>
      </c>
      <c r="CJ828">
        <v>825</v>
      </c>
      <c r="CK828">
        <f t="shared" si="464"/>
        <v>3.0555555555555554</v>
      </c>
      <c r="CL828" s="1">
        <f t="shared" si="478"/>
        <v>2.225783475783262</v>
      </c>
      <c r="CP828">
        <v>18989</v>
      </c>
      <c r="CQ828">
        <f t="shared" si="465"/>
        <v>1.2152959999999999</v>
      </c>
      <c r="CR828">
        <v>825</v>
      </c>
      <c r="CS828">
        <f t="shared" si="466"/>
        <v>3.0555555555555554</v>
      </c>
      <c r="CT828" s="1">
        <f t="shared" si="479"/>
        <v>2.6304713804708091</v>
      </c>
    </row>
    <row r="829" spans="8:98" x14ac:dyDescent="0.3">
      <c r="H829">
        <v>31921</v>
      </c>
      <c r="I829">
        <f t="shared" si="468"/>
        <v>2.0429439999999999</v>
      </c>
      <c r="J829">
        <v>826</v>
      </c>
      <c r="K829">
        <f t="shared" si="467"/>
        <v>3.0592592592592589</v>
      </c>
      <c r="L829" s="1">
        <f t="shared" si="469"/>
        <v>1.5229044834308785</v>
      </c>
      <c r="O829">
        <v>25733</v>
      </c>
      <c r="P829">
        <f t="shared" ref="P829:P892" si="480">O829*0.000064</f>
        <v>1.6469119999999999</v>
      </c>
      <c r="Q829">
        <v>826</v>
      </c>
      <c r="R829">
        <f t="shared" ref="R829:R892" si="481">Q829/6/45</f>
        <v>3.0592592592592589</v>
      </c>
      <c r="S829" s="1">
        <f t="shared" si="470"/>
        <v>1.9290123456790069</v>
      </c>
      <c r="V829">
        <v>23076</v>
      </c>
      <c r="W829">
        <f t="shared" ref="W829:W892" si="482">V829*0.000064</f>
        <v>1.476864</v>
      </c>
      <c r="X829">
        <v>826</v>
      </c>
      <c r="Y829">
        <f t="shared" ref="Y829:Y892" si="483">X829/6/45</f>
        <v>3.0592592592592589</v>
      </c>
      <c r="Z829" s="1">
        <f t="shared" si="471"/>
        <v>2.0667989417988335</v>
      </c>
      <c r="AE829">
        <v>21660</v>
      </c>
      <c r="AF829">
        <f t="shared" ref="AF829:AF892" si="484">AE829*0.000064</f>
        <v>1.3862399999999999</v>
      </c>
      <c r="AG829">
        <v>826</v>
      </c>
      <c r="AH829">
        <f t="shared" ref="AH829:AH892" si="485">AG829/6/45</f>
        <v>3.0592592592592589</v>
      </c>
      <c r="AI829" s="1">
        <f t="shared" si="472"/>
        <v>2.2257834757835289</v>
      </c>
      <c r="AL829">
        <v>20917</v>
      </c>
      <c r="AM829">
        <f t="shared" ref="AM829:AM892" si="486">AL829*0.000064</f>
        <v>1.3386879999999999</v>
      </c>
      <c r="AN829">
        <v>826</v>
      </c>
      <c r="AO829">
        <f t="shared" ref="AO829:AO892" si="487">AN829/6/45</f>
        <v>3.0592592592592589</v>
      </c>
      <c r="AP829" s="1">
        <f t="shared" si="473"/>
        <v>2.2257834757835289</v>
      </c>
      <c r="AS829">
        <v>20172</v>
      </c>
      <c r="AT829">
        <f t="shared" ref="AT829:AT892" si="488">AS829*0.000064</f>
        <v>1.2910079999999999</v>
      </c>
      <c r="AU829">
        <v>826</v>
      </c>
      <c r="AV829">
        <f t="shared" ref="AV829:AV892" si="489">AU829/6/45</f>
        <v>3.0592592592592589</v>
      </c>
      <c r="AW829" s="1">
        <f t="shared" si="474"/>
        <v>2.411265432098689</v>
      </c>
      <c r="AZ829">
        <v>19689</v>
      </c>
      <c r="BA829">
        <f t="shared" ref="BA829:BA892" si="490">AZ829*0.000064</f>
        <v>1.2600959999999999</v>
      </c>
      <c r="BB829">
        <v>826</v>
      </c>
      <c r="BC829">
        <f t="shared" ref="BC829:BC892" si="491">BB829/6/45</f>
        <v>3.0592592592592589</v>
      </c>
      <c r="BD829" s="1">
        <f t="shared" si="475"/>
        <v>2.411265432098689</v>
      </c>
      <c r="BH829">
        <v>19385</v>
      </c>
      <c r="BI829">
        <f t="shared" ref="BI829:BI892" si="492">BH829*0.000064</f>
        <v>1.24064</v>
      </c>
      <c r="BJ829">
        <v>826</v>
      </c>
      <c r="BK829">
        <f t="shared" ref="BK829:BK892" si="493">BJ829/6/45</f>
        <v>3.0592592592592589</v>
      </c>
      <c r="BL829" s="1">
        <f t="shared" si="476"/>
        <v>2.5161030595813516</v>
      </c>
      <c r="BO829">
        <v>19014</v>
      </c>
      <c r="BP829">
        <f t="shared" ref="BP829:BP892" si="494">BO829*0.000064</f>
        <v>1.216896</v>
      </c>
      <c r="BQ829">
        <v>826</v>
      </c>
      <c r="BR829">
        <f t="shared" ref="BR829:BR892" si="495">BQ829/6/45</f>
        <v>3.0592592592592589</v>
      </c>
      <c r="BS829" s="1">
        <f t="shared" si="477"/>
        <v>2.5161030595809719</v>
      </c>
      <c r="CH829">
        <v>21543</v>
      </c>
      <c r="CI829">
        <f t="shared" ref="CI829:CI892" si="496">CH829*0.000064</f>
        <v>1.378752</v>
      </c>
      <c r="CJ829">
        <v>826</v>
      </c>
      <c r="CK829">
        <f t="shared" ref="CK829:CK892" si="497">CJ829/6/45</f>
        <v>3.0592592592592589</v>
      </c>
      <c r="CL829" s="1">
        <f t="shared" si="478"/>
        <v>2.2257834757832322</v>
      </c>
      <c r="CP829">
        <v>19012</v>
      </c>
      <c r="CQ829">
        <f t="shared" ref="CQ829:CQ892" si="498">CP829*0.000064</f>
        <v>1.2167679999999998</v>
      </c>
      <c r="CR829">
        <v>826</v>
      </c>
      <c r="CS829">
        <f t="shared" ref="CS829:CS892" si="499">CR829/6/45</f>
        <v>3.0592592592592589</v>
      </c>
      <c r="CT829" s="1">
        <f t="shared" si="479"/>
        <v>2.5161030595813516</v>
      </c>
    </row>
    <row r="830" spans="8:98" x14ac:dyDescent="0.3">
      <c r="H830">
        <v>31960</v>
      </c>
      <c r="I830">
        <f t="shared" si="468"/>
        <v>2.0454399999999997</v>
      </c>
      <c r="J830">
        <v>827</v>
      </c>
      <c r="K830">
        <f t="shared" si="467"/>
        <v>3.0629629629629633</v>
      </c>
      <c r="L830" s="1">
        <f t="shared" si="469"/>
        <v>1.4838556505227085</v>
      </c>
      <c r="O830">
        <v>25764</v>
      </c>
      <c r="P830">
        <f t="shared" si="480"/>
        <v>1.6488959999999999</v>
      </c>
      <c r="Q830">
        <v>827</v>
      </c>
      <c r="R830">
        <f t="shared" si="481"/>
        <v>3.0629629629629633</v>
      </c>
      <c r="S830" s="1">
        <f t="shared" si="470"/>
        <v>1.8667861409800692</v>
      </c>
      <c r="V830">
        <v>23104</v>
      </c>
      <c r="W830">
        <f t="shared" si="482"/>
        <v>1.478656</v>
      </c>
      <c r="X830">
        <v>827</v>
      </c>
      <c r="Y830">
        <f t="shared" si="483"/>
        <v>3.0629629629629633</v>
      </c>
      <c r="Z830" s="1">
        <f t="shared" si="471"/>
        <v>2.0667989417993291</v>
      </c>
      <c r="AE830">
        <v>21686</v>
      </c>
      <c r="AF830">
        <f t="shared" si="484"/>
        <v>1.387904</v>
      </c>
      <c r="AG830">
        <v>827</v>
      </c>
      <c r="AH830">
        <f t="shared" si="485"/>
        <v>3.0629629629629633</v>
      </c>
      <c r="AI830" s="1">
        <f t="shared" si="472"/>
        <v>2.2257834757837656</v>
      </c>
      <c r="AL830">
        <v>20942</v>
      </c>
      <c r="AM830">
        <f t="shared" si="486"/>
        <v>1.3402879999999999</v>
      </c>
      <c r="AN830">
        <v>827</v>
      </c>
      <c r="AO830">
        <f t="shared" si="487"/>
        <v>3.0629629629629633</v>
      </c>
      <c r="AP830" s="1">
        <f t="shared" si="473"/>
        <v>2.314814814815203</v>
      </c>
      <c r="AS830">
        <v>20197</v>
      </c>
      <c r="AT830">
        <f t="shared" si="488"/>
        <v>1.292608</v>
      </c>
      <c r="AU830">
        <v>827</v>
      </c>
      <c r="AV830">
        <f t="shared" si="489"/>
        <v>3.0629629629629633</v>
      </c>
      <c r="AW830" s="1">
        <f t="shared" si="474"/>
        <v>2.314814814815203</v>
      </c>
      <c r="AZ830">
        <v>19712</v>
      </c>
      <c r="BA830">
        <f t="shared" si="490"/>
        <v>1.261568</v>
      </c>
      <c r="BB830">
        <v>827</v>
      </c>
      <c r="BC830">
        <f t="shared" si="491"/>
        <v>3.0629629629629633</v>
      </c>
      <c r="BD830" s="1">
        <f t="shared" si="475"/>
        <v>2.5161030595815754</v>
      </c>
      <c r="BH830">
        <v>19408</v>
      </c>
      <c r="BI830">
        <f t="shared" si="492"/>
        <v>1.2421119999999999</v>
      </c>
      <c r="BJ830">
        <v>827</v>
      </c>
      <c r="BK830">
        <f t="shared" si="493"/>
        <v>3.0629629629629633</v>
      </c>
      <c r="BL830" s="1">
        <f t="shared" si="476"/>
        <v>2.5161030595819547</v>
      </c>
      <c r="BO830">
        <v>19037</v>
      </c>
      <c r="BP830">
        <f t="shared" si="494"/>
        <v>1.2183679999999999</v>
      </c>
      <c r="BQ830">
        <v>827</v>
      </c>
      <c r="BR830">
        <f t="shared" si="495"/>
        <v>3.0629629629629633</v>
      </c>
      <c r="BS830" s="1">
        <f t="shared" si="477"/>
        <v>2.5161030595819547</v>
      </c>
      <c r="CH830">
        <v>21569</v>
      </c>
      <c r="CI830">
        <f t="shared" si="496"/>
        <v>1.3804159999999999</v>
      </c>
      <c r="CJ830">
        <v>827</v>
      </c>
      <c r="CK830">
        <f t="shared" si="497"/>
        <v>3.0629629629629633</v>
      </c>
      <c r="CL830" s="1">
        <f t="shared" si="478"/>
        <v>2.2257834757840627</v>
      </c>
      <c r="CP830">
        <v>19035</v>
      </c>
      <c r="CQ830">
        <f t="shared" si="498"/>
        <v>1.21824</v>
      </c>
      <c r="CR830">
        <v>827</v>
      </c>
      <c r="CS830">
        <f t="shared" si="499"/>
        <v>3.0629629629629633</v>
      </c>
      <c r="CT830" s="1">
        <f t="shared" si="479"/>
        <v>2.5161030595815754</v>
      </c>
    </row>
    <row r="831" spans="8:98" x14ac:dyDescent="0.3">
      <c r="H831">
        <v>31999</v>
      </c>
      <c r="I831">
        <f t="shared" si="468"/>
        <v>2.047936</v>
      </c>
      <c r="J831">
        <v>828</v>
      </c>
      <c r="K831">
        <f t="shared" si="467"/>
        <v>3.0666666666666669</v>
      </c>
      <c r="L831" s="1">
        <f t="shared" si="469"/>
        <v>1.4838556505220886</v>
      </c>
      <c r="O831">
        <v>25795</v>
      </c>
      <c r="P831">
        <f t="shared" si="480"/>
        <v>1.6508799999999999</v>
      </c>
      <c r="Q831">
        <v>828</v>
      </c>
      <c r="R831">
        <f t="shared" si="481"/>
        <v>3.0666666666666669</v>
      </c>
      <c r="S831" s="1">
        <f t="shared" si="470"/>
        <v>1.8667861409796216</v>
      </c>
      <c r="V831">
        <v>23132</v>
      </c>
      <c r="W831">
        <f t="shared" si="482"/>
        <v>1.480448</v>
      </c>
      <c r="X831">
        <v>828</v>
      </c>
      <c r="Y831">
        <f t="shared" si="483"/>
        <v>3.0666666666666669</v>
      </c>
      <c r="Z831" s="1">
        <f t="shared" si="471"/>
        <v>2.0667989417988335</v>
      </c>
      <c r="AE831">
        <v>21712</v>
      </c>
      <c r="AF831">
        <f t="shared" si="484"/>
        <v>1.3895679999999999</v>
      </c>
      <c r="AG831">
        <v>828</v>
      </c>
      <c r="AH831">
        <f t="shared" si="485"/>
        <v>3.0666666666666669</v>
      </c>
      <c r="AI831" s="1">
        <f t="shared" si="472"/>
        <v>2.2257834757835289</v>
      </c>
      <c r="AL831">
        <v>20967</v>
      </c>
      <c r="AM831">
        <f t="shared" si="486"/>
        <v>1.341888</v>
      </c>
      <c r="AN831">
        <v>828</v>
      </c>
      <c r="AO831">
        <f t="shared" si="487"/>
        <v>3.0666666666666669</v>
      </c>
      <c r="AP831" s="1">
        <f t="shared" si="473"/>
        <v>2.3148148148146479</v>
      </c>
      <c r="AS831">
        <v>20221</v>
      </c>
      <c r="AT831">
        <f t="shared" si="488"/>
        <v>1.294144</v>
      </c>
      <c r="AU831">
        <v>828</v>
      </c>
      <c r="AV831">
        <f t="shared" si="489"/>
        <v>3.0666666666666669</v>
      </c>
      <c r="AW831" s="1">
        <f t="shared" si="474"/>
        <v>2.411265432098689</v>
      </c>
      <c r="AZ831">
        <v>19736</v>
      </c>
      <c r="BA831">
        <f t="shared" si="490"/>
        <v>1.263104</v>
      </c>
      <c r="BB831">
        <v>828</v>
      </c>
      <c r="BC831">
        <f t="shared" si="491"/>
        <v>3.0666666666666669</v>
      </c>
      <c r="BD831" s="1">
        <f t="shared" si="475"/>
        <v>2.411265432098689</v>
      </c>
      <c r="BH831">
        <v>19431</v>
      </c>
      <c r="BI831">
        <f t="shared" si="492"/>
        <v>1.243584</v>
      </c>
      <c r="BJ831">
        <v>828</v>
      </c>
      <c r="BK831">
        <f t="shared" si="493"/>
        <v>3.0666666666666669</v>
      </c>
      <c r="BL831" s="1">
        <f t="shared" si="476"/>
        <v>2.5161030595809719</v>
      </c>
      <c r="BO831">
        <v>19060</v>
      </c>
      <c r="BP831">
        <f t="shared" si="494"/>
        <v>1.21984</v>
      </c>
      <c r="BQ831">
        <v>828</v>
      </c>
      <c r="BR831">
        <f t="shared" si="495"/>
        <v>3.0666666666666669</v>
      </c>
      <c r="BS831" s="1">
        <f t="shared" si="477"/>
        <v>2.5161030595809719</v>
      </c>
      <c r="CH831">
        <v>21595</v>
      </c>
      <c r="CI831">
        <f t="shared" si="496"/>
        <v>1.38208</v>
      </c>
      <c r="CJ831">
        <v>828</v>
      </c>
      <c r="CK831">
        <f t="shared" si="497"/>
        <v>3.0666666666666669</v>
      </c>
      <c r="CL831" s="1">
        <f t="shared" si="478"/>
        <v>2.2257834757832322</v>
      </c>
      <c r="CP831">
        <v>19058</v>
      </c>
      <c r="CQ831">
        <f t="shared" si="498"/>
        <v>1.2197119999999999</v>
      </c>
      <c r="CR831">
        <v>828</v>
      </c>
      <c r="CS831">
        <f t="shared" si="499"/>
        <v>3.0666666666666669</v>
      </c>
      <c r="CT831" s="1">
        <f t="shared" si="479"/>
        <v>2.5161030595813516</v>
      </c>
    </row>
    <row r="832" spans="8:98" x14ac:dyDescent="0.3">
      <c r="H832">
        <v>32037</v>
      </c>
      <c r="I832">
        <f t="shared" si="468"/>
        <v>2.0503679999999997</v>
      </c>
      <c r="J832">
        <v>829</v>
      </c>
      <c r="K832">
        <f t="shared" si="467"/>
        <v>3.07037037037037</v>
      </c>
      <c r="L832" s="1">
        <f t="shared" si="469"/>
        <v>1.5229044834306957</v>
      </c>
      <c r="O832">
        <v>25826</v>
      </c>
      <c r="P832">
        <f t="shared" si="480"/>
        <v>1.6528639999999999</v>
      </c>
      <c r="Q832">
        <v>829</v>
      </c>
      <c r="R832">
        <f t="shared" si="481"/>
        <v>3.07037037037037</v>
      </c>
      <c r="S832" s="1">
        <f t="shared" si="470"/>
        <v>1.8667861409793978</v>
      </c>
      <c r="V832">
        <v>23159</v>
      </c>
      <c r="W832">
        <f t="shared" si="482"/>
        <v>1.4821759999999999</v>
      </c>
      <c r="X832">
        <v>829</v>
      </c>
      <c r="Y832">
        <f t="shared" si="483"/>
        <v>3.07037037037037</v>
      </c>
      <c r="Z832" s="1">
        <f t="shared" si="471"/>
        <v>2.1433470507541679</v>
      </c>
      <c r="AE832">
        <v>21738</v>
      </c>
      <c r="AF832">
        <f t="shared" si="484"/>
        <v>1.391232</v>
      </c>
      <c r="AG832">
        <v>829</v>
      </c>
      <c r="AH832">
        <f t="shared" si="485"/>
        <v>3.07037037037037</v>
      </c>
      <c r="AI832" s="1">
        <f t="shared" si="472"/>
        <v>2.2257834757829653</v>
      </c>
      <c r="AL832">
        <v>20992</v>
      </c>
      <c r="AM832">
        <f t="shared" si="486"/>
        <v>1.343488</v>
      </c>
      <c r="AN832">
        <v>829</v>
      </c>
      <c r="AO832">
        <f t="shared" si="487"/>
        <v>3.07037037037037</v>
      </c>
      <c r="AP832" s="1">
        <f t="shared" si="473"/>
        <v>2.3148148148143703</v>
      </c>
      <c r="AS832">
        <v>20245</v>
      </c>
      <c r="AT832">
        <f t="shared" si="488"/>
        <v>1.2956799999999999</v>
      </c>
      <c r="AU832">
        <v>829</v>
      </c>
      <c r="AV832">
        <f t="shared" si="489"/>
        <v>3.07037037037037</v>
      </c>
      <c r="AW832" s="1">
        <f t="shared" si="474"/>
        <v>2.4112654320983999</v>
      </c>
      <c r="AZ832">
        <v>19759</v>
      </c>
      <c r="BA832">
        <f t="shared" si="490"/>
        <v>1.2645759999999999</v>
      </c>
      <c r="BB832">
        <v>829</v>
      </c>
      <c r="BC832">
        <f t="shared" si="491"/>
        <v>3.07037037037037</v>
      </c>
      <c r="BD832" s="1">
        <f t="shared" si="475"/>
        <v>2.5161030595810496</v>
      </c>
      <c r="BH832">
        <v>19454</v>
      </c>
      <c r="BI832">
        <f t="shared" si="492"/>
        <v>1.2450559999999999</v>
      </c>
      <c r="BJ832">
        <v>829</v>
      </c>
      <c r="BK832">
        <f t="shared" si="493"/>
        <v>3.07037037037037</v>
      </c>
      <c r="BL832" s="1">
        <f t="shared" si="476"/>
        <v>2.5161030595810496</v>
      </c>
      <c r="BO832">
        <v>19083</v>
      </c>
      <c r="BP832">
        <f t="shared" si="494"/>
        <v>1.221312</v>
      </c>
      <c r="BQ832">
        <v>829</v>
      </c>
      <c r="BR832">
        <f t="shared" si="495"/>
        <v>3.07037037037037</v>
      </c>
      <c r="BS832" s="1">
        <f t="shared" si="477"/>
        <v>2.5161030595810496</v>
      </c>
      <c r="CH832">
        <v>21621</v>
      </c>
      <c r="CI832">
        <f t="shared" si="496"/>
        <v>1.3837439999999999</v>
      </c>
      <c r="CJ832">
        <v>829</v>
      </c>
      <c r="CK832">
        <f t="shared" si="497"/>
        <v>3.07037037037037</v>
      </c>
      <c r="CL832" s="1">
        <f t="shared" si="478"/>
        <v>2.225783475783262</v>
      </c>
      <c r="CP832">
        <v>19081</v>
      </c>
      <c r="CQ832">
        <f t="shared" si="498"/>
        <v>1.221184</v>
      </c>
      <c r="CR832">
        <v>829</v>
      </c>
      <c r="CS832">
        <f t="shared" si="499"/>
        <v>3.07037037037037</v>
      </c>
      <c r="CT832" s="1">
        <f t="shared" si="479"/>
        <v>2.5161030595806704</v>
      </c>
    </row>
    <row r="833" spans="8:98" x14ac:dyDescent="0.3">
      <c r="H833">
        <v>32075</v>
      </c>
      <c r="I833">
        <f t="shared" si="468"/>
        <v>2.0528</v>
      </c>
      <c r="J833">
        <v>830</v>
      </c>
      <c r="K833">
        <f t="shared" si="467"/>
        <v>3.0740740740740744</v>
      </c>
      <c r="L833" s="1">
        <f t="shared" si="469"/>
        <v>1.5229044834309655</v>
      </c>
      <c r="O833">
        <v>25857</v>
      </c>
      <c r="P833">
        <f t="shared" si="480"/>
        <v>1.6548479999999999</v>
      </c>
      <c r="Q833">
        <v>830</v>
      </c>
      <c r="R833">
        <f t="shared" si="481"/>
        <v>3.0740740740740744</v>
      </c>
      <c r="S833" s="1">
        <f t="shared" si="470"/>
        <v>1.8667861409800692</v>
      </c>
      <c r="V833">
        <v>23187</v>
      </c>
      <c r="W833">
        <f t="shared" si="482"/>
        <v>1.483968</v>
      </c>
      <c r="X833">
        <v>830</v>
      </c>
      <c r="Y833">
        <f t="shared" si="483"/>
        <v>3.0740740740740744</v>
      </c>
      <c r="Z833" s="1">
        <f t="shared" si="471"/>
        <v>2.0667989417993291</v>
      </c>
      <c r="AE833">
        <v>21764</v>
      </c>
      <c r="AF833">
        <f t="shared" si="484"/>
        <v>1.3928959999999999</v>
      </c>
      <c r="AG833">
        <v>830</v>
      </c>
      <c r="AH833">
        <f t="shared" si="485"/>
        <v>3.0740740740740744</v>
      </c>
      <c r="AI833" s="1">
        <f t="shared" si="472"/>
        <v>2.2257834757840627</v>
      </c>
      <c r="AL833">
        <v>21017</v>
      </c>
      <c r="AM833">
        <f t="shared" si="486"/>
        <v>1.3450879999999998</v>
      </c>
      <c r="AN833">
        <v>830</v>
      </c>
      <c r="AO833">
        <f t="shared" si="487"/>
        <v>3.0740740740740744</v>
      </c>
      <c r="AP833" s="1">
        <f t="shared" si="473"/>
        <v>2.3148148148155241</v>
      </c>
      <c r="AS833">
        <v>20269</v>
      </c>
      <c r="AT833">
        <f t="shared" si="488"/>
        <v>1.2972159999999999</v>
      </c>
      <c r="AU833">
        <v>830</v>
      </c>
      <c r="AV833">
        <f t="shared" si="489"/>
        <v>3.0740740740740744</v>
      </c>
      <c r="AW833" s="1">
        <f t="shared" si="474"/>
        <v>2.4112654320992672</v>
      </c>
      <c r="AZ833">
        <v>19783</v>
      </c>
      <c r="BA833">
        <f t="shared" si="490"/>
        <v>1.2661119999999999</v>
      </c>
      <c r="BB833">
        <v>830</v>
      </c>
      <c r="BC833">
        <f t="shared" si="491"/>
        <v>3.0740740740740744</v>
      </c>
      <c r="BD833" s="1">
        <f t="shared" si="475"/>
        <v>2.4112654320992672</v>
      </c>
      <c r="BH833">
        <v>19478</v>
      </c>
      <c r="BI833">
        <f t="shared" si="492"/>
        <v>1.2465919999999999</v>
      </c>
      <c r="BJ833">
        <v>830</v>
      </c>
      <c r="BK833">
        <f t="shared" si="493"/>
        <v>3.0740740740740744</v>
      </c>
      <c r="BL833" s="1">
        <f t="shared" si="476"/>
        <v>2.4112654320992672</v>
      </c>
      <c r="BO833">
        <v>19106</v>
      </c>
      <c r="BP833">
        <f t="shared" si="494"/>
        <v>1.2227839999999999</v>
      </c>
      <c r="BQ833">
        <v>830</v>
      </c>
      <c r="BR833">
        <f t="shared" si="495"/>
        <v>3.0740740740740744</v>
      </c>
      <c r="BS833" s="1">
        <f t="shared" si="477"/>
        <v>2.5161030595819547</v>
      </c>
      <c r="CH833">
        <v>21646</v>
      </c>
      <c r="CI833">
        <f t="shared" si="496"/>
        <v>1.3853439999999999</v>
      </c>
      <c r="CJ833">
        <v>830</v>
      </c>
      <c r="CK833">
        <f t="shared" si="497"/>
        <v>3.0740740740740744</v>
      </c>
      <c r="CL833" s="1">
        <f t="shared" si="478"/>
        <v>2.314814814815203</v>
      </c>
      <c r="CP833">
        <v>19104</v>
      </c>
      <c r="CQ833">
        <f t="shared" si="498"/>
        <v>1.222656</v>
      </c>
      <c r="CR833">
        <v>830</v>
      </c>
      <c r="CS833">
        <f t="shared" si="499"/>
        <v>3.0740740740740744</v>
      </c>
      <c r="CT833" s="1">
        <f t="shared" si="479"/>
        <v>2.5161030595819547</v>
      </c>
    </row>
    <row r="834" spans="8:98" x14ac:dyDescent="0.3">
      <c r="H834">
        <v>32112</v>
      </c>
      <c r="I834">
        <f t="shared" si="468"/>
        <v>2.0551680000000001</v>
      </c>
      <c r="J834">
        <v>831</v>
      </c>
      <c r="K834">
        <f t="shared" si="467"/>
        <v>3.0777777777777779</v>
      </c>
      <c r="L834" s="1">
        <f t="shared" si="469"/>
        <v>1.5640640640638983</v>
      </c>
      <c r="O834">
        <v>25887</v>
      </c>
      <c r="P834">
        <f t="shared" si="480"/>
        <v>1.656768</v>
      </c>
      <c r="Q834">
        <v>831</v>
      </c>
      <c r="R834">
        <f t="shared" si="481"/>
        <v>3.0777777777777779</v>
      </c>
      <c r="S834" s="1">
        <f t="shared" si="470"/>
        <v>1.929012345678784</v>
      </c>
      <c r="V834">
        <v>23214</v>
      </c>
      <c r="W834">
        <f t="shared" si="482"/>
        <v>1.4856959999999999</v>
      </c>
      <c r="X834">
        <v>831</v>
      </c>
      <c r="Y834">
        <f t="shared" si="483"/>
        <v>3.0777777777777779</v>
      </c>
      <c r="Z834" s="1">
        <f t="shared" si="471"/>
        <v>2.1433470507544246</v>
      </c>
      <c r="AE834">
        <v>21790</v>
      </c>
      <c r="AF834">
        <f t="shared" si="484"/>
        <v>1.39456</v>
      </c>
      <c r="AG834">
        <v>831</v>
      </c>
      <c r="AH834">
        <f t="shared" si="485"/>
        <v>3.0777777777777779</v>
      </c>
      <c r="AI834" s="1">
        <f t="shared" si="472"/>
        <v>2.2257834757832322</v>
      </c>
      <c r="AL834">
        <v>21042</v>
      </c>
      <c r="AM834">
        <f t="shared" si="486"/>
        <v>1.3466879999999999</v>
      </c>
      <c r="AN834">
        <v>831</v>
      </c>
      <c r="AO834">
        <f t="shared" si="487"/>
        <v>3.0777777777777779</v>
      </c>
      <c r="AP834" s="1">
        <f t="shared" si="473"/>
        <v>2.3148148148146479</v>
      </c>
      <c r="AS834">
        <v>20293</v>
      </c>
      <c r="AT834">
        <f t="shared" si="488"/>
        <v>1.2987519999999999</v>
      </c>
      <c r="AU834">
        <v>831</v>
      </c>
      <c r="AV834">
        <f t="shared" si="489"/>
        <v>3.0777777777777779</v>
      </c>
      <c r="AW834" s="1">
        <f t="shared" si="474"/>
        <v>2.411265432098689</v>
      </c>
      <c r="AZ834">
        <v>19807</v>
      </c>
      <c r="BA834">
        <f t="shared" si="490"/>
        <v>1.2676479999999999</v>
      </c>
      <c r="BB834">
        <v>831</v>
      </c>
      <c r="BC834">
        <f t="shared" si="491"/>
        <v>3.0777777777777779</v>
      </c>
      <c r="BD834" s="1">
        <f t="shared" si="475"/>
        <v>2.411265432098689</v>
      </c>
      <c r="BH834">
        <v>19501</v>
      </c>
      <c r="BI834">
        <f t="shared" si="492"/>
        <v>1.2480639999999998</v>
      </c>
      <c r="BJ834">
        <v>831</v>
      </c>
      <c r="BK834">
        <f t="shared" si="493"/>
        <v>3.0777777777777779</v>
      </c>
      <c r="BL834" s="1">
        <f t="shared" si="476"/>
        <v>2.5161030595813516</v>
      </c>
      <c r="BO834">
        <v>19128</v>
      </c>
      <c r="BP834">
        <f t="shared" si="494"/>
        <v>1.2241919999999999</v>
      </c>
      <c r="BQ834">
        <v>831</v>
      </c>
      <c r="BR834">
        <f t="shared" si="495"/>
        <v>3.0777777777777779</v>
      </c>
      <c r="BS834" s="1">
        <f t="shared" si="477"/>
        <v>2.6304713804711244</v>
      </c>
      <c r="CH834">
        <v>21672</v>
      </c>
      <c r="CI834">
        <f t="shared" si="496"/>
        <v>1.387008</v>
      </c>
      <c r="CJ834">
        <v>831</v>
      </c>
      <c r="CK834">
        <f t="shared" si="497"/>
        <v>3.0777777777777779</v>
      </c>
      <c r="CL834" s="1">
        <f t="shared" si="478"/>
        <v>2.2257834757832322</v>
      </c>
      <c r="CP834">
        <v>19127</v>
      </c>
      <c r="CQ834">
        <f t="shared" si="498"/>
        <v>1.2241279999999999</v>
      </c>
      <c r="CR834">
        <v>831</v>
      </c>
      <c r="CS834">
        <f t="shared" si="499"/>
        <v>3.0777777777777779</v>
      </c>
      <c r="CT834" s="1">
        <f t="shared" si="479"/>
        <v>2.5161030595813516</v>
      </c>
    </row>
    <row r="835" spans="8:98" x14ac:dyDescent="0.3">
      <c r="H835">
        <v>32151</v>
      </c>
      <c r="I835">
        <f t="shared" si="468"/>
        <v>2.0576639999999999</v>
      </c>
      <c r="J835">
        <v>832</v>
      </c>
      <c r="K835">
        <f t="shared" si="467"/>
        <v>3.0814814814814815</v>
      </c>
      <c r="L835" s="1">
        <f t="shared" si="469"/>
        <v>1.4838556505223526</v>
      </c>
      <c r="O835">
        <v>25918</v>
      </c>
      <c r="P835">
        <f t="shared" si="480"/>
        <v>1.658752</v>
      </c>
      <c r="Q835">
        <v>832</v>
      </c>
      <c r="R835">
        <f t="shared" si="481"/>
        <v>3.0814814814814815</v>
      </c>
      <c r="S835" s="1">
        <f t="shared" si="470"/>
        <v>1.8667861409796216</v>
      </c>
      <c r="V835">
        <v>23241</v>
      </c>
      <c r="W835">
        <f t="shared" si="482"/>
        <v>1.4874239999999999</v>
      </c>
      <c r="X835">
        <v>832</v>
      </c>
      <c r="Y835">
        <f t="shared" si="483"/>
        <v>3.0814814814814815</v>
      </c>
      <c r="Z835" s="1">
        <f t="shared" si="471"/>
        <v>2.1433470507544246</v>
      </c>
      <c r="AE835">
        <v>21816</v>
      </c>
      <c r="AF835">
        <f t="shared" si="484"/>
        <v>1.3962239999999999</v>
      </c>
      <c r="AG835">
        <v>832</v>
      </c>
      <c r="AH835">
        <f t="shared" si="485"/>
        <v>3.0814814814814815</v>
      </c>
      <c r="AI835" s="1">
        <f t="shared" si="472"/>
        <v>2.2257834757835289</v>
      </c>
      <c r="AL835">
        <v>21067</v>
      </c>
      <c r="AM835">
        <f t="shared" si="486"/>
        <v>1.3482879999999999</v>
      </c>
      <c r="AN835">
        <v>832</v>
      </c>
      <c r="AO835">
        <f t="shared" si="487"/>
        <v>3.0814814814814815</v>
      </c>
      <c r="AP835" s="1">
        <f t="shared" si="473"/>
        <v>2.3148148148146479</v>
      </c>
      <c r="AS835">
        <v>20317</v>
      </c>
      <c r="AT835">
        <f t="shared" si="488"/>
        <v>1.3002879999999999</v>
      </c>
      <c r="AU835">
        <v>832</v>
      </c>
      <c r="AV835">
        <f t="shared" si="489"/>
        <v>3.0814814814814815</v>
      </c>
      <c r="AW835" s="1">
        <f t="shared" si="474"/>
        <v>2.411265432098689</v>
      </c>
      <c r="AZ835">
        <v>19831</v>
      </c>
      <c r="BA835">
        <f t="shared" si="490"/>
        <v>1.2691839999999999</v>
      </c>
      <c r="BB835">
        <v>832</v>
      </c>
      <c r="BC835">
        <f t="shared" si="491"/>
        <v>3.0814814814814815</v>
      </c>
      <c r="BD835" s="1">
        <f t="shared" si="475"/>
        <v>2.411265432098689</v>
      </c>
      <c r="BH835">
        <v>19524</v>
      </c>
      <c r="BI835">
        <f t="shared" si="492"/>
        <v>1.249536</v>
      </c>
      <c r="BJ835">
        <v>832</v>
      </c>
      <c r="BK835">
        <f t="shared" si="493"/>
        <v>3.0814814814814815</v>
      </c>
      <c r="BL835" s="1">
        <f t="shared" si="476"/>
        <v>2.5161030595809719</v>
      </c>
      <c r="BO835">
        <v>19151</v>
      </c>
      <c r="BP835">
        <f t="shared" si="494"/>
        <v>1.2256639999999999</v>
      </c>
      <c r="BQ835">
        <v>832</v>
      </c>
      <c r="BR835">
        <f t="shared" si="495"/>
        <v>3.0814814814814815</v>
      </c>
      <c r="BS835" s="1">
        <f t="shared" si="477"/>
        <v>2.5161030595813516</v>
      </c>
      <c r="CH835">
        <v>21699</v>
      </c>
      <c r="CI835">
        <f t="shared" si="496"/>
        <v>1.388736</v>
      </c>
      <c r="CJ835">
        <v>832</v>
      </c>
      <c r="CK835">
        <f t="shared" si="497"/>
        <v>3.0814814814814815</v>
      </c>
      <c r="CL835" s="1">
        <f t="shared" si="478"/>
        <v>2.1433470507544246</v>
      </c>
      <c r="CP835">
        <v>19149</v>
      </c>
      <c r="CQ835">
        <f t="shared" si="498"/>
        <v>1.225536</v>
      </c>
      <c r="CR835">
        <v>832</v>
      </c>
      <c r="CS835">
        <f t="shared" si="499"/>
        <v>3.0814814814814815</v>
      </c>
      <c r="CT835" s="1">
        <f t="shared" si="479"/>
        <v>2.6304713804711244</v>
      </c>
    </row>
    <row r="836" spans="8:98" x14ac:dyDescent="0.3">
      <c r="H836">
        <v>32189</v>
      </c>
      <c r="I836">
        <f t="shared" si="468"/>
        <v>2.0600959999999997</v>
      </c>
      <c r="J836">
        <v>833</v>
      </c>
      <c r="K836">
        <f t="shared" ref="K836:K899" si="500">J836/6/45</f>
        <v>3.0851851851851855</v>
      </c>
      <c r="L836" s="1">
        <f t="shared" si="469"/>
        <v>1.522904483431061</v>
      </c>
      <c r="O836">
        <v>25948</v>
      </c>
      <c r="P836">
        <f t="shared" si="480"/>
        <v>1.6606719999999999</v>
      </c>
      <c r="Q836">
        <v>833</v>
      </c>
      <c r="R836">
        <f t="shared" si="481"/>
        <v>3.0851851851851855</v>
      </c>
      <c r="S836" s="1">
        <f t="shared" si="470"/>
        <v>1.9290123456792383</v>
      </c>
      <c r="V836">
        <v>23269</v>
      </c>
      <c r="W836">
        <f t="shared" si="482"/>
        <v>1.4892159999999999</v>
      </c>
      <c r="X836">
        <v>833</v>
      </c>
      <c r="Y836">
        <f t="shared" si="483"/>
        <v>3.0851851851851855</v>
      </c>
      <c r="Z836" s="1">
        <f t="shared" si="471"/>
        <v>2.0667989417990813</v>
      </c>
      <c r="AE836">
        <v>21842</v>
      </c>
      <c r="AF836">
        <f t="shared" si="484"/>
        <v>1.397888</v>
      </c>
      <c r="AG836">
        <v>833</v>
      </c>
      <c r="AH836">
        <f t="shared" si="485"/>
        <v>3.0851851851851855</v>
      </c>
      <c r="AI836" s="1">
        <f t="shared" si="472"/>
        <v>2.2257834757834987</v>
      </c>
      <c r="AL836">
        <v>21093</v>
      </c>
      <c r="AM836">
        <f t="shared" si="486"/>
        <v>1.349952</v>
      </c>
      <c r="AN836">
        <v>833</v>
      </c>
      <c r="AO836">
        <f t="shared" si="487"/>
        <v>3.0851851851851855</v>
      </c>
      <c r="AP836" s="1">
        <f t="shared" si="473"/>
        <v>2.2257834757834987</v>
      </c>
      <c r="AS836">
        <v>20342</v>
      </c>
      <c r="AT836">
        <f t="shared" si="488"/>
        <v>1.3018879999999999</v>
      </c>
      <c r="AU836">
        <v>833</v>
      </c>
      <c r="AV836">
        <f t="shared" si="489"/>
        <v>3.0851851851851855</v>
      </c>
      <c r="AW836" s="1">
        <f t="shared" si="474"/>
        <v>2.3148148148149255</v>
      </c>
      <c r="AZ836">
        <v>19854</v>
      </c>
      <c r="BA836">
        <f t="shared" si="490"/>
        <v>1.270656</v>
      </c>
      <c r="BB836">
        <v>833</v>
      </c>
      <c r="BC836">
        <f t="shared" si="491"/>
        <v>3.0851851851851855</v>
      </c>
      <c r="BD836" s="1">
        <f t="shared" si="475"/>
        <v>2.5161030595812734</v>
      </c>
      <c r="BH836">
        <v>19547</v>
      </c>
      <c r="BI836">
        <f t="shared" si="492"/>
        <v>1.2510079999999999</v>
      </c>
      <c r="BJ836">
        <v>833</v>
      </c>
      <c r="BK836">
        <f t="shared" si="493"/>
        <v>3.0851851851851855</v>
      </c>
      <c r="BL836" s="1">
        <f t="shared" si="476"/>
        <v>2.5161030595816531</v>
      </c>
      <c r="BO836">
        <v>19174</v>
      </c>
      <c r="BP836">
        <f t="shared" si="494"/>
        <v>1.227136</v>
      </c>
      <c r="BQ836">
        <v>833</v>
      </c>
      <c r="BR836">
        <f t="shared" si="495"/>
        <v>3.0851851851851855</v>
      </c>
      <c r="BS836" s="1">
        <f t="shared" si="477"/>
        <v>2.5161030595812734</v>
      </c>
      <c r="CH836">
        <v>21725</v>
      </c>
      <c r="CI836">
        <f t="shared" si="496"/>
        <v>1.3903999999999999</v>
      </c>
      <c r="CJ836">
        <v>833</v>
      </c>
      <c r="CK836">
        <f t="shared" si="497"/>
        <v>3.0851851851851855</v>
      </c>
      <c r="CL836" s="1">
        <f t="shared" si="478"/>
        <v>2.2257834757837958</v>
      </c>
      <c r="CP836">
        <v>19172</v>
      </c>
      <c r="CQ836">
        <f t="shared" si="498"/>
        <v>1.2270079999999999</v>
      </c>
      <c r="CR836">
        <v>833</v>
      </c>
      <c r="CS836">
        <f t="shared" si="499"/>
        <v>3.0851851851851855</v>
      </c>
      <c r="CT836" s="1">
        <f t="shared" si="479"/>
        <v>2.5161030595816531</v>
      </c>
    </row>
    <row r="837" spans="8:98" x14ac:dyDescent="0.3">
      <c r="H837">
        <v>32227</v>
      </c>
      <c r="I837">
        <f t="shared" ref="I837:I900" si="501">H837*0.000064</f>
        <v>2.0625279999999999</v>
      </c>
      <c r="J837">
        <v>834</v>
      </c>
      <c r="K837">
        <f t="shared" si="500"/>
        <v>3.088888888888889</v>
      </c>
      <c r="L837" s="1">
        <f t="shared" ref="L837:L900" si="502">(K837-K836)/(I837-I836)</f>
        <v>1.5229044834306003</v>
      </c>
      <c r="O837">
        <v>25979</v>
      </c>
      <c r="P837">
        <f t="shared" si="480"/>
        <v>1.6626559999999999</v>
      </c>
      <c r="Q837">
        <v>834</v>
      </c>
      <c r="R837">
        <f t="shared" si="481"/>
        <v>3.088888888888889</v>
      </c>
      <c r="S837" s="1">
        <f t="shared" ref="S837:S900" si="503">(R837-R836)/(P837-P836)</f>
        <v>1.8667861409796216</v>
      </c>
      <c r="V837">
        <v>23297</v>
      </c>
      <c r="W837">
        <f t="shared" si="482"/>
        <v>1.4910079999999999</v>
      </c>
      <c r="X837">
        <v>834</v>
      </c>
      <c r="Y837">
        <f t="shared" si="483"/>
        <v>3.088888888888889</v>
      </c>
      <c r="Z837" s="1">
        <f t="shared" ref="Z837:Z900" si="504">(Y837-Y836)/(W837-W836)</f>
        <v>2.0667989417988335</v>
      </c>
      <c r="AE837">
        <v>21868</v>
      </c>
      <c r="AF837">
        <f t="shared" si="484"/>
        <v>1.3995519999999999</v>
      </c>
      <c r="AG837">
        <v>834</v>
      </c>
      <c r="AH837">
        <f t="shared" si="485"/>
        <v>3.088888888888889</v>
      </c>
      <c r="AI837" s="1">
        <f t="shared" ref="AI837:AI900" si="505">(AH837-AH836)/(AF837-AF836)</f>
        <v>2.2257834757835289</v>
      </c>
      <c r="AL837">
        <v>21118</v>
      </c>
      <c r="AM837">
        <f t="shared" si="486"/>
        <v>1.3515519999999999</v>
      </c>
      <c r="AN837">
        <v>834</v>
      </c>
      <c r="AO837">
        <f t="shared" si="487"/>
        <v>3.088888888888889</v>
      </c>
      <c r="AP837" s="1">
        <f t="shared" ref="AP837:AP900" si="506">(AO837-AO836)/(AM837-AM836)</f>
        <v>2.314814814814969</v>
      </c>
      <c r="AS837">
        <v>20366</v>
      </c>
      <c r="AT837">
        <f t="shared" si="488"/>
        <v>1.3034239999999999</v>
      </c>
      <c r="AU837">
        <v>834</v>
      </c>
      <c r="AV837">
        <f t="shared" si="489"/>
        <v>3.088888888888889</v>
      </c>
      <c r="AW837" s="1">
        <f t="shared" ref="AW837:AW900" si="507">(AV837-AV836)/(AT837-AT836)</f>
        <v>2.411265432098689</v>
      </c>
      <c r="AZ837">
        <v>19878</v>
      </c>
      <c r="BA837">
        <f t="shared" si="490"/>
        <v>1.272192</v>
      </c>
      <c r="BB837">
        <v>834</v>
      </c>
      <c r="BC837">
        <f t="shared" si="491"/>
        <v>3.088888888888889</v>
      </c>
      <c r="BD837" s="1">
        <f t="shared" ref="BD837:BD900" si="508">(BC837-BC836)/(BA837-BA836)</f>
        <v>2.411265432098689</v>
      </c>
      <c r="BH837">
        <v>19570</v>
      </c>
      <c r="BI837">
        <f t="shared" si="492"/>
        <v>1.25248</v>
      </c>
      <c r="BJ837">
        <v>834</v>
      </c>
      <c r="BK837">
        <f t="shared" si="493"/>
        <v>3.088888888888889</v>
      </c>
      <c r="BL837" s="1">
        <f t="shared" ref="BL837:BL900" si="509">(BK837-BK836)/(BI837-BI836)</f>
        <v>2.5161030595809719</v>
      </c>
      <c r="BO837">
        <v>19197</v>
      </c>
      <c r="BP837">
        <f t="shared" si="494"/>
        <v>1.2286079999999999</v>
      </c>
      <c r="BQ837">
        <v>834</v>
      </c>
      <c r="BR837">
        <f t="shared" si="495"/>
        <v>3.088888888888889</v>
      </c>
      <c r="BS837" s="1">
        <f t="shared" ref="BS837:BS900" si="510">(BR837-BR836)/(BP837-BP836)</f>
        <v>2.5161030595813516</v>
      </c>
      <c r="CH837">
        <v>21750</v>
      </c>
      <c r="CI837">
        <f t="shared" si="496"/>
        <v>1.3919999999999999</v>
      </c>
      <c r="CJ837">
        <v>834</v>
      </c>
      <c r="CK837">
        <f t="shared" si="497"/>
        <v>3.088888888888889</v>
      </c>
      <c r="CL837" s="1">
        <f t="shared" ref="CL837:CL900" si="511">(CK837-CK836)/(CI837-CI836)</f>
        <v>2.3148148148146479</v>
      </c>
      <c r="CP837">
        <v>19195</v>
      </c>
      <c r="CQ837">
        <f t="shared" si="498"/>
        <v>1.22848</v>
      </c>
      <c r="CR837">
        <v>834</v>
      </c>
      <c r="CS837">
        <f t="shared" si="499"/>
        <v>3.088888888888889</v>
      </c>
      <c r="CT837" s="1">
        <f t="shared" ref="CT837:CT900" si="512">(CS837-CS836)/(CQ837-CQ836)</f>
        <v>2.5161030595809719</v>
      </c>
    </row>
    <row r="838" spans="8:98" x14ac:dyDescent="0.3">
      <c r="H838">
        <v>32265</v>
      </c>
      <c r="I838">
        <f t="shared" si="501"/>
        <v>2.0649599999999997</v>
      </c>
      <c r="J838">
        <v>835</v>
      </c>
      <c r="K838">
        <f t="shared" si="500"/>
        <v>3.0925925925925926</v>
      </c>
      <c r="L838" s="1">
        <f t="shared" si="502"/>
        <v>1.5229044834308785</v>
      </c>
      <c r="O838">
        <v>26010</v>
      </c>
      <c r="P838">
        <f t="shared" si="480"/>
        <v>1.6646399999999999</v>
      </c>
      <c r="Q838">
        <v>835</v>
      </c>
      <c r="R838">
        <f t="shared" si="481"/>
        <v>3.0925925925925926</v>
      </c>
      <c r="S838" s="1">
        <f t="shared" si="503"/>
        <v>1.8667861409796216</v>
      </c>
      <c r="V838">
        <v>23325</v>
      </c>
      <c r="W838">
        <f t="shared" si="482"/>
        <v>1.4927999999999999</v>
      </c>
      <c r="X838">
        <v>835</v>
      </c>
      <c r="Y838">
        <f t="shared" si="483"/>
        <v>3.0925925925925926</v>
      </c>
      <c r="Z838" s="1">
        <f t="shared" si="504"/>
        <v>2.0667989417988335</v>
      </c>
      <c r="AE838">
        <v>21894</v>
      </c>
      <c r="AF838">
        <f t="shared" si="484"/>
        <v>1.401216</v>
      </c>
      <c r="AG838">
        <v>835</v>
      </c>
      <c r="AH838">
        <f t="shared" si="485"/>
        <v>3.0925925925925926</v>
      </c>
      <c r="AI838" s="1">
        <f t="shared" si="505"/>
        <v>2.2257834757832322</v>
      </c>
      <c r="AL838">
        <v>21143</v>
      </c>
      <c r="AM838">
        <f t="shared" si="486"/>
        <v>1.3531519999999999</v>
      </c>
      <c r="AN838">
        <v>835</v>
      </c>
      <c r="AO838">
        <f t="shared" si="487"/>
        <v>3.0925925925925926</v>
      </c>
      <c r="AP838" s="1">
        <f t="shared" si="506"/>
        <v>2.3148148148146479</v>
      </c>
      <c r="AS838">
        <v>20390</v>
      </c>
      <c r="AT838">
        <f t="shared" si="488"/>
        <v>1.3049599999999999</v>
      </c>
      <c r="AU838">
        <v>835</v>
      </c>
      <c r="AV838">
        <f t="shared" si="489"/>
        <v>3.0925925925925926</v>
      </c>
      <c r="AW838" s="1">
        <f t="shared" si="507"/>
        <v>2.411265432098689</v>
      </c>
      <c r="AZ838">
        <v>19902</v>
      </c>
      <c r="BA838">
        <f t="shared" si="490"/>
        <v>1.273728</v>
      </c>
      <c r="BB838">
        <v>835</v>
      </c>
      <c r="BC838">
        <f t="shared" si="491"/>
        <v>3.0925925925925926</v>
      </c>
      <c r="BD838" s="1">
        <f t="shared" si="508"/>
        <v>2.411265432098689</v>
      </c>
      <c r="BH838">
        <v>19594</v>
      </c>
      <c r="BI838">
        <f t="shared" si="492"/>
        <v>1.254016</v>
      </c>
      <c r="BJ838">
        <v>835</v>
      </c>
      <c r="BK838">
        <f t="shared" si="493"/>
        <v>3.0925925925925926</v>
      </c>
      <c r="BL838" s="1">
        <f t="shared" si="509"/>
        <v>2.411265432098689</v>
      </c>
      <c r="BO838">
        <v>19220</v>
      </c>
      <c r="BP838">
        <f t="shared" si="494"/>
        <v>1.2300799999999998</v>
      </c>
      <c r="BQ838">
        <v>835</v>
      </c>
      <c r="BR838">
        <f t="shared" si="495"/>
        <v>3.0925925925925926</v>
      </c>
      <c r="BS838" s="1">
        <f t="shared" si="510"/>
        <v>2.5161030595813516</v>
      </c>
      <c r="CH838">
        <v>21776</v>
      </c>
      <c r="CI838">
        <f t="shared" si="496"/>
        <v>1.393664</v>
      </c>
      <c r="CJ838">
        <v>835</v>
      </c>
      <c r="CK838">
        <f t="shared" si="497"/>
        <v>3.0925925925925926</v>
      </c>
      <c r="CL838" s="1">
        <f t="shared" si="511"/>
        <v>2.2257834757832322</v>
      </c>
      <c r="CP838">
        <v>19218</v>
      </c>
      <c r="CQ838">
        <f t="shared" si="498"/>
        <v>1.2299519999999999</v>
      </c>
      <c r="CR838">
        <v>835</v>
      </c>
      <c r="CS838">
        <f t="shared" si="499"/>
        <v>3.0925925925925926</v>
      </c>
      <c r="CT838" s="1">
        <f t="shared" si="512"/>
        <v>2.5161030595813516</v>
      </c>
    </row>
    <row r="839" spans="8:98" x14ac:dyDescent="0.3">
      <c r="H839">
        <v>32303</v>
      </c>
      <c r="I839">
        <f t="shared" si="501"/>
        <v>2.0673919999999999</v>
      </c>
      <c r="J839">
        <v>836</v>
      </c>
      <c r="K839">
        <f t="shared" si="500"/>
        <v>3.0962962962962965</v>
      </c>
      <c r="L839" s="1">
        <f t="shared" si="502"/>
        <v>1.522904483430783</v>
      </c>
      <c r="O839">
        <v>26041</v>
      </c>
      <c r="P839">
        <f t="shared" si="480"/>
        <v>1.6666239999999999</v>
      </c>
      <c r="Q839">
        <v>836</v>
      </c>
      <c r="R839">
        <f t="shared" si="481"/>
        <v>3.0962962962962965</v>
      </c>
      <c r="S839" s="1">
        <f t="shared" si="503"/>
        <v>1.8667861409798454</v>
      </c>
      <c r="V839">
        <v>23352</v>
      </c>
      <c r="W839">
        <f t="shared" si="482"/>
        <v>1.4945279999999999</v>
      </c>
      <c r="X839">
        <v>836</v>
      </c>
      <c r="Y839">
        <f t="shared" si="483"/>
        <v>3.0962962962962965</v>
      </c>
      <c r="Z839" s="1">
        <f t="shared" si="504"/>
        <v>2.1433470507546817</v>
      </c>
      <c r="AE839">
        <v>21920</v>
      </c>
      <c r="AF839">
        <f t="shared" si="484"/>
        <v>1.4028799999999999</v>
      </c>
      <c r="AG839">
        <v>836</v>
      </c>
      <c r="AH839">
        <f t="shared" si="485"/>
        <v>3.0962962962962965</v>
      </c>
      <c r="AI839" s="1">
        <f t="shared" si="505"/>
        <v>2.2257834757837958</v>
      </c>
      <c r="AL839">
        <v>21168</v>
      </c>
      <c r="AM839">
        <f t="shared" si="486"/>
        <v>1.354752</v>
      </c>
      <c r="AN839">
        <v>836</v>
      </c>
      <c r="AO839">
        <f t="shared" si="487"/>
        <v>3.0962962962962965</v>
      </c>
      <c r="AP839" s="1">
        <f t="shared" si="506"/>
        <v>2.3148148148149255</v>
      </c>
      <c r="AS839">
        <v>20414</v>
      </c>
      <c r="AT839">
        <f t="shared" si="488"/>
        <v>1.3064959999999999</v>
      </c>
      <c r="AU839">
        <v>836</v>
      </c>
      <c r="AV839">
        <f t="shared" si="489"/>
        <v>3.0962962962962965</v>
      </c>
      <c r="AW839" s="1">
        <f t="shared" si="507"/>
        <v>2.4112654320989781</v>
      </c>
      <c r="AZ839">
        <v>19926</v>
      </c>
      <c r="BA839">
        <f t="shared" si="490"/>
        <v>1.275264</v>
      </c>
      <c r="BB839">
        <v>836</v>
      </c>
      <c r="BC839">
        <f t="shared" si="491"/>
        <v>3.0962962962962965</v>
      </c>
      <c r="BD839" s="1">
        <f t="shared" si="508"/>
        <v>2.4112654320989781</v>
      </c>
      <c r="BH839">
        <v>19618</v>
      </c>
      <c r="BI839">
        <f t="shared" si="492"/>
        <v>1.255552</v>
      </c>
      <c r="BJ839">
        <v>836</v>
      </c>
      <c r="BK839">
        <f t="shared" si="493"/>
        <v>3.0962962962962965</v>
      </c>
      <c r="BL839" s="1">
        <f t="shared" si="509"/>
        <v>2.4112654320989781</v>
      </c>
      <c r="BO839">
        <v>19243</v>
      </c>
      <c r="BP839">
        <f t="shared" si="494"/>
        <v>1.231552</v>
      </c>
      <c r="BQ839">
        <v>836</v>
      </c>
      <c r="BR839">
        <f t="shared" si="495"/>
        <v>3.0962962962962965</v>
      </c>
      <c r="BS839" s="1">
        <f t="shared" si="510"/>
        <v>2.5161030595812734</v>
      </c>
      <c r="CH839">
        <v>21802</v>
      </c>
      <c r="CI839">
        <f t="shared" si="496"/>
        <v>1.3953279999999999</v>
      </c>
      <c r="CJ839">
        <v>836</v>
      </c>
      <c r="CK839">
        <f t="shared" si="497"/>
        <v>3.0962962962962965</v>
      </c>
      <c r="CL839" s="1">
        <f t="shared" si="511"/>
        <v>2.2257834757837958</v>
      </c>
      <c r="CP839">
        <v>19241</v>
      </c>
      <c r="CQ839">
        <f t="shared" si="498"/>
        <v>1.2314239999999999</v>
      </c>
      <c r="CR839">
        <v>836</v>
      </c>
      <c r="CS839">
        <f t="shared" si="499"/>
        <v>3.0962962962962965</v>
      </c>
      <c r="CT839" s="1">
        <f t="shared" si="512"/>
        <v>2.5161030595816531</v>
      </c>
    </row>
    <row r="840" spans="8:98" x14ac:dyDescent="0.3">
      <c r="H840">
        <v>32341</v>
      </c>
      <c r="I840">
        <f t="shared" si="501"/>
        <v>2.0698240000000001</v>
      </c>
      <c r="J840">
        <v>837</v>
      </c>
      <c r="K840">
        <f t="shared" si="500"/>
        <v>3.1</v>
      </c>
      <c r="L840" s="1">
        <f t="shared" si="502"/>
        <v>1.5229044834306003</v>
      </c>
      <c r="O840">
        <v>26072</v>
      </c>
      <c r="P840">
        <f t="shared" si="480"/>
        <v>1.6686079999999999</v>
      </c>
      <c r="Q840">
        <v>837</v>
      </c>
      <c r="R840">
        <f t="shared" si="481"/>
        <v>3.1</v>
      </c>
      <c r="S840" s="1">
        <f t="shared" si="503"/>
        <v>1.8667861409796216</v>
      </c>
      <c r="V840">
        <v>23379</v>
      </c>
      <c r="W840">
        <f t="shared" si="482"/>
        <v>1.496256</v>
      </c>
      <c r="X840">
        <v>837</v>
      </c>
      <c r="Y840">
        <f t="shared" si="483"/>
        <v>3.1</v>
      </c>
      <c r="Z840" s="1">
        <f t="shared" si="504"/>
        <v>2.1433470507541492</v>
      </c>
      <c r="AE840">
        <v>21946</v>
      </c>
      <c r="AF840">
        <f t="shared" si="484"/>
        <v>1.404544</v>
      </c>
      <c r="AG840">
        <v>837</v>
      </c>
      <c r="AH840">
        <f t="shared" si="485"/>
        <v>3.1</v>
      </c>
      <c r="AI840" s="1">
        <f t="shared" si="505"/>
        <v>2.2257834757832322</v>
      </c>
      <c r="AL840">
        <v>21193</v>
      </c>
      <c r="AM840">
        <f t="shared" si="486"/>
        <v>1.356352</v>
      </c>
      <c r="AN840">
        <v>837</v>
      </c>
      <c r="AO840">
        <f t="shared" si="487"/>
        <v>3.1</v>
      </c>
      <c r="AP840" s="1">
        <f t="shared" si="506"/>
        <v>2.3148148148146479</v>
      </c>
      <c r="AS840">
        <v>20438</v>
      </c>
      <c r="AT840">
        <f t="shared" si="488"/>
        <v>1.3080319999999999</v>
      </c>
      <c r="AU840">
        <v>837</v>
      </c>
      <c r="AV840">
        <f t="shared" si="489"/>
        <v>3.1</v>
      </c>
      <c r="AW840" s="1">
        <f t="shared" si="507"/>
        <v>2.411265432098689</v>
      </c>
      <c r="AZ840">
        <v>19950</v>
      </c>
      <c r="BA840">
        <f t="shared" si="490"/>
        <v>1.2767999999999999</v>
      </c>
      <c r="BB840">
        <v>837</v>
      </c>
      <c r="BC840">
        <f t="shared" si="491"/>
        <v>3.1</v>
      </c>
      <c r="BD840" s="1">
        <f t="shared" si="508"/>
        <v>2.411265432098689</v>
      </c>
      <c r="BH840">
        <v>19641</v>
      </c>
      <c r="BI840">
        <f t="shared" si="492"/>
        <v>1.2570239999999999</v>
      </c>
      <c r="BJ840">
        <v>837</v>
      </c>
      <c r="BK840">
        <f t="shared" si="493"/>
        <v>3.1</v>
      </c>
      <c r="BL840" s="1">
        <f t="shared" si="509"/>
        <v>2.5161030595813516</v>
      </c>
      <c r="BO840">
        <v>19266</v>
      </c>
      <c r="BP840">
        <f t="shared" si="494"/>
        <v>1.2330239999999999</v>
      </c>
      <c r="BQ840">
        <v>837</v>
      </c>
      <c r="BR840">
        <f t="shared" si="495"/>
        <v>3.1</v>
      </c>
      <c r="BS840" s="1">
        <f t="shared" si="510"/>
        <v>2.5161030595813516</v>
      </c>
      <c r="CH840">
        <v>21827</v>
      </c>
      <c r="CI840">
        <f t="shared" si="496"/>
        <v>1.3969279999999999</v>
      </c>
      <c r="CJ840">
        <v>837</v>
      </c>
      <c r="CK840">
        <f t="shared" si="497"/>
        <v>3.1</v>
      </c>
      <c r="CL840" s="1">
        <f t="shared" si="511"/>
        <v>2.3148148148146479</v>
      </c>
      <c r="CP840">
        <v>19264</v>
      </c>
      <c r="CQ840">
        <f t="shared" si="498"/>
        <v>1.232896</v>
      </c>
      <c r="CR840">
        <v>837</v>
      </c>
      <c r="CS840">
        <f t="shared" si="499"/>
        <v>3.1</v>
      </c>
      <c r="CT840" s="1">
        <f t="shared" si="512"/>
        <v>2.5161030595809719</v>
      </c>
    </row>
    <row r="841" spans="8:98" x14ac:dyDescent="0.3">
      <c r="H841">
        <v>32379</v>
      </c>
      <c r="I841">
        <f t="shared" si="501"/>
        <v>2.0722559999999999</v>
      </c>
      <c r="J841">
        <v>838</v>
      </c>
      <c r="K841">
        <f t="shared" si="500"/>
        <v>3.1037037037037036</v>
      </c>
      <c r="L841" s="1">
        <f t="shared" si="502"/>
        <v>1.5229044834308785</v>
      </c>
      <c r="O841">
        <v>26102</v>
      </c>
      <c r="P841">
        <f t="shared" si="480"/>
        <v>1.670528</v>
      </c>
      <c r="Q841">
        <v>838</v>
      </c>
      <c r="R841">
        <f t="shared" si="481"/>
        <v>3.1037037037037036</v>
      </c>
      <c r="S841" s="1">
        <f t="shared" si="503"/>
        <v>1.929012345678784</v>
      </c>
      <c r="V841">
        <v>23407</v>
      </c>
      <c r="W841">
        <f t="shared" si="482"/>
        <v>1.4980479999999998</v>
      </c>
      <c r="X841">
        <v>838</v>
      </c>
      <c r="Y841">
        <f t="shared" si="483"/>
        <v>3.1037037037037036</v>
      </c>
      <c r="Z841" s="1">
        <f t="shared" si="504"/>
        <v>2.0667989417990897</v>
      </c>
      <c r="AE841">
        <v>21972</v>
      </c>
      <c r="AF841">
        <f t="shared" si="484"/>
        <v>1.4062079999999999</v>
      </c>
      <c r="AG841">
        <v>838</v>
      </c>
      <c r="AH841">
        <f t="shared" si="485"/>
        <v>3.1037037037037036</v>
      </c>
      <c r="AI841" s="1">
        <f t="shared" si="505"/>
        <v>2.2257834757835289</v>
      </c>
      <c r="AL841">
        <v>21218</v>
      </c>
      <c r="AM841">
        <f t="shared" si="486"/>
        <v>1.357952</v>
      </c>
      <c r="AN841">
        <v>838</v>
      </c>
      <c r="AO841">
        <f t="shared" si="487"/>
        <v>3.1037037037037036</v>
      </c>
      <c r="AP841" s="1">
        <f t="shared" si="506"/>
        <v>2.3148148148146479</v>
      </c>
      <c r="AS841">
        <v>20462</v>
      </c>
      <c r="AT841">
        <f t="shared" si="488"/>
        <v>1.3095679999999998</v>
      </c>
      <c r="AU841">
        <v>838</v>
      </c>
      <c r="AV841">
        <f t="shared" si="489"/>
        <v>3.1037037037037036</v>
      </c>
      <c r="AW841" s="1">
        <f t="shared" si="507"/>
        <v>2.411265432098689</v>
      </c>
      <c r="AZ841">
        <v>19973</v>
      </c>
      <c r="BA841">
        <f t="shared" si="490"/>
        <v>1.2782719999999999</v>
      </c>
      <c r="BB841">
        <v>838</v>
      </c>
      <c r="BC841">
        <f t="shared" si="491"/>
        <v>3.1037037037037036</v>
      </c>
      <c r="BD841" s="1">
        <f t="shared" si="508"/>
        <v>2.5161030595813516</v>
      </c>
      <c r="BH841">
        <v>19664</v>
      </c>
      <c r="BI841">
        <f t="shared" si="492"/>
        <v>1.2584959999999998</v>
      </c>
      <c r="BJ841">
        <v>838</v>
      </c>
      <c r="BK841">
        <f t="shared" si="493"/>
        <v>3.1037037037037036</v>
      </c>
      <c r="BL841" s="1">
        <f t="shared" si="509"/>
        <v>2.5161030595813516</v>
      </c>
      <c r="BO841">
        <v>19288</v>
      </c>
      <c r="BP841">
        <f t="shared" si="494"/>
        <v>1.234432</v>
      </c>
      <c r="BQ841">
        <v>838</v>
      </c>
      <c r="BR841">
        <f t="shared" si="495"/>
        <v>3.1037037037037036</v>
      </c>
      <c r="BS841" s="1">
        <f t="shared" si="510"/>
        <v>2.6304713804711244</v>
      </c>
      <c r="CH841">
        <v>21854</v>
      </c>
      <c r="CI841">
        <f t="shared" si="496"/>
        <v>1.3986559999999999</v>
      </c>
      <c r="CJ841">
        <v>838</v>
      </c>
      <c r="CK841">
        <f t="shared" si="497"/>
        <v>3.1037037037037036</v>
      </c>
      <c r="CL841" s="1">
        <f t="shared" si="511"/>
        <v>2.1433470507544246</v>
      </c>
      <c r="CP841">
        <v>19286</v>
      </c>
      <c r="CQ841">
        <f t="shared" si="498"/>
        <v>1.2343039999999998</v>
      </c>
      <c r="CR841">
        <v>838</v>
      </c>
      <c r="CS841">
        <f t="shared" si="499"/>
        <v>3.1037037037037036</v>
      </c>
      <c r="CT841" s="1">
        <f t="shared" si="512"/>
        <v>2.6304713804715392</v>
      </c>
    </row>
    <row r="842" spans="8:98" x14ac:dyDescent="0.3">
      <c r="H842">
        <v>32418</v>
      </c>
      <c r="I842">
        <f t="shared" si="501"/>
        <v>2.0747519999999997</v>
      </c>
      <c r="J842">
        <v>839</v>
      </c>
      <c r="K842">
        <f t="shared" si="500"/>
        <v>3.1074074074074076</v>
      </c>
      <c r="L842" s="1">
        <f t="shared" si="502"/>
        <v>1.4838556505225307</v>
      </c>
      <c r="O842">
        <v>26133</v>
      </c>
      <c r="P842">
        <f t="shared" si="480"/>
        <v>1.672512</v>
      </c>
      <c r="Q842">
        <v>839</v>
      </c>
      <c r="R842">
        <f t="shared" si="481"/>
        <v>3.1074074074074076</v>
      </c>
      <c r="S842" s="1">
        <f t="shared" si="503"/>
        <v>1.8667861409798454</v>
      </c>
      <c r="V842">
        <v>23435</v>
      </c>
      <c r="W842">
        <f t="shared" si="482"/>
        <v>1.4998399999999998</v>
      </c>
      <c r="X842">
        <v>839</v>
      </c>
      <c r="Y842">
        <f t="shared" si="483"/>
        <v>3.1074074074074076</v>
      </c>
      <c r="Z842" s="1">
        <f t="shared" si="504"/>
        <v>2.0667989417990813</v>
      </c>
      <c r="AE842">
        <v>21998</v>
      </c>
      <c r="AF842">
        <f t="shared" si="484"/>
        <v>1.407872</v>
      </c>
      <c r="AG842">
        <v>839</v>
      </c>
      <c r="AH842">
        <f t="shared" si="485"/>
        <v>3.1074074074074076</v>
      </c>
      <c r="AI842" s="1">
        <f t="shared" si="505"/>
        <v>2.2257834757834987</v>
      </c>
      <c r="AL842">
        <v>21243</v>
      </c>
      <c r="AM842">
        <f t="shared" si="486"/>
        <v>1.3595519999999999</v>
      </c>
      <c r="AN842">
        <v>839</v>
      </c>
      <c r="AO842">
        <f t="shared" si="487"/>
        <v>3.1074074074074076</v>
      </c>
      <c r="AP842" s="1">
        <f t="shared" si="506"/>
        <v>2.3148148148152465</v>
      </c>
      <c r="AS842">
        <v>20487</v>
      </c>
      <c r="AT842">
        <f t="shared" si="488"/>
        <v>1.3111679999999999</v>
      </c>
      <c r="AU842">
        <v>839</v>
      </c>
      <c r="AV842">
        <f t="shared" si="489"/>
        <v>3.1074074074074076</v>
      </c>
      <c r="AW842" s="1">
        <f t="shared" si="507"/>
        <v>2.3148148148149255</v>
      </c>
      <c r="AZ842">
        <v>19997</v>
      </c>
      <c r="BA842">
        <f t="shared" si="490"/>
        <v>1.2798079999999998</v>
      </c>
      <c r="BB842">
        <v>839</v>
      </c>
      <c r="BC842">
        <f t="shared" si="491"/>
        <v>3.1074074074074076</v>
      </c>
      <c r="BD842" s="1">
        <f t="shared" si="508"/>
        <v>2.4112654320989781</v>
      </c>
      <c r="BH842">
        <v>19687</v>
      </c>
      <c r="BI842">
        <f t="shared" si="492"/>
        <v>1.259968</v>
      </c>
      <c r="BJ842">
        <v>839</v>
      </c>
      <c r="BK842">
        <f t="shared" si="493"/>
        <v>3.1074074074074076</v>
      </c>
      <c r="BL842" s="1">
        <f t="shared" si="509"/>
        <v>2.5161030595812734</v>
      </c>
      <c r="BO842">
        <v>19311</v>
      </c>
      <c r="BP842">
        <f t="shared" si="494"/>
        <v>1.2359039999999999</v>
      </c>
      <c r="BQ842">
        <v>839</v>
      </c>
      <c r="BR842">
        <f t="shared" si="495"/>
        <v>3.1074074074074076</v>
      </c>
      <c r="BS842" s="1">
        <f t="shared" si="510"/>
        <v>2.5161030595816531</v>
      </c>
      <c r="CH842">
        <v>21880</v>
      </c>
      <c r="CI842">
        <f t="shared" si="496"/>
        <v>1.40032</v>
      </c>
      <c r="CJ842">
        <v>839</v>
      </c>
      <c r="CK842">
        <f t="shared" si="497"/>
        <v>3.1074074074074076</v>
      </c>
      <c r="CL842" s="1">
        <f t="shared" si="511"/>
        <v>2.2257834757834987</v>
      </c>
      <c r="CP842">
        <v>19309</v>
      </c>
      <c r="CQ842">
        <f t="shared" si="498"/>
        <v>1.235776</v>
      </c>
      <c r="CR842">
        <v>839</v>
      </c>
      <c r="CS842">
        <f t="shared" si="499"/>
        <v>3.1074074074074076</v>
      </c>
      <c r="CT842" s="1">
        <f t="shared" si="512"/>
        <v>2.5161030595812734</v>
      </c>
    </row>
    <row r="843" spans="8:98" x14ac:dyDescent="0.3">
      <c r="H843">
        <v>32456</v>
      </c>
      <c r="I843">
        <f t="shared" si="501"/>
        <v>2.0771839999999999</v>
      </c>
      <c r="J843">
        <v>840</v>
      </c>
      <c r="K843">
        <f t="shared" si="500"/>
        <v>3.1111111111111112</v>
      </c>
      <c r="L843" s="1">
        <f t="shared" si="502"/>
        <v>1.5229044834306003</v>
      </c>
      <c r="O843">
        <v>26163</v>
      </c>
      <c r="P843">
        <f t="shared" si="480"/>
        <v>1.6744319999999999</v>
      </c>
      <c r="Q843">
        <v>840</v>
      </c>
      <c r="R843">
        <f t="shared" si="481"/>
        <v>3.1111111111111112</v>
      </c>
      <c r="S843" s="1">
        <f t="shared" si="503"/>
        <v>1.9290123456790069</v>
      </c>
      <c r="V843">
        <v>23463</v>
      </c>
      <c r="W843">
        <f t="shared" si="482"/>
        <v>1.5016319999999999</v>
      </c>
      <c r="X843">
        <v>840</v>
      </c>
      <c r="Y843">
        <f t="shared" si="483"/>
        <v>3.1111111111111112</v>
      </c>
      <c r="Z843" s="1">
        <f t="shared" si="504"/>
        <v>2.0667989417988335</v>
      </c>
      <c r="AE843">
        <v>22024</v>
      </c>
      <c r="AF843">
        <f t="shared" si="484"/>
        <v>1.4095359999999999</v>
      </c>
      <c r="AG843">
        <v>840</v>
      </c>
      <c r="AH843">
        <f t="shared" si="485"/>
        <v>3.1111111111111112</v>
      </c>
      <c r="AI843" s="1">
        <f t="shared" si="505"/>
        <v>2.2257834757835289</v>
      </c>
      <c r="AL843">
        <v>21269</v>
      </c>
      <c r="AM843">
        <f t="shared" si="486"/>
        <v>1.361216</v>
      </c>
      <c r="AN843">
        <v>840</v>
      </c>
      <c r="AO843">
        <f t="shared" si="487"/>
        <v>3.1111111111111112</v>
      </c>
      <c r="AP843" s="1">
        <f t="shared" si="506"/>
        <v>2.2257834757832322</v>
      </c>
      <c r="AS843">
        <v>20511</v>
      </c>
      <c r="AT843">
        <f t="shared" si="488"/>
        <v>1.3127039999999999</v>
      </c>
      <c r="AU843">
        <v>840</v>
      </c>
      <c r="AV843">
        <f t="shared" si="489"/>
        <v>3.1111111111111112</v>
      </c>
      <c r="AW843" s="1">
        <f t="shared" si="507"/>
        <v>2.411265432098689</v>
      </c>
      <c r="AZ843">
        <v>20020</v>
      </c>
      <c r="BA843">
        <f t="shared" si="490"/>
        <v>1.28128</v>
      </c>
      <c r="BB843">
        <v>840</v>
      </c>
      <c r="BC843">
        <f t="shared" si="491"/>
        <v>3.1111111111111112</v>
      </c>
      <c r="BD843" s="1">
        <f t="shared" si="508"/>
        <v>2.5161030595809719</v>
      </c>
      <c r="BH843">
        <v>19710</v>
      </c>
      <c r="BI843">
        <f t="shared" si="492"/>
        <v>1.2614399999999999</v>
      </c>
      <c r="BJ843">
        <v>840</v>
      </c>
      <c r="BK843">
        <f t="shared" si="493"/>
        <v>3.1111111111111112</v>
      </c>
      <c r="BL843" s="1">
        <f t="shared" si="509"/>
        <v>2.5161030595813516</v>
      </c>
      <c r="BO843">
        <v>19334</v>
      </c>
      <c r="BP843">
        <f t="shared" si="494"/>
        <v>1.237376</v>
      </c>
      <c r="BQ843">
        <v>840</v>
      </c>
      <c r="BR843">
        <f t="shared" si="495"/>
        <v>3.1111111111111112</v>
      </c>
      <c r="BS843" s="1">
        <f t="shared" si="510"/>
        <v>2.5161030595809719</v>
      </c>
      <c r="CH843">
        <v>21906</v>
      </c>
      <c r="CI843">
        <f t="shared" si="496"/>
        <v>1.4019839999999999</v>
      </c>
      <c r="CJ843">
        <v>840</v>
      </c>
      <c r="CK843">
        <f t="shared" si="497"/>
        <v>3.1111111111111112</v>
      </c>
      <c r="CL843" s="1">
        <f t="shared" si="511"/>
        <v>2.2257834757835289</v>
      </c>
      <c r="CP843">
        <v>19332</v>
      </c>
      <c r="CQ843">
        <f t="shared" si="498"/>
        <v>1.2372479999999999</v>
      </c>
      <c r="CR843">
        <v>840</v>
      </c>
      <c r="CS843">
        <f t="shared" si="499"/>
        <v>3.1111111111111112</v>
      </c>
      <c r="CT843" s="1">
        <f t="shared" si="512"/>
        <v>2.5161030595813516</v>
      </c>
    </row>
    <row r="844" spans="8:98" x14ac:dyDescent="0.3">
      <c r="H844">
        <v>32494</v>
      </c>
      <c r="I844">
        <f t="shared" si="501"/>
        <v>2.0796159999999997</v>
      </c>
      <c r="J844">
        <v>841</v>
      </c>
      <c r="K844">
        <f t="shared" si="500"/>
        <v>3.1148148148148147</v>
      </c>
      <c r="L844" s="1">
        <f t="shared" si="502"/>
        <v>1.5229044834308785</v>
      </c>
      <c r="O844">
        <v>26195</v>
      </c>
      <c r="P844">
        <f t="shared" si="480"/>
        <v>1.67648</v>
      </c>
      <c r="Q844">
        <v>841</v>
      </c>
      <c r="R844">
        <f t="shared" si="481"/>
        <v>3.1148148148148147</v>
      </c>
      <c r="S844" s="1">
        <f t="shared" si="503"/>
        <v>1.8084490740739514</v>
      </c>
      <c r="V844">
        <v>23490</v>
      </c>
      <c r="W844">
        <f t="shared" si="482"/>
        <v>1.50336</v>
      </c>
      <c r="X844">
        <v>841</v>
      </c>
      <c r="Y844">
        <f t="shared" si="483"/>
        <v>3.1148148148148147</v>
      </c>
      <c r="Z844" s="1">
        <f t="shared" si="504"/>
        <v>2.1433470507541492</v>
      </c>
      <c r="AE844">
        <v>22050</v>
      </c>
      <c r="AF844">
        <f t="shared" si="484"/>
        <v>1.4112</v>
      </c>
      <c r="AG844">
        <v>841</v>
      </c>
      <c r="AH844">
        <f t="shared" si="485"/>
        <v>3.1148148148148147</v>
      </c>
      <c r="AI844" s="1">
        <f t="shared" si="505"/>
        <v>2.2257834757832322</v>
      </c>
      <c r="AL844">
        <v>21293</v>
      </c>
      <c r="AM844">
        <f t="shared" si="486"/>
        <v>1.362752</v>
      </c>
      <c r="AN844">
        <v>841</v>
      </c>
      <c r="AO844">
        <f t="shared" si="487"/>
        <v>3.1148148148148147</v>
      </c>
      <c r="AP844" s="1">
        <f t="shared" si="506"/>
        <v>2.411265432098689</v>
      </c>
      <c r="AS844">
        <v>20536</v>
      </c>
      <c r="AT844">
        <f t="shared" si="488"/>
        <v>1.3143039999999999</v>
      </c>
      <c r="AU844">
        <v>841</v>
      </c>
      <c r="AV844">
        <f t="shared" si="489"/>
        <v>3.1148148148148147</v>
      </c>
      <c r="AW844" s="1">
        <f t="shared" si="507"/>
        <v>2.3148148148146479</v>
      </c>
      <c r="AZ844">
        <v>20044</v>
      </c>
      <c r="BA844">
        <f t="shared" si="490"/>
        <v>1.282816</v>
      </c>
      <c r="BB844">
        <v>841</v>
      </c>
      <c r="BC844">
        <f t="shared" si="491"/>
        <v>3.1148148148148147</v>
      </c>
      <c r="BD844" s="1">
        <f t="shared" si="508"/>
        <v>2.411265432098689</v>
      </c>
      <c r="BH844">
        <v>19734</v>
      </c>
      <c r="BI844">
        <f t="shared" si="492"/>
        <v>1.2629759999999999</v>
      </c>
      <c r="BJ844">
        <v>841</v>
      </c>
      <c r="BK844">
        <f t="shared" si="493"/>
        <v>3.1148148148148147</v>
      </c>
      <c r="BL844" s="1">
        <f t="shared" si="509"/>
        <v>2.411265432098689</v>
      </c>
      <c r="BO844">
        <v>19357</v>
      </c>
      <c r="BP844">
        <f t="shared" si="494"/>
        <v>1.2388479999999999</v>
      </c>
      <c r="BQ844">
        <v>841</v>
      </c>
      <c r="BR844">
        <f t="shared" si="495"/>
        <v>3.1148148148148147</v>
      </c>
      <c r="BS844" s="1">
        <f t="shared" si="510"/>
        <v>2.5161030595813516</v>
      </c>
      <c r="CH844">
        <v>21931</v>
      </c>
      <c r="CI844">
        <f t="shared" si="496"/>
        <v>1.4035839999999999</v>
      </c>
      <c r="CJ844">
        <v>841</v>
      </c>
      <c r="CK844">
        <f t="shared" si="497"/>
        <v>3.1148148148148147</v>
      </c>
      <c r="CL844" s="1">
        <f t="shared" si="511"/>
        <v>2.3148148148146479</v>
      </c>
      <c r="CP844">
        <v>19355</v>
      </c>
      <c r="CQ844">
        <f t="shared" si="498"/>
        <v>1.23872</v>
      </c>
      <c r="CR844">
        <v>841</v>
      </c>
      <c r="CS844">
        <f t="shared" si="499"/>
        <v>3.1148148148148147</v>
      </c>
      <c r="CT844" s="1">
        <f t="shared" si="512"/>
        <v>2.5161030595809719</v>
      </c>
    </row>
    <row r="845" spans="8:98" x14ac:dyDescent="0.3">
      <c r="H845">
        <v>32532</v>
      </c>
      <c r="I845">
        <f t="shared" si="501"/>
        <v>2.0820479999999999</v>
      </c>
      <c r="J845">
        <v>842</v>
      </c>
      <c r="K845">
        <f t="shared" si="500"/>
        <v>3.1185185185185187</v>
      </c>
      <c r="L845" s="1">
        <f t="shared" si="502"/>
        <v>1.522904483430783</v>
      </c>
      <c r="O845">
        <v>26226</v>
      </c>
      <c r="P845">
        <f t="shared" si="480"/>
        <v>1.678464</v>
      </c>
      <c r="Q845">
        <v>842</v>
      </c>
      <c r="R845">
        <f t="shared" si="481"/>
        <v>3.1185185185185187</v>
      </c>
      <c r="S845" s="1">
        <f t="shared" si="503"/>
        <v>1.8667861409798454</v>
      </c>
      <c r="V845">
        <v>23518</v>
      </c>
      <c r="W845">
        <f t="shared" si="482"/>
        <v>1.5051519999999998</v>
      </c>
      <c r="X845">
        <v>842</v>
      </c>
      <c r="Y845">
        <f t="shared" si="483"/>
        <v>3.1185185185185187</v>
      </c>
      <c r="Z845" s="1">
        <f t="shared" si="504"/>
        <v>2.0667989417993375</v>
      </c>
      <c r="AE845">
        <v>22076</v>
      </c>
      <c r="AF845">
        <f t="shared" si="484"/>
        <v>1.4128639999999999</v>
      </c>
      <c r="AG845">
        <v>842</v>
      </c>
      <c r="AH845">
        <f t="shared" si="485"/>
        <v>3.1185185185185187</v>
      </c>
      <c r="AI845" s="1">
        <f t="shared" si="505"/>
        <v>2.2257834757837958</v>
      </c>
      <c r="AL845">
        <v>21318</v>
      </c>
      <c r="AM845">
        <f t="shared" si="486"/>
        <v>1.364352</v>
      </c>
      <c r="AN845">
        <v>842</v>
      </c>
      <c r="AO845">
        <f t="shared" si="487"/>
        <v>3.1185185185185187</v>
      </c>
      <c r="AP845" s="1">
        <f t="shared" si="506"/>
        <v>2.3148148148149255</v>
      </c>
      <c r="AS845">
        <v>20560</v>
      </c>
      <c r="AT845">
        <f t="shared" si="488"/>
        <v>1.3158399999999999</v>
      </c>
      <c r="AU845">
        <v>842</v>
      </c>
      <c r="AV845">
        <f t="shared" si="489"/>
        <v>3.1185185185185187</v>
      </c>
      <c r="AW845" s="1">
        <f t="shared" si="507"/>
        <v>2.4112654320989781</v>
      </c>
      <c r="AZ845">
        <v>20068</v>
      </c>
      <c r="BA845">
        <f t="shared" si="490"/>
        <v>1.2843519999999999</v>
      </c>
      <c r="BB845">
        <v>842</v>
      </c>
      <c r="BC845">
        <f t="shared" si="491"/>
        <v>3.1185185185185187</v>
      </c>
      <c r="BD845" s="1">
        <f t="shared" si="508"/>
        <v>2.4112654320989781</v>
      </c>
      <c r="BH845">
        <v>19757</v>
      </c>
      <c r="BI845">
        <f t="shared" si="492"/>
        <v>1.264448</v>
      </c>
      <c r="BJ845">
        <v>842</v>
      </c>
      <c r="BK845">
        <f t="shared" si="493"/>
        <v>3.1185185185185187</v>
      </c>
      <c r="BL845" s="1">
        <f t="shared" si="509"/>
        <v>2.5161030595812734</v>
      </c>
      <c r="BO845">
        <v>19380</v>
      </c>
      <c r="BP845">
        <f t="shared" si="494"/>
        <v>1.2403199999999999</v>
      </c>
      <c r="BQ845">
        <v>842</v>
      </c>
      <c r="BR845">
        <f t="shared" si="495"/>
        <v>3.1185185185185187</v>
      </c>
      <c r="BS845" s="1">
        <f t="shared" si="510"/>
        <v>2.5161030595816531</v>
      </c>
      <c r="CH845">
        <v>21957</v>
      </c>
      <c r="CI845">
        <f t="shared" si="496"/>
        <v>1.4052479999999998</v>
      </c>
      <c r="CJ845">
        <v>842</v>
      </c>
      <c r="CK845">
        <f t="shared" si="497"/>
        <v>3.1185185185185187</v>
      </c>
      <c r="CL845" s="1">
        <f t="shared" si="511"/>
        <v>2.2257834757837958</v>
      </c>
      <c r="CP845">
        <v>19378</v>
      </c>
      <c r="CQ845">
        <f t="shared" si="498"/>
        <v>1.240192</v>
      </c>
      <c r="CR845">
        <v>842</v>
      </c>
      <c r="CS845">
        <f t="shared" si="499"/>
        <v>3.1185185185185187</v>
      </c>
      <c r="CT845" s="1">
        <f t="shared" si="512"/>
        <v>2.5161030595816531</v>
      </c>
    </row>
    <row r="846" spans="8:98" x14ac:dyDescent="0.3">
      <c r="H846">
        <v>32570</v>
      </c>
      <c r="I846">
        <f t="shared" si="501"/>
        <v>2.0844800000000001</v>
      </c>
      <c r="J846">
        <v>843</v>
      </c>
      <c r="K846">
        <f t="shared" si="500"/>
        <v>3.1222222222222222</v>
      </c>
      <c r="L846" s="1">
        <f t="shared" si="502"/>
        <v>1.5229044834306003</v>
      </c>
      <c r="O846">
        <v>26256</v>
      </c>
      <c r="P846">
        <f t="shared" si="480"/>
        <v>1.6803839999999999</v>
      </c>
      <c r="Q846">
        <v>843</v>
      </c>
      <c r="R846">
        <f t="shared" si="481"/>
        <v>3.1222222222222222</v>
      </c>
      <c r="S846" s="1">
        <f t="shared" si="503"/>
        <v>1.9290123456790069</v>
      </c>
      <c r="V846">
        <v>23545</v>
      </c>
      <c r="W846">
        <f t="shared" si="482"/>
        <v>1.50688</v>
      </c>
      <c r="X846">
        <v>843</v>
      </c>
      <c r="Y846">
        <f t="shared" si="483"/>
        <v>3.1222222222222222</v>
      </c>
      <c r="Z846" s="1">
        <f t="shared" si="504"/>
        <v>2.1433470507541492</v>
      </c>
      <c r="AE846">
        <v>22102</v>
      </c>
      <c r="AF846">
        <f t="shared" si="484"/>
        <v>1.414528</v>
      </c>
      <c r="AG846">
        <v>843</v>
      </c>
      <c r="AH846">
        <f t="shared" si="485"/>
        <v>3.1222222222222222</v>
      </c>
      <c r="AI846" s="1">
        <f t="shared" si="505"/>
        <v>2.2257834757832322</v>
      </c>
      <c r="AL846">
        <v>21343</v>
      </c>
      <c r="AM846">
        <f t="shared" si="486"/>
        <v>1.3659519999999998</v>
      </c>
      <c r="AN846">
        <v>843</v>
      </c>
      <c r="AO846">
        <f t="shared" si="487"/>
        <v>3.1222222222222222</v>
      </c>
      <c r="AP846" s="1">
        <f t="shared" si="506"/>
        <v>2.314814814814969</v>
      </c>
      <c r="AS846">
        <v>20583</v>
      </c>
      <c r="AT846">
        <f t="shared" si="488"/>
        <v>1.317312</v>
      </c>
      <c r="AU846">
        <v>843</v>
      </c>
      <c r="AV846">
        <f t="shared" si="489"/>
        <v>3.1222222222222222</v>
      </c>
      <c r="AW846" s="1">
        <f t="shared" si="507"/>
        <v>2.5161030595809719</v>
      </c>
      <c r="AZ846">
        <v>20092</v>
      </c>
      <c r="BA846">
        <f t="shared" si="490"/>
        <v>1.2858879999999999</v>
      </c>
      <c r="BB846">
        <v>843</v>
      </c>
      <c r="BC846">
        <f t="shared" si="491"/>
        <v>3.1222222222222222</v>
      </c>
      <c r="BD846" s="1">
        <f t="shared" si="508"/>
        <v>2.411265432098689</v>
      </c>
      <c r="BH846">
        <v>19780</v>
      </c>
      <c r="BI846">
        <f t="shared" si="492"/>
        <v>1.2659199999999999</v>
      </c>
      <c r="BJ846">
        <v>843</v>
      </c>
      <c r="BK846">
        <f t="shared" si="493"/>
        <v>3.1222222222222222</v>
      </c>
      <c r="BL846" s="1">
        <f t="shared" si="509"/>
        <v>2.5161030595813516</v>
      </c>
      <c r="BO846">
        <v>19403</v>
      </c>
      <c r="BP846">
        <f t="shared" si="494"/>
        <v>1.241792</v>
      </c>
      <c r="BQ846">
        <v>843</v>
      </c>
      <c r="BR846">
        <f t="shared" si="495"/>
        <v>3.1222222222222222</v>
      </c>
      <c r="BS846" s="1">
        <f t="shared" si="510"/>
        <v>2.5161030595809719</v>
      </c>
      <c r="CH846">
        <v>21982</v>
      </c>
      <c r="CI846">
        <f t="shared" si="496"/>
        <v>1.4068479999999999</v>
      </c>
      <c r="CJ846">
        <v>843</v>
      </c>
      <c r="CK846">
        <f t="shared" si="497"/>
        <v>3.1222222222222222</v>
      </c>
      <c r="CL846" s="1">
        <f t="shared" si="511"/>
        <v>2.3148148148146479</v>
      </c>
      <c r="CP846">
        <v>19401</v>
      </c>
      <c r="CQ846">
        <f t="shared" si="498"/>
        <v>1.2416639999999999</v>
      </c>
      <c r="CR846">
        <v>843</v>
      </c>
      <c r="CS846">
        <f t="shared" si="499"/>
        <v>3.1222222222222222</v>
      </c>
      <c r="CT846" s="1">
        <f t="shared" si="512"/>
        <v>2.5161030595813516</v>
      </c>
    </row>
    <row r="847" spans="8:98" x14ac:dyDescent="0.3">
      <c r="H847">
        <v>32608</v>
      </c>
      <c r="I847">
        <f t="shared" si="501"/>
        <v>2.0869119999999999</v>
      </c>
      <c r="J847">
        <v>844</v>
      </c>
      <c r="K847">
        <f t="shared" si="500"/>
        <v>3.1259259259259258</v>
      </c>
      <c r="L847" s="1">
        <f t="shared" si="502"/>
        <v>1.5229044834308785</v>
      </c>
      <c r="O847">
        <v>26286</v>
      </c>
      <c r="P847">
        <f t="shared" si="480"/>
        <v>1.682304</v>
      </c>
      <c r="Q847">
        <v>844</v>
      </c>
      <c r="R847">
        <f t="shared" si="481"/>
        <v>3.1259259259259258</v>
      </c>
      <c r="S847" s="1">
        <f t="shared" si="503"/>
        <v>1.929012345678784</v>
      </c>
      <c r="V847">
        <v>23572</v>
      </c>
      <c r="W847">
        <f t="shared" si="482"/>
        <v>1.5086079999999999</v>
      </c>
      <c r="X847">
        <v>844</v>
      </c>
      <c r="Y847">
        <f t="shared" si="483"/>
        <v>3.1259259259259258</v>
      </c>
      <c r="Z847" s="1">
        <f t="shared" si="504"/>
        <v>2.1433470507544246</v>
      </c>
      <c r="AE847">
        <v>22128</v>
      </c>
      <c r="AF847">
        <f t="shared" si="484"/>
        <v>1.4161919999999999</v>
      </c>
      <c r="AG847">
        <v>844</v>
      </c>
      <c r="AH847">
        <f t="shared" si="485"/>
        <v>3.1259259259259258</v>
      </c>
      <c r="AI847" s="1">
        <f t="shared" si="505"/>
        <v>2.2257834757835289</v>
      </c>
      <c r="AL847">
        <v>21369</v>
      </c>
      <c r="AM847">
        <f t="shared" si="486"/>
        <v>1.3676159999999999</v>
      </c>
      <c r="AN847">
        <v>844</v>
      </c>
      <c r="AO847">
        <f t="shared" si="487"/>
        <v>3.1259259259259258</v>
      </c>
      <c r="AP847" s="1">
        <f t="shared" si="506"/>
        <v>2.2257834757832322</v>
      </c>
      <c r="AS847">
        <v>20608</v>
      </c>
      <c r="AT847">
        <f t="shared" si="488"/>
        <v>1.3189119999999999</v>
      </c>
      <c r="AU847">
        <v>844</v>
      </c>
      <c r="AV847">
        <f t="shared" si="489"/>
        <v>3.1259259259259258</v>
      </c>
      <c r="AW847" s="1">
        <f t="shared" si="507"/>
        <v>2.314814814814969</v>
      </c>
      <c r="AZ847">
        <v>20115</v>
      </c>
      <c r="BA847">
        <f t="shared" si="490"/>
        <v>1.2873599999999998</v>
      </c>
      <c r="BB847">
        <v>844</v>
      </c>
      <c r="BC847">
        <f t="shared" si="491"/>
        <v>3.1259259259259258</v>
      </c>
      <c r="BD847" s="1">
        <f t="shared" si="508"/>
        <v>2.5161030595813516</v>
      </c>
      <c r="BH847">
        <v>19803</v>
      </c>
      <c r="BI847">
        <f t="shared" si="492"/>
        <v>1.2673919999999999</v>
      </c>
      <c r="BJ847">
        <v>844</v>
      </c>
      <c r="BK847">
        <f t="shared" si="493"/>
        <v>3.1259259259259258</v>
      </c>
      <c r="BL847" s="1">
        <f t="shared" si="509"/>
        <v>2.5161030595813516</v>
      </c>
      <c r="BO847">
        <v>19425</v>
      </c>
      <c r="BP847">
        <f t="shared" si="494"/>
        <v>1.2431999999999999</v>
      </c>
      <c r="BQ847">
        <v>844</v>
      </c>
      <c r="BR847">
        <f t="shared" si="495"/>
        <v>3.1259259259259258</v>
      </c>
      <c r="BS847" s="1">
        <f t="shared" si="510"/>
        <v>2.6304713804715392</v>
      </c>
      <c r="CH847">
        <v>22009</v>
      </c>
      <c r="CI847">
        <f t="shared" si="496"/>
        <v>1.4085759999999998</v>
      </c>
      <c r="CJ847">
        <v>844</v>
      </c>
      <c r="CK847">
        <f t="shared" si="497"/>
        <v>3.1259259259259258</v>
      </c>
      <c r="CL847" s="1">
        <f t="shared" si="511"/>
        <v>2.1433470507544246</v>
      </c>
      <c r="CP847">
        <v>19423</v>
      </c>
      <c r="CQ847">
        <f t="shared" si="498"/>
        <v>1.243072</v>
      </c>
      <c r="CR847">
        <v>844</v>
      </c>
      <c r="CS847">
        <f t="shared" si="499"/>
        <v>3.1259259259259258</v>
      </c>
      <c r="CT847" s="1">
        <f t="shared" si="512"/>
        <v>2.6304713804711244</v>
      </c>
    </row>
    <row r="848" spans="8:98" x14ac:dyDescent="0.3">
      <c r="H848">
        <v>32647</v>
      </c>
      <c r="I848">
        <f t="shared" si="501"/>
        <v>2.0894079999999997</v>
      </c>
      <c r="J848">
        <v>845</v>
      </c>
      <c r="K848">
        <f t="shared" si="500"/>
        <v>3.1296296296296298</v>
      </c>
      <c r="L848" s="1">
        <f t="shared" si="502"/>
        <v>1.4838556505225307</v>
      </c>
      <c r="O848">
        <v>26317</v>
      </c>
      <c r="P848">
        <f t="shared" si="480"/>
        <v>1.684288</v>
      </c>
      <c r="Q848">
        <v>845</v>
      </c>
      <c r="R848">
        <f t="shared" si="481"/>
        <v>3.1296296296296298</v>
      </c>
      <c r="S848" s="1">
        <f t="shared" si="503"/>
        <v>1.8667861409798454</v>
      </c>
      <c r="V848">
        <v>23601</v>
      </c>
      <c r="W848">
        <f t="shared" si="482"/>
        <v>1.510464</v>
      </c>
      <c r="X848">
        <v>845</v>
      </c>
      <c r="Y848">
        <f t="shared" si="483"/>
        <v>3.1296296296296298</v>
      </c>
      <c r="Z848" s="1">
        <f t="shared" si="504"/>
        <v>1.9955300127714588</v>
      </c>
      <c r="AE848">
        <v>22154</v>
      </c>
      <c r="AF848">
        <f t="shared" si="484"/>
        <v>1.417856</v>
      </c>
      <c r="AG848">
        <v>845</v>
      </c>
      <c r="AH848">
        <f t="shared" si="485"/>
        <v>3.1296296296296298</v>
      </c>
      <c r="AI848" s="1">
        <f t="shared" si="505"/>
        <v>2.2257834757834987</v>
      </c>
      <c r="AL848">
        <v>21394</v>
      </c>
      <c r="AM848">
        <f t="shared" si="486"/>
        <v>1.369216</v>
      </c>
      <c r="AN848">
        <v>845</v>
      </c>
      <c r="AO848">
        <f t="shared" si="487"/>
        <v>3.1296296296296298</v>
      </c>
      <c r="AP848" s="1">
        <f t="shared" si="506"/>
        <v>2.3148148148149255</v>
      </c>
      <c r="AS848">
        <v>20632</v>
      </c>
      <c r="AT848">
        <f t="shared" si="488"/>
        <v>1.3204479999999998</v>
      </c>
      <c r="AU848">
        <v>845</v>
      </c>
      <c r="AV848">
        <f t="shared" si="489"/>
        <v>3.1296296296296298</v>
      </c>
      <c r="AW848" s="1">
        <f t="shared" si="507"/>
        <v>2.4112654320989781</v>
      </c>
      <c r="AZ848">
        <v>20139</v>
      </c>
      <c r="BA848">
        <f t="shared" si="490"/>
        <v>1.288896</v>
      </c>
      <c r="BB848">
        <v>845</v>
      </c>
      <c r="BC848">
        <f t="shared" si="491"/>
        <v>3.1296296296296298</v>
      </c>
      <c r="BD848" s="1">
        <f t="shared" si="508"/>
        <v>2.4112654320986295</v>
      </c>
      <c r="BH848">
        <v>19827</v>
      </c>
      <c r="BI848">
        <f t="shared" si="492"/>
        <v>1.2689279999999998</v>
      </c>
      <c r="BJ848">
        <v>845</v>
      </c>
      <c r="BK848">
        <f t="shared" si="493"/>
        <v>3.1296296296296298</v>
      </c>
      <c r="BL848" s="1">
        <f t="shared" si="509"/>
        <v>2.4112654320989781</v>
      </c>
      <c r="BO848">
        <v>19448</v>
      </c>
      <c r="BP848">
        <f t="shared" si="494"/>
        <v>1.244672</v>
      </c>
      <c r="BQ848">
        <v>845</v>
      </c>
      <c r="BR848">
        <f t="shared" si="495"/>
        <v>3.1296296296296298</v>
      </c>
      <c r="BS848" s="1">
        <f t="shared" si="510"/>
        <v>2.5161030595812734</v>
      </c>
      <c r="CH848">
        <v>22035</v>
      </c>
      <c r="CI848">
        <f t="shared" si="496"/>
        <v>1.4102399999999999</v>
      </c>
      <c r="CJ848">
        <v>845</v>
      </c>
      <c r="CK848">
        <f t="shared" si="497"/>
        <v>3.1296296296296298</v>
      </c>
      <c r="CL848" s="1">
        <f t="shared" si="511"/>
        <v>2.2257834757834987</v>
      </c>
      <c r="CP848">
        <v>19446</v>
      </c>
      <c r="CQ848">
        <f t="shared" si="498"/>
        <v>1.2445439999999999</v>
      </c>
      <c r="CR848">
        <v>845</v>
      </c>
      <c r="CS848">
        <f t="shared" si="499"/>
        <v>3.1296296296296298</v>
      </c>
      <c r="CT848" s="1">
        <f t="shared" si="512"/>
        <v>2.5161030595816531</v>
      </c>
    </row>
    <row r="849" spans="8:98" x14ac:dyDescent="0.3">
      <c r="H849">
        <v>32685</v>
      </c>
      <c r="I849">
        <f t="shared" si="501"/>
        <v>2.0918399999999999</v>
      </c>
      <c r="J849">
        <v>846</v>
      </c>
      <c r="K849">
        <f t="shared" si="500"/>
        <v>3.1333333333333333</v>
      </c>
      <c r="L849" s="1">
        <f t="shared" si="502"/>
        <v>1.5229044834306003</v>
      </c>
      <c r="O849">
        <v>26347</v>
      </c>
      <c r="P849">
        <f t="shared" si="480"/>
        <v>1.6862079999999999</v>
      </c>
      <c r="Q849">
        <v>846</v>
      </c>
      <c r="R849">
        <f t="shared" si="481"/>
        <v>3.1333333333333333</v>
      </c>
      <c r="S849" s="1">
        <f t="shared" si="503"/>
        <v>1.9290123456790069</v>
      </c>
      <c r="V849">
        <v>23628</v>
      </c>
      <c r="W849">
        <f t="shared" si="482"/>
        <v>1.512192</v>
      </c>
      <c r="X849">
        <v>846</v>
      </c>
      <c r="Y849">
        <f t="shared" si="483"/>
        <v>3.1333333333333333</v>
      </c>
      <c r="Z849" s="1">
        <f t="shared" si="504"/>
        <v>2.1433470507544246</v>
      </c>
      <c r="AE849">
        <v>22180</v>
      </c>
      <c r="AF849">
        <f t="shared" si="484"/>
        <v>1.4195199999999999</v>
      </c>
      <c r="AG849">
        <v>846</v>
      </c>
      <c r="AH849">
        <f t="shared" si="485"/>
        <v>3.1333333333333333</v>
      </c>
      <c r="AI849" s="1">
        <f t="shared" si="505"/>
        <v>2.2257834757835289</v>
      </c>
      <c r="AL849">
        <v>21419</v>
      </c>
      <c r="AM849">
        <f t="shared" si="486"/>
        <v>1.370816</v>
      </c>
      <c r="AN849">
        <v>846</v>
      </c>
      <c r="AO849">
        <f t="shared" si="487"/>
        <v>3.1333333333333333</v>
      </c>
      <c r="AP849" s="1">
        <f t="shared" si="506"/>
        <v>2.3148148148146479</v>
      </c>
      <c r="AS849">
        <v>20656</v>
      </c>
      <c r="AT849">
        <f t="shared" si="488"/>
        <v>1.321984</v>
      </c>
      <c r="AU849">
        <v>846</v>
      </c>
      <c r="AV849">
        <f t="shared" si="489"/>
        <v>3.1333333333333333</v>
      </c>
      <c r="AW849" s="1">
        <f t="shared" si="507"/>
        <v>2.4112654320983404</v>
      </c>
      <c r="AZ849">
        <v>20162</v>
      </c>
      <c r="BA849">
        <f t="shared" si="490"/>
        <v>1.290368</v>
      </c>
      <c r="BB849">
        <v>846</v>
      </c>
      <c r="BC849">
        <f t="shared" si="491"/>
        <v>3.1333333333333333</v>
      </c>
      <c r="BD849" s="1">
        <f t="shared" si="508"/>
        <v>2.5161030595813516</v>
      </c>
      <c r="BH849">
        <v>19850</v>
      </c>
      <c r="BI849">
        <f t="shared" si="492"/>
        <v>1.2704</v>
      </c>
      <c r="BJ849">
        <v>846</v>
      </c>
      <c r="BK849">
        <f t="shared" si="493"/>
        <v>3.1333333333333333</v>
      </c>
      <c r="BL849" s="1">
        <f t="shared" si="509"/>
        <v>2.5161030595809719</v>
      </c>
      <c r="BO849">
        <v>19472</v>
      </c>
      <c r="BP849">
        <f t="shared" si="494"/>
        <v>1.246208</v>
      </c>
      <c r="BQ849">
        <v>846</v>
      </c>
      <c r="BR849">
        <f t="shared" si="495"/>
        <v>3.1333333333333333</v>
      </c>
      <c r="BS849" s="1">
        <f t="shared" si="510"/>
        <v>2.411265432098689</v>
      </c>
      <c r="CH849">
        <v>22061</v>
      </c>
      <c r="CI849">
        <f t="shared" si="496"/>
        <v>1.4119039999999998</v>
      </c>
      <c r="CJ849">
        <v>846</v>
      </c>
      <c r="CK849">
        <f t="shared" si="497"/>
        <v>3.1333333333333333</v>
      </c>
      <c r="CL849" s="1">
        <f t="shared" si="511"/>
        <v>2.2257834757835289</v>
      </c>
      <c r="CP849">
        <v>19470</v>
      </c>
      <c r="CQ849">
        <f t="shared" si="498"/>
        <v>1.2460799999999999</v>
      </c>
      <c r="CR849">
        <v>846</v>
      </c>
      <c r="CS849">
        <f t="shared" si="499"/>
        <v>3.1333333333333333</v>
      </c>
      <c r="CT849" s="1">
        <f t="shared" si="512"/>
        <v>2.411265432098689</v>
      </c>
    </row>
    <row r="850" spans="8:98" x14ac:dyDescent="0.3">
      <c r="H850">
        <v>32723</v>
      </c>
      <c r="I850">
        <f t="shared" si="501"/>
        <v>2.0942719999999997</v>
      </c>
      <c r="J850">
        <v>847</v>
      </c>
      <c r="K850">
        <f t="shared" si="500"/>
        <v>3.1370370370370368</v>
      </c>
      <c r="L850" s="1">
        <f t="shared" si="502"/>
        <v>1.5229044834308785</v>
      </c>
      <c r="O850">
        <v>26379</v>
      </c>
      <c r="P850">
        <f t="shared" si="480"/>
        <v>1.688256</v>
      </c>
      <c r="Q850">
        <v>847</v>
      </c>
      <c r="R850">
        <f t="shared" si="481"/>
        <v>3.1370370370370368</v>
      </c>
      <c r="S850" s="1">
        <f t="shared" si="503"/>
        <v>1.8084490740739514</v>
      </c>
      <c r="V850">
        <v>23656</v>
      </c>
      <c r="W850">
        <f t="shared" si="482"/>
        <v>1.513984</v>
      </c>
      <c r="X850">
        <v>847</v>
      </c>
      <c r="Y850">
        <f t="shared" si="483"/>
        <v>3.1370370370370368</v>
      </c>
      <c r="Z850" s="1">
        <f t="shared" si="504"/>
        <v>2.0667989417988335</v>
      </c>
      <c r="AE850">
        <v>22206</v>
      </c>
      <c r="AF850">
        <f t="shared" si="484"/>
        <v>1.421184</v>
      </c>
      <c r="AG850">
        <v>847</v>
      </c>
      <c r="AH850">
        <f t="shared" si="485"/>
        <v>3.1370370370370368</v>
      </c>
      <c r="AI850" s="1">
        <f t="shared" si="505"/>
        <v>2.2257834757832322</v>
      </c>
      <c r="AL850">
        <v>21444</v>
      </c>
      <c r="AM850">
        <f t="shared" si="486"/>
        <v>1.3724159999999999</v>
      </c>
      <c r="AN850">
        <v>847</v>
      </c>
      <c r="AO850">
        <f t="shared" si="487"/>
        <v>3.1370370370370368</v>
      </c>
      <c r="AP850" s="1">
        <f t="shared" si="506"/>
        <v>2.314814814814969</v>
      </c>
      <c r="AS850">
        <v>20681</v>
      </c>
      <c r="AT850">
        <f t="shared" si="488"/>
        <v>1.3235839999999999</v>
      </c>
      <c r="AU850">
        <v>847</v>
      </c>
      <c r="AV850">
        <f t="shared" si="489"/>
        <v>3.1370370370370368</v>
      </c>
      <c r="AW850" s="1">
        <f t="shared" si="507"/>
        <v>2.314814814814969</v>
      </c>
      <c r="AZ850">
        <v>20186</v>
      </c>
      <c r="BA850">
        <f t="shared" si="490"/>
        <v>1.2919039999999999</v>
      </c>
      <c r="BB850">
        <v>847</v>
      </c>
      <c r="BC850">
        <f t="shared" si="491"/>
        <v>3.1370370370370368</v>
      </c>
      <c r="BD850" s="1">
        <f t="shared" si="508"/>
        <v>2.411265432098689</v>
      </c>
      <c r="BH850">
        <v>19873</v>
      </c>
      <c r="BI850">
        <f t="shared" si="492"/>
        <v>1.2718719999999999</v>
      </c>
      <c r="BJ850">
        <v>847</v>
      </c>
      <c r="BK850">
        <f t="shared" si="493"/>
        <v>3.1370370370370368</v>
      </c>
      <c r="BL850" s="1">
        <f t="shared" si="509"/>
        <v>2.5161030595813516</v>
      </c>
      <c r="BO850">
        <v>19495</v>
      </c>
      <c r="BP850">
        <f t="shared" si="494"/>
        <v>1.2476799999999999</v>
      </c>
      <c r="BQ850">
        <v>847</v>
      </c>
      <c r="BR850">
        <f t="shared" si="495"/>
        <v>3.1370370370370368</v>
      </c>
      <c r="BS850" s="1">
        <f t="shared" si="510"/>
        <v>2.5161030595813516</v>
      </c>
      <c r="CH850">
        <v>22086</v>
      </c>
      <c r="CI850">
        <f t="shared" si="496"/>
        <v>1.4135039999999999</v>
      </c>
      <c r="CJ850">
        <v>847</v>
      </c>
      <c r="CK850">
        <f t="shared" si="497"/>
        <v>3.1370370370370368</v>
      </c>
      <c r="CL850" s="1">
        <f t="shared" si="511"/>
        <v>2.3148148148146479</v>
      </c>
      <c r="CP850">
        <v>19493</v>
      </c>
      <c r="CQ850">
        <f t="shared" si="498"/>
        <v>1.247552</v>
      </c>
      <c r="CR850">
        <v>847</v>
      </c>
      <c r="CS850">
        <f t="shared" si="499"/>
        <v>3.1370370370370368</v>
      </c>
      <c r="CT850" s="1">
        <f t="shared" si="512"/>
        <v>2.5161030595809719</v>
      </c>
    </row>
    <row r="851" spans="8:98" x14ac:dyDescent="0.3">
      <c r="H851">
        <v>32761</v>
      </c>
      <c r="I851">
        <f t="shared" si="501"/>
        <v>2.0967039999999999</v>
      </c>
      <c r="J851">
        <v>848</v>
      </c>
      <c r="K851">
        <f t="shared" si="500"/>
        <v>3.1407407407407408</v>
      </c>
      <c r="L851" s="1">
        <f t="shared" si="502"/>
        <v>1.522904483430783</v>
      </c>
      <c r="O851">
        <v>26410</v>
      </c>
      <c r="P851">
        <f t="shared" si="480"/>
        <v>1.69024</v>
      </c>
      <c r="Q851">
        <v>848</v>
      </c>
      <c r="R851">
        <f t="shared" si="481"/>
        <v>3.1407407407407408</v>
      </c>
      <c r="S851" s="1">
        <f t="shared" si="503"/>
        <v>1.8667861409798454</v>
      </c>
      <c r="V851">
        <v>23683</v>
      </c>
      <c r="W851">
        <f t="shared" si="482"/>
        <v>1.5157119999999999</v>
      </c>
      <c r="X851">
        <v>848</v>
      </c>
      <c r="Y851">
        <f t="shared" si="483"/>
        <v>3.1407407407407408</v>
      </c>
      <c r="Z851" s="1">
        <f t="shared" si="504"/>
        <v>2.1433470507546817</v>
      </c>
      <c r="AE851">
        <v>22232</v>
      </c>
      <c r="AF851">
        <f t="shared" si="484"/>
        <v>1.4228479999999999</v>
      </c>
      <c r="AG851">
        <v>848</v>
      </c>
      <c r="AH851">
        <f t="shared" si="485"/>
        <v>3.1407407407407408</v>
      </c>
      <c r="AI851" s="1">
        <f t="shared" si="505"/>
        <v>2.2257834757837958</v>
      </c>
      <c r="AL851">
        <v>21469</v>
      </c>
      <c r="AM851">
        <f t="shared" si="486"/>
        <v>1.3740159999999999</v>
      </c>
      <c r="AN851">
        <v>848</v>
      </c>
      <c r="AO851">
        <f t="shared" si="487"/>
        <v>3.1407407407407408</v>
      </c>
      <c r="AP851" s="1">
        <f t="shared" si="506"/>
        <v>2.3148148148149255</v>
      </c>
      <c r="AS851">
        <v>20705</v>
      </c>
      <c r="AT851">
        <f t="shared" si="488"/>
        <v>1.3251199999999999</v>
      </c>
      <c r="AU851">
        <v>848</v>
      </c>
      <c r="AV851">
        <f t="shared" si="489"/>
        <v>3.1407407407407408</v>
      </c>
      <c r="AW851" s="1">
        <f t="shared" si="507"/>
        <v>2.4112654320989781</v>
      </c>
      <c r="AZ851">
        <v>20210</v>
      </c>
      <c r="BA851">
        <f t="shared" si="490"/>
        <v>1.2934399999999999</v>
      </c>
      <c r="BB851">
        <v>848</v>
      </c>
      <c r="BC851">
        <f t="shared" si="491"/>
        <v>3.1407407407407408</v>
      </c>
      <c r="BD851" s="1">
        <f t="shared" si="508"/>
        <v>2.4112654320989781</v>
      </c>
      <c r="BH851">
        <v>19897</v>
      </c>
      <c r="BI851">
        <f t="shared" si="492"/>
        <v>1.2734079999999999</v>
      </c>
      <c r="BJ851">
        <v>848</v>
      </c>
      <c r="BK851">
        <f t="shared" si="493"/>
        <v>3.1407407407407408</v>
      </c>
      <c r="BL851" s="1">
        <f t="shared" si="509"/>
        <v>2.4112654320989781</v>
      </c>
      <c r="BO851">
        <v>19517</v>
      </c>
      <c r="BP851">
        <f t="shared" si="494"/>
        <v>1.249088</v>
      </c>
      <c r="BQ851">
        <v>848</v>
      </c>
      <c r="BR851">
        <f t="shared" si="495"/>
        <v>3.1407407407407408</v>
      </c>
      <c r="BS851" s="1">
        <f t="shared" si="510"/>
        <v>2.6304713804714397</v>
      </c>
      <c r="CH851">
        <v>22112</v>
      </c>
      <c r="CI851">
        <f t="shared" si="496"/>
        <v>1.415168</v>
      </c>
      <c r="CJ851">
        <v>848</v>
      </c>
      <c r="CK851">
        <f t="shared" si="497"/>
        <v>3.1407407407407408</v>
      </c>
      <c r="CL851" s="1">
        <f t="shared" si="511"/>
        <v>2.2257834757834987</v>
      </c>
      <c r="CP851">
        <v>19515</v>
      </c>
      <c r="CQ851">
        <f t="shared" si="498"/>
        <v>1.2489599999999998</v>
      </c>
      <c r="CR851">
        <v>848</v>
      </c>
      <c r="CS851">
        <f t="shared" si="499"/>
        <v>3.1407407407407408</v>
      </c>
      <c r="CT851" s="1">
        <f t="shared" si="512"/>
        <v>2.6304713804718545</v>
      </c>
    </row>
    <row r="852" spans="8:98" x14ac:dyDescent="0.3">
      <c r="H852">
        <v>32799</v>
      </c>
      <c r="I852">
        <f t="shared" si="501"/>
        <v>2.0991360000000001</v>
      </c>
      <c r="J852">
        <v>849</v>
      </c>
      <c r="K852">
        <f t="shared" si="500"/>
        <v>3.1444444444444444</v>
      </c>
      <c r="L852" s="1">
        <f t="shared" si="502"/>
        <v>1.5229044834306003</v>
      </c>
      <c r="O852">
        <v>26440</v>
      </c>
      <c r="P852">
        <f t="shared" si="480"/>
        <v>1.6921599999999999</v>
      </c>
      <c r="Q852">
        <v>849</v>
      </c>
      <c r="R852">
        <f t="shared" si="481"/>
        <v>3.1444444444444444</v>
      </c>
      <c r="S852" s="1">
        <f t="shared" si="503"/>
        <v>1.9290123456790069</v>
      </c>
      <c r="V852">
        <v>23711</v>
      </c>
      <c r="W852">
        <f t="shared" si="482"/>
        <v>1.517504</v>
      </c>
      <c r="X852">
        <v>849</v>
      </c>
      <c r="Y852">
        <f t="shared" si="483"/>
        <v>3.1444444444444444</v>
      </c>
      <c r="Z852" s="1">
        <f t="shared" si="504"/>
        <v>2.0667989417988335</v>
      </c>
      <c r="AE852">
        <v>22258</v>
      </c>
      <c r="AF852">
        <f t="shared" si="484"/>
        <v>1.424512</v>
      </c>
      <c r="AG852">
        <v>849</v>
      </c>
      <c r="AH852">
        <f t="shared" si="485"/>
        <v>3.1444444444444444</v>
      </c>
      <c r="AI852" s="1">
        <f t="shared" si="505"/>
        <v>2.2257834757832322</v>
      </c>
      <c r="AL852">
        <v>21494</v>
      </c>
      <c r="AM852">
        <f t="shared" si="486"/>
        <v>1.3756159999999999</v>
      </c>
      <c r="AN852">
        <v>849</v>
      </c>
      <c r="AO852">
        <f t="shared" si="487"/>
        <v>3.1444444444444444</v>
      </c>
      <c r="AP852" s="1">
        <f t="shared" si="506"/>
        <v>2.3148148148146479</v>
      </c>
      <c r="AS852">
        <v>20729</v>
      </c>
      <c r="AT852">
        <f t="shared" si="488"/>
        <v>1.3266559999999998</v>
      </c>
      <c r="AU852">
        <v>849</v>
      </c>
      <c r="AV852">
        <f t="shared" si="489"/>
        <v>3.1444444444444444</v>
      </c>
      <c r="AW852" s="1">
        <f t="shared" si="507"/>
        <v>2.411265432098689</v>
      </c>
      <c r="AZ852">
        <v>20234</v>
      </c>
      <c r="BA852">
        <f t="shared" si="490"/>
        <v>1.2949759999999999</v>
      </c>
      <c r="BB852">
        <v>849</v>
      </c>
      <c r="BC852">
        <f t="shared" si="491"/>
        <v>3.1444444444444444</v>
      </c>
      <c r="BD852" s="1">
        <f t="shared" si="508"/>
        <v>2.411265432098689</v>
      </c>
      <c r="BH852">
        <v>19920</v>
      </c>
      <c r="BI852">
        <f t="shared" si="492"/>
        <v>1.27488</v>
      </c>
      <c r="BJ852">
        <v>849</v>
      </c>
      <c r="BK852">
        <f t="shared" si="493"/>
        <v>3.1444444444444444</v>
      </c>
      <c r="BL852" s="1">
        <f t="shared" si="509"/>
        <v>2.5161030595809719</v>
      </c>
      <c r="BO852">
        <v>19540</v>
      </c>
      <c r="BP852">
        <f t="shared" si="494"/>
        <v>1.2505599999999999</v>
      </c>
      <c r="BQ852">
        <v>849</v>
      </c>
      <c r="BR852">
        <f t="shared" si="495"/>
        <v>3.1444444444444444</v>
      </c>
      <c r="BS852" s="1">
        <f t="shared" si="510"/>
        <v>2.5161030595813516</v>
      </c>
      <c r="CH852">
        <v>22138</v>
      </c>
      <c r="CI852">
        <f t="shared" si="496"/>
        <v>1.4168319999999999</v>
      </c>
      <c r="CJ852">
        <v>849</v>
      </c>
      <c r="CK852">
        <f t="shared" si="497"/>
        <v>3.1444444444444444</v>
      </c>
      <c r="CL852" s="1">
        <f t="shared" si="511"/>
        <v>2.2257834757835289</v>
      </c>
      <c r="CP852">
        <v>19538</v>
      </c>
      <c r="CQ852">
        <f t="shared" si="498"/>
        <v>1.250432</v>
      </c>
      <c r="CR852">
        <v>849</v>
      </c>
      <c r="CS852">
        <f t="shared" si="499"/>
        <v>3.1444444444444444</v>
      </c>
      <c r="CT852" s="1">
        <f t="shared" si="512"/>
        <v>2.5161030595809719</v>
      </c>
    </row>
    <row r="853" spans="8:98" x14ac:dyDescent="0.3">
      <c r="H853">
        <v>32837</v>
      </c>
      <c r="I853">
        <f t="shared" si="501"/>
        <v>2.1015679999999999</v>
      </c>
      <c r="J853">
        <v>850</v>
      </c>
      <c r="K853">
        <f t="shared" si="500"/>
        <v>3.1481481481481479</v>
      </c>
      <c r="L853" s="1">
        <f t="shared" si="502"/>
        <v>1.5229044834308785</v>
      </c>
      <c r="O853">
        <v>26471</v>
      </c>
      <c r="P853">
        <f t="shared" si="480"/>
        <v>1.6941439999999999</v>
      </c>
      <c r="Q853">
        <v>850</v>
      </c>
      <c r="R853">
        <f t="shared" si="481"/>
        <v>3.1481481481481479</v>
      </c>
      <c r="S853" s="1">
        <f t="shared" si="503"/>
        <v>1.8667861409796216</v>
      </c>
      <c r="V853">
        <v>23738</v>
      </c>
      <c r="W853">
        <f t="shared" si="482"/>
        <v>1.5192319999999999</v>
      </c>
      <c r="X853">
        <v>850</v>
      </c>
      <c r="Y853">
        <f t="shared" si="483"/>
        <v>3.1481481481481479</v>
      </c>
      <c r="Z853" s="1">
        <f t="shared" si="504"/>
        <v>2.1433470507544246</v>
      </c>
      <c r="AE853">
        <v>22284</v>
      </c>
      <c r="AF853">
        <f t="shared" si="484"/>
        <v>1.4261759999999999</v>
      </c>
      <c r="AG853">
        <v>850</v>
      </c>
      <c r="AH853">
        <f t="shared" si="485"/>
        <v>3.1481481481481479</v>
      </c>
      <c r="AI853" s="1">
        <f t="shared" si="505"/>
        <v>2.2257834757835289</v>
      </c>
      <c r="AL853">
        <v>21520</v>
      </c>
      <c r="AM853">
        <f t="shared" si="486"/>
        <v>1.3772799999999998</v>
      </c>
      <c r="AN853">
        <v>850</v>
      </c>
      <c r="AO853">
        <f t="shared" si="487"/>
        <v>3.1481481481481479</v>
      </c>
      <c r="AP853" s="1">
        <f t="shared" si="506"/>
        <v>2.2257834757835289</v>
      </c>
      <c r="AS853">
        <v>20753</v>
      </c>
      <c r="AT853">
        <f t="shared" si="488"/>
        <v>1.328192</v>
      </c>
      <c r="AU853">
        <v>850</v>
      </c>
      <c r="AV853">
        <f t="shared" si="489"/>
        <v>3.1481481481481479</v>
      </c>
      <c r="AW853" s="1">
        <f t="shared" si="507"/>
        <v>2.4112654320983404</v>
      </c>
      <c r="AZ853">
        <v>20258</v>
      </c>
      <c r="BA853">
        <f t="shared" si="490"/>
        <v>1.2965119999999999</v>
      </c>
      <c r="BB853">
        <v>850</v>
      </c>
      <c r="BC853">
        <f t="shared" si="491"/>
        <v>3.1481481481481479</v>
      </c>
      <c r="BD853" s="1">
        <f t="shared" si="508"/>
        <v>2.411265432098689</v>
      </c>
      <c r="BH853">
        <v>19943</v>
      </c>
      <c r="BI853">
        <f t="shared" si="492"/>
        <v>1.2763519999999999</v>
      </c>
      <c r="BJ853">
        <v>850</v>
      </c>
      <c r="BK853">
        <f t="shared" si="493"/>
        <v>3.1481481481481479</v>
      </c>
      <c r="BL853" s="1">
        <f t="shared" si="509"/>
        <v>2.5161030595813516</v>
      </c>
      <c r="BO853">
        <v>19563</v>
      </c>
      <c r="BP853">
        <f t="shared" si="494"/>
        <v>1.252032</v>
      </c>
      <c r="BQ853">
        <v>850</v>
      </c>
      <c r="BR853">
        <f t="shared" si="495"/>
        <v>3.1481481481481479</v>
      </c>
      <c r="BS853" s="1">
        <f t="shared" si="510"/>
        <v>2.5161030595809719</v>
      </c>
      <c r="CH853">
        <v>22164</v>
      </c>
      <c r="CI853">
        <f t="shared" si="496"/>
        <v>1.418496</v>
      </c>
      <c r="CJ853">
        <v>850</v>
      </c>
      <c r="CK853">
        <f t="shared" si="497"/>
        <v>3.1481481481481479</v>
      </c>
      <c r="CL853" s="1">
        <f t="shared" si="511"/>
        <v>2.2257834757832322</v>
      </c>
      <c r="CP853">
        <v>19561</v>
      </c>
      <c r="CQ853">
        <f t="shared" si="498"/>
        <v>1.2519039999999999</v>
      </c>
      <c r="CR853">
        <v>850</v>
      </c>
      <c r="CS853">
        <f t="shared" si="499"/>
        <v>3.1481481481481479</v>
      </c>
      <c r="CT853" s="1">
        <f t="shared" si="512"/>
        <v>2.5161030595813516</v>
      </c>
    </row>
    <row r="854" spans="8:98" x14ac:dyDescent="0.3">
      <c r="H854">
        <v>32876</v>
      </c>
      <c r="I854">
        <f t="shared" si="501"/>
        <v>2.1040639999999997</v>
      </c>
      <c r="J854">
        <v>851</v>
      </c>
      <c r="K854">
        <f t="shared" si="500"/>
        <v>3.1518518518518519</v>
      </c>
      <c r="L854" s="1">
        <f t="shared" si="502"/>
        <v>1.4838556505225307</v>
      </c>
      <c r="O854">
        <v>26501</v>
      </c>
      <c r="P854">
        <f t="shared" si="480"/>
        <v>1.696064</v>
      </c>
      <c r="Q854">
        <v>851</v>
      </c>
      <c r="R854">
        <f t="shared" si="481"/>
        <v>3.1518518518518519</v>
      </c>
      <c r="S854" s="1">
        <f t="shared" si="503"/>
        <v>1.9290123456790151</v>
      </c>
      <c r="V854">
        <v>23766</v>
      </c>
      <c r="W854">
        <f t="shared" si="482"/>
        <v>1.5210239999999999</v>
      </c>
      <c r="X854">
        <v>851</v>
      </c>
      <c r="Y854">
        <f t="shared" si="483"/>
        <v>3.1518518518518519</v>
      </c>
      <c r="Z854" s="1">
        <f t="shared" si="504"/>
        <v>2.0667989417990813</v>
      </c>
      <c r="AE854">
        <v>22310</v>
      </c>
      <c r="AF854">
        <f t="shared" si="484"/>
        <v>1.42784</v>
      </c>
      <c r="AG854">
        <v>851</v>
      </c>
      <c r="AH854">
        <f t="shared" si="485"/>
        <v>3.1518518518518519</v>
      </c>
      <c r="AI854" s="1">
        <f t="shared" si="505"/>
        <v>2.2257834757834987</v>
      </c>
      <c r="AL854">
        <v>21545</v>
      </c>
      <c r="AM854">
        <f t="shared" si="486"/>
        <v>1.3788799999999999</v>
      </c>
      <c r="AN854">
        <v>851</v>
      </c>
      <c r="AO854">
        <f t="shared" si="487"/>
        <v>3.1518518518518519</v>
      </c>
      <c r="AP854" s="1">
        <f t="shared" si="506"/>
        <v>2.3148148148149255</v>
      </c>
      <c r="AS854">
        <v>20777</v>
      </c>
      <c r="AT854">
        <f t="shared" si="488"/>
        <v>1.329728</v>
      </c>
      <c r="AU854">
        <v>851</v>
      </c>
      <c r="AV854">
        <f t="shared" si="489"/>
        <v>3.1518518518518519</v>
      </c>
      <c r="AW854" s="1">
        <f t="shared" si="507"/>
        <v>2.4112654320989781</v>
      </c>
      <c r="AZ854">
        <v>20281</v>
      </c>
      <c r="BA854">
        <f t="shared" si="490"/>
        <v>1.297984</v>
      </c>
      <c r="BB854">
        <v>851</v>
      </c>
      <c r="BC854">
        <f t="shared" si="491"/>
        <v>3.1518518518518519</v>
      </c>
      <c r="BD854" s="1">
        <f t="shared" si="508"/>
        <v>2.5161030595812734</v>
      </c>
      <c r="BH854">
        <v>19966</v>
      </c>
      <c r="BI854">
        <f t="shared" si="492"/>
        <v>1.2778239999999998</v>
      </c>
      <c r="BJ854">
        <v>851</v>
      </c>
      <c r="BK854">
        <f t="shared" si="493"/>
        <v>3.1518518518518519</v>
      </c>
      <c r="BL854" s="1">
        <f t="shared" si="509"/>
        <v>2.5161030595816531</v>
      </c>
      <c r="BO854">
        <v>19586</v>
      </c>
      <c r="BP854">
        <f t="shared" si="494"/>
        <v>1.253504</v>
      </c>
      <c r="BQ854">
        <v>851</v>
      </c>
      <c r="BR854">
        <f t="shared" si="495"/>
        <v>3.1518518518518519</v>
      </c>
      <c r="BS854" s="1">
        <f t="shared" si="510"/>
        <v>2.5161030595816531</v>
      </c>
      <c r="CH854">
        <v>22190</v>
      </c>
      <c r="CI854">
        <f t="shared" si="496"/>
        <v>1.4201599999999999</v>
      </c>
      <c r="CJ854">
        <v>851</v>
      </c>
      <c r="CK854">
        <f t="shared" si="497"/>
        <v>3.1518518518518519</v>
      </c>
      <c r="CL854" s="1">
        <f t="shared" si="511"/>
        <v>2.2257834757837958</v>
      </c>
      <c r="CP854">
        <v>19583</v>
      </c>
      <c r="CQ854">
        <f t="shared" si="498"/>
        <v>1.253312</v>
      </c>
      <c r="CR854">
        <v>851</v>
      </c>
      <c r="CS854">
        <f t="shared" si="499"/>
        <v>3.1518518518518519</v>
      </c>
      <c r="CT854" s="1">
        <f t="shared" si="512"/>
        <v>2.6304713804714397</v>
      </c>
    </row>
    <row r="855" spans="8:98" x14ac:dyDescent="0.3">
      <c r="H855">
        <v>32915</v>
      </c>
      <c r="I855">
        <f t="shared" si="501"/>
        <v>2.10656</v>
      </c>
      <c r="J855">
        <v>852</v>
      </c>
      <c r="K855">
        <f t="shared" si="500"/>
        <v>3.1555555555555554</v>
      </c>
      <c r="L855" s="1">
        <f t="shared" si="502"/>
        <v>1.4838556505220886</v>
      </c>
      <c r="O855">
        <v>26532</v>
      </c>
      <c r="P855">
        <f t="shared" si="480"/>
        <v>1.698048</v>
      </c>
      <c r="Q855">
        <v>852</v>
      </c>
      <c r="R855">
        <f t="shared" si="481"/>
        <v>3.1555555555555554</v>
      </c>
      <c r="S855" s="1">
        <f t="shared" si="503"/>
        <v>1.8667861409796216</v>
      </c>
      <c r="V855">
        <v>23794</v>
      </c>
      <c r="W855">
        <f t="shared" si="482"/>
        <v>1.5228159999999999</v>
      </c>
      <c r="X855">
        <v>852</v>
      </c>
      <c r="Y855">
        <f t="shared" si="483"/>
        <v>3.1555555555555554</v>
      </c>
      <c r="Z855" s="1">
        <f t="shared" si="504"/>
        <v>2.0667989417988335</v>
      </c>
      <c r="AE855">
        <v>22336</v>
      </c>
      <c r="AF855">
        <f t="shared" si="484"/>
        <v>1.4295039999999999</v>
      </c>
      <c r="AG855">
        <v>852</v>
      </c>
      <c r="AH855">
        <f t="shared" si="485"/>
        <v>3.1555555555555554</v>
      </c>
      <c r="AI855" s="1">
        <f t="shared" si="505"/>
        <v>2.2257834757835289</v>
      </c>
      <c r="AL855">
        <v>21570</v>
      </c>
      <c r="AM855">
        <f t="shared" si="486"/>
        <v>1.3804799999999999</v>
      </c>
      <c r="AN855">
        <v>852</v>
      </c>
      <c r="AO855">
        <f t="shared" si="487"/>
        <v>3.1555555555555554</v>
      </c>
      <c r="AP855" s="1">
        <f t="shared" si="506"/>
        <v>2.3148148148146479</v>
      </c>
      <c r="AS855">
        <v>20802</v>
      </c>
      <c r="AT855">
        <f t="shared" si="488"/>
        <v>1.3313279999999998</v>
      </c>
      <c r="AU855">
        <v>852</v>
      </c>
      <c r="AV855">
        <f t="shared" si="489"/>
        <v>3.1555555555555554</v>
      </c>
      <c r="AW855" s="1">
        <f t="shared" si="507"/>
        <v>2.314814814814969</v>
      </c>
      <c r="AZ855">
        <v>20305</v>
      </c>
      <c r="BA855">
        <f t="shared" si="490"/>
        <v>1.29952</v>
      </c>
      <c r="BB855">
        <v>852</v>
      </c>
      <c r="BC855">
        <f t="shared" si="491"/>
        <v>3.1555555555555554</v>
      </c>
      <c r="BD855" s="1">
        <f t="shared" si="508"/>
        <v>2.411265432098689</v>
      </c>
      <c r="BH855">
        <v>19989</v>
      </c>
      <c r="BI855">
        <f t="shared" si="492"/>
        <v>1.279296</v>
      </c>
      <c r="BJ855">
        <v>852</v>
      </c>
      <c r="BK855">
        <f t="shared" si="493"/>
        <v>3.1555555555555554</v>
      </c>
      <c r="BL855" s="1">
        <f t="shared" si="509"/>
        <v>2.5161030595809719</v>
      </c>
      <c r="BO855">
        <v>19609</v>
      </c>
      <c r="BP855">
        <f t="shared" si="494"/>
        <v>1.2549759999999999</v>
      </c>
      <c r="BQ855">
        <v>852</v>
      </c>
      <c r="BR855">
        <f t="shared" si="495"/>
        <v>3.1555555555555554</v>
      </c>
      <c r="BS855" s="1">
        <f t="shared" si="510"/>
        <v>2.5161030595813516</v>
      </c>
      <c r="CH855">
        <v>22216</v>
      </c>
      <c r="CI855">
        <f t="shared" si="496"/>
        <v>1.421824</v>
      </c>
      <c r="CJ855">
        <v>852</v>
      </c>
      <c r="CK855">
        <f t="shared" si="497"/>
        <v>3.1555555555555554</v>
      </c>
      <c r="CL855" s="1">
        <f t="shared" si="511"/>
        <v>2.2257834757832322</v>
      </c>
      <c r="CP855">
        <v>19607</v>
      </c>
      <c r="CQ855">
        <f t="shared" si="498"/>
        <v>1.254848</v>
      </c>
      <c r="CR855">
        <v>852</v>
      </c>
      <c r="CS855">
        <f t="shared" si="499"/>
        <v>3.1555555555555554</v>
      </c>
      <c r="CT855" s="1">
        <f t="shared" si="512"/>
        <v>2.411265432098689</v>
      </c>
    </row>
    <row r="856" spans="8:98" x14ac:dyDescent="0.3">
      <c r="H856">
        <v>32953</v>
      </c>
      <c r="I856">
        <f t="shared" si="501"/>
        <v>2.1089919999999998</v>
      </c>
      <c r="J856">
        <v>853</v>
      </c>
      <c r="K856">
        <f t="shared" si="500"/>
        <v>3.159259259259259</v>
      </c>
      <c r="L856" s="1">
        <f t="shared" si="502"/>
        <v>1.5229044834308785</v>
      </c>
      <c r="O856">
        <v>26563</v>
      </c>
      <c r="P856">
        <f t="shared" si="480"/>
        <v>1.700032</v>
      </c>
      <c r="Q856">
        <v>853</v>
      </c>
      <c r="R856">
        <f t="shared" si="481"/>
        <v>3.159259259259259</v>
      </c>
      <c r="S856" s="1">
        <f t="shared" si="503"/>
        <v>1.8667861409796216</v>
      </c>
      <c r="V856">
        <v>23821</v>
      </c>
      <c r="W856">
        <f t="shared" si="482"/>
        <v>1.5245439999999999</v>
      </c>
      <c r="X856">
        <v>853</v>
      </c>
      <c r="Y856">
        <f t="shared" si="483"/>
        <v>3.159259259259259</v>
      </c>
      <c r="Z856" s="1">
        <f t="shared" si="504"/>
        <v>2.1433470507544246</v>
      </c>
      <c r="AE856">
        <v>22362</v>
      </c>
      <c r="AF856">
        <f t="shared" si="484"/>
        <v>1.431168</v>
      </c>
      <c r="AG856">
        <v>853</v>
      </c>
      <c r="AH856">
        <f t="shared" si="485"/>
        <v>3.159259259259259</v>
      </c>
      <c r="AI856" s="1">
        <f t="shared" si="505"/>
        <v>2.2257834757832322</v>
      </c>
      <c r="AL856">
        <v>21595</v>
      </c>
      <c r="AM856">
        <f t="shared" si="486"/>
        <v>1.38208</v>
      </c>
      <c r="AN856">
        <v>853</v>
      </c>
      <c r="AO856">
        <f t="shared" si="487"/>
        <v>3.159259259259259</v>
      </c>
      <c r="AP856" s="1">
        <f t="shared" si="506"/>
        <v>2.3148148148146479</v>
      </c>
      <c r="AS856">
        <v>20826</v>
      </c>
      <c r="AT856">
        <f t="shared" si="488"/>
        <v>1.332864</v>
      </c>
      <c r="AU856">
        <v>853</v>
      </c>
      <c r="AV856">
        <f t="shared" si="489"/>
        <v>3.159259259259259</v>
      </c>
      <c r="AW856" s="1">
        <f t="shared" si="507"/>
        <v>2.4112654320983404</v>
      </c>
      <c r="AZ856">
        <v>20328</v>
      </c>
      <c r="BA856">
        <f t="shared" si="490"/>
        <v>1.3009919999999999</v>
      </c>
      <c r="BB856">
        <v>853</v>
      </c>
      <c r="BC856">
        <f t="shared" si="491"/>
        <v>3.159259259259259</v>
      </c>
      <c r="BD856" s="1">
        <f t="shared" si="508"/>
        <v>2.5161030595813516</v>
      </c>
      <c r="BH856">
        <v>20013</v>
      </c>
      <c r="BI856">
        <f t="shared" si="492"/>
        <v>1.280832</v>
      </c>
      <c r="BJ856">
        <v>853</v>
      </c>
      <c r="BK856">
        <f t="shared" si="493"/>
        <v>3.159259259259259</v>
      </c>
      <c r="BL856" s="1">
        <f t="shared" si="509"/>
        <v>2.411265432098689</v>
      </c>
      <c r="BO856">
        <v>19632</v>
      </c>
      <c r="BP856">
        <f t="shared" si="494"/>
        <v>1.256448</v>
      </c>
      <c r="BQ856">
        <v>853</v>
      </c>
      <c r="BR856">
        <f t="shared" si="495"/>
        <v>3.159259259259259</v>
      </c>
      <c r="BS856" s="1">
        <f t="shared" si="510"/>
        <v>2.5161030595809719</v>
      </c>
      <c r="CH856">
        <v>22241</v>
      </c>
      <c r="CI856">
        <f t="shared" si="496"/>
        <v>1.423424</v>
      </c>
      <c r="CJ856">
        <v>853</v>
      </c>
      <c r="CK856">
        <f t="shared" si="497"/>
        <v>3.159259259259259</v>
      </c>
      <c r="CL856" s="1">
        <f t="shared" si="511"/>
        <v>2.3148148148146479</v>
      </c>
      <c r="CP856">
        <v>19630</v>
      </c>
      <c r="CQ856">
        <f t="shared" si="498"/>
        <v>1.2563199999999999</v>
      </c>
      <c r="CR856">
        <v>853</v>
      </c>
      <c r="CS856">
        <f t="shared" si="499"/>
        <v>3.159259259259259</v>
      </c>
      <c r="CT856" s="1">
        <f t="shared" si="512"/>
        <v>2.5161030595813516</v>
      </c>
    </row>
    <row r="857" spans="8:98" x14ac:dyDescent="0.3">
      <c r="H857">
        <v>32991</v>
      </c>
      <c r="I857">
        <f t="shared" si="501"/>
        <v>2.111424</v>
      </c>
      <c r="J857">
        <v>854</v>
      </c>
      <c r="K857">
        <f t="shared" si="500"/>
        <v>3.162962962962963</v>
      </c>
      <c r="L857" s="1">
        <f t="shared" si="502"/>
        <v>1.522904483430783</v>
      </c>
      <c r="O857">
        <v>26594</v>
      </c>
      <c r="P857">
        <f t="shared" si="480"/>
        <v>1.702016</v>
      </c>
      <c r="Q857">
        <v>854</v>
      </c>
      <c r="R857">
        <f t="shared" si="481"/>
        <v>3.162962962962963</v>
      </c>
      <c r="S857" s="1">
        <f t="shared" si="503"/>
        <v>1.8667861409798454</v>
      </c>
      <c r="V857">
        <v>23849</v>
      </c>
      <c r="W857">
        <f t="shared" si="482"/>
        <v>1.5263359999999999</v>
      </c>
      <c r="X857">
        <v>854</v>
      </c>
      <c r="Y857">
        <f t="shared" si="483"/>
        <v>3.162962962962963</v>
      </c>
      <c r="Z857" s="1">
        <f t="shared" si="504"/>
        <v>2.0667989417990813</v>
      </c>
      <c r="AE857">
        <v>22388</v>
      </c>
      <c r="AF857">
        <f t="shared" si="484"/>
        <v>1.4328319999999999</v>
      </c>
      <c r="AG857">
        <v>854</v>
      </c>
      <c r="AH857">
        <f t="shared" si="485"/>
        <v>3.162962962962963</v>
      </c>
      <c r="AI857" s="1">
        <f t="shared" si="505"/>
        <v>2.2257834757837958</v>
      </c>
      <c r="AL857">
        <v>21620</v>
      </c>
      <c r="AM857">
        <f t="shared" si="486"/>
        <v>1.38368</v>
      </c>
      <c r="AN857">
        <v>854</v>
      </c>
      <c r="AO857">
        <f t="shared" si="487"/>
        <v>3.162962962962963</v>
      </c>
      <c r="AP857" s="1">
        <f t="shared" si="506"/>
        <v>2.3148148148149255</v>
      </c>
      <c r="AS857">
        <v>20850</v>
      </c>
      <c r="AT857">
        <f t="shared" si="488"/>
        <v>1.3344</v>
      </c>
      <c r="AU857">
        <v>854</v>
      </c>
      <c r="AV857">
        <f t="shared" si="489"/>
        <v>3.162962962962963</v>
      </c>
      <c r="AW857" s="1">
        <f t="shared" si="507"/>
        <v>2.4112654320989781</v>
      </c>
      <c r="AZ857">
        <v>20352</v>
      </c>
      <c r="BA857">
        <f t="shared" si="490"/>
        <v>1.3025279999999999</v>
      </c>
      <c r="BB857">
        <v>854</v>
      </c>
      <c r="BC857">
        <f t="shared" si="491"/>
        <v>3.162962962962963</v>
      </c>
      <c r="BD857" s="1">
        <f t="shared" si="508"/>
        <v>2.4112654320989781</v>
      </c>
      <c r="BH857">
        <v>20036</v>
      </c>
      <c r="BI857">
        <f t="shared" si="492"/>
        <v>1.2823039999999999</v>
      </c>
      <c r="BJ857">
        <v>854</v>
      </c>
      <c r="BK857">
        <f t="shared" si="493"/>
        <v>3.162962962962963</v>
      </c>
      <c r="BL857" s="1">
        <f t="shared" si="509"/>
        <v>2.5161030595816531</v>
      </c>
      <c r="BO857">
        <v>19655</v>
      </c>
      <c r="BP857">
        <f t="shared" si="494"/>
        <v>1.2579199999999999</v>
      </c>
      <c r="BQ857">
        <v>854</v>
      </c>
      <c r="BR857">
        <f t="shared" si="495"/>
        <v>3.162962962962963</v>
      </c>
      <c r="BS857" s="1">
        <f t="shared" si="510"/>
        <v>2.5161030595816531</v>
      </c>
      <c r="CH857">
        <v>22267</v>
      </c>
      <c r="CI857">
        <f t="shared" si="496"/>
        <v>1.4250879999999999</v>
      </c>
      <c r="CJ857">
        <v>854</v>
      </c>
      <c r="CK857">
        <f t="shared" si="497"/>
        <v>3.162962962962963</v>
      </c>
      <c r="CL857" s="1">
        <f t="shared" si="511"/>
        <v>2.2257834757837958</v>
      </c>
      <c r="CP857">
        <v>19653</v>
      </c>
      <c r="CQ857">
        <f t="shared" si="498"/>
        <v>1.257792</v>
      </c>
      <c r="CR857">
        <v>854</v>
      </c>
      <c r="CS857">
        <f t="shared" si="499"/>
        <v>3.162962962962963</v>
      </c>
      <c r="CT857" s="1">
        <f t="shared" si="512"/>
        <v>2.5161030595812734</v>
      </c>
    </row>
    <row r="858" spans="8:98" x14ac:dyDescent="0.3">
      <c r="H858">
        <v>33029</v>
      </c>
      <c r="I858">
        <f t="shared" si="501"/>
        <v>2.1138559999999997</v>
      </c>
      <c r="J858">
        <v>855</v>
      </c>
      <c r="K858">
        <f t="shared" si="500"/>
        <v>3.1666666666666665</v>
      </c>
      <c r="L858" s="1">
        <f t="shared" si="502"/>
        <v>1.5229044834308785</v>
      </c>
      <c r="O858">
        <v>26625</v>
      </c>
      <c r="P858">
        <f t="shared" si="480"/>
        <v>1.704</v>
      </c>
      <c r="Q858">
        <v>855</v>
      </c>
      <c r="R858">
        <f t="shared" si="481"/>
        <v>3.1666666666666665</v>
      </c>
      <c r="S858" s="1">
        <f t="shared" si="503"/>
        <v>1.8667861409796216</v>
      </c>
      <c r="V858">
        <v>23876</v>
      </c>
      <c r="W858">
        <f t="shared" si="482"/>
        <v>1.5280639999999999</v>
      </c>
      <c r="X858">
        <v>855</v>
      </c>
      <c r="Y858">
        <f t="shared" si="483"/>
        <v>3.1666666666666665</v>
      </c>
      <c r="Z858" s="1">
        <f t="shared" si="504"/>
        <v>2.1433470507544246</v>
      </c>
      <c r="AE858">
        <v>22413</v>
      </c>
      <c r="AF858">
        <f t="shared" si="484"/>
        <v>1.4344319999999999</v>
      </c>
      <c r="AG858">
        <v>855</v>
      </c>
      <c r="AH858">
        <f t="shared" si="485"/>
        <v>3.1666666666666665</v>
      </c>
      <c r="AI858" s="1">
        <f t="shared" si="505"/>
        <v>2.3148148148146479</v>
      </c>
      <c r="AL858">
        <v>21645</v>
      </c>
      <c r="AM858">
        <f t="shared" si="486"/>
        <v>1.3852799999999998</v>
      </c>
      <c r="AN858">
        <v>855</v>
      </c>
      <c r="AO858">
        <f t="shared" si="487"/>
        <v>3.1666666666666665</v>
      </c>
      <c r="AP858" s="1">
        <f t="shared" si="506"/>
        <v>2.314814814814969</v>
      </c>
      <c r="AS858">
        <v>20874</v>
      </c>
      <c r="AT858">
        <f t="shared" si="488"/>
        <v>1.335936</v>
      </c>
      <c r="AU858">
        <v>855</v>
      </c>
      <c r="AV858">
        <f t="shared" si="489"/>
        <v>3.1666666666666665</v>
      </c>
      <c r="AW858" s="1">
        <f t="shared" si="507"/>
        <v>2.411265432098689</v>
      </c>
      <c r="AZ858">
        <v>20376</v>
      </c>
      <c r="BA858">
        <f t="shared" si="490"/>
        <v>1.3040639999999999</v>
      </c>
      <c r="BB858">
        <v>855</v>
      </c>
      <c r="BC858">
        <f t="shared" si="491"/>
        <v>3.1666666666666665</v>
      </c>
      <c r="BD858" s="1">
        <f t="shared" si="508"/>
        <v>2.411265432098689</v>
      </c>
      <c r="BH858">
        <v>20059</v>
      </c>
      <c r="BI858">
        <f t="shared" si="492"/>
        <v>1.283776</v>
      </c>
      <c r="BJ858">
        <v>855</v>
      </c>
      <c r="BK858">
        <f t="shared" si="493"/>
        <v>3.1666666666666665</v>
      </c>
      <c r="BL858" s="1">
        <f t="shared" si="509"/>
        <v>2.5161030595809719</v>
      </c>
      <c r="BO858">
        <v>19677</v>
      </c>
      <c r="BP858">
        <f t="shared" si="494"/>
        <v>1.259328</v>
      </c>
      <c r="BQ858">
        <v>855</v>
      </c>
      <c r="BR858">
        <f t="shared" si="495"/>
        <v>3.1666666666666665</v>
      </c>
      <c r="BS858" s="1">
        <f t="shared" si="510"/>
        <v>2.6304713804711244</v>
      </c>
      <c r="CH858">
        <v>22293</v>
      </c>
      <c r="CI858">
        <f t="shared" si="496"/>
        <v>1.426752</v>
      </c>
      <c r="CJ858">
        <v>855</v>
      </c>
      <c r="CK858">
        <f t="shared" si="497"/>
        <v>3.1666666666666665</v>
      </c>
      <c r="CL858" s="1">
        <f t="shared" si="511"/>
        <v>2.2257834757832322</v>
      </c>
      <c r="CP858">
        <v>19675</v>
      </c>
      <c r="CQ858">
        <f t="shared" si="498"/>
        <v>1.2591999999999999</v>
      </c>
      <c r="CR858">
        <v>855</v>
      </c>
      <c r="CS858">
        <f t="shared" si="499"/>
        <v>3.1666666666666665</v>
      </c>
      <c r="CT858" s="1">
        <f t="shared" si="512"/>
        <v>2.6304713804715392</v>
      </c>
    </row>
    <row r="859" spans="8:98" x14ac:dyDescent="0.3">
      <c r="H859">
        <v>33067</v>
      </c>
      <c r="I859">
        <f t="shared" si="501"/>
        <v>2.1162879999999999</v>
      </c>
      <c r="J859">
        <v>856</v>
      </c>
      <c r="K859">
        <f t="shared" si="500"/>
        <v>3.1703703703703701</v>
      </c>
      <c r="L859" s="1">
        <f t="shared" si="502"/>
        <v>1.5229044834306003</v>
      </c>
      <c r="O859">
        <v>26655</v>
      </c>
      <c r="P859">
        <f t="shared" si="480"/>
        <v>1.7059199999999999</v>
      </c>
      <c r="Q859">
        <v>856</v>
      </c>
      <c r="R859">
        <f t="shared" si="481"/>
        <v>3.1703703703703701</v>
      </c>
      <c r="S859" s="1">
        <f t="shared" si="503"/>
        <v>1.9290123456790069</v>
      </c>
      <c r="V859">
        <v>23904</v>
      </c>
      <c r="W859">
        <f t="shared" si="482"/>
        <v>1.5298559999999999</v>
      </c>
      <c r="X859">
        <v>856</v>
      </c>
      <c r="Y859">
        <f t="shared" si="483"/>
        <v>3.1703703703703701</v>
      </c>
      <c r="Z859" s="1">
        <f t="shared" si="504"/>
        <v>2.0667989417988335</v>
      </c>
      <c r="AE859">
        <v>22439</v>
      </c>
      <c r="AF859">
        <f t="shared" si="484"/>
        <v>1.436096</v>
      </c>
      <c r="AG859">
        <v>856</v>
      </c>
      <c r="AH859">
        <f t="shared" si="485"/>
        <v>3.1703703703703701</v>
      </c>
      <c r="AI859" s="1">
        <f t="shared" si="505"/>
        <v>2.2257834757832322</v>
      </c>
      <c r="AL859">
        <v>21671</v>
      </c>
      <c r="AM859">
        <f t="shared" si="486"/>
        <v>1.386944</v>
      </c>
      <c r="AN859">
        <v>856</v>
      </c>
      <c r="AO859">
        <f t="shared" si="487"/>
        <v>3.1703703703703701</v>
      </c>
      <c r="AP859" s="1">
        <f t="shared" si="506"/>
        <v>2.2257834757832322</v>
      </c>
      <c r="AS859">
        <v>20898</v>
      </c>
      <c r="AT859">
        <f t="shared" si="488"/>
        <v>1.337472</v>
      </c>
      <c r="AU859">
        <v>856</v>
      </c>
      <c r="AV859">
        <f t="shared" si="489"/>
        <v>3.1703703703703701</v>
      </c>
      <c r="AW859" s="1">
        <f t="shared" si="507"/>
        <v>2.411265432098689</v>
      </c>
      <c r="AZ859">
        <v>20400</v>
      </c>
      <c r="BA859">
        <f t="shared" si="490"/>
        <v>1.3055999999999999</v>
      </c>
      <c r="BB859">
        <v>856</v>
      </c>
      <c r="BC859">
        <f t="shared" si="491"/>
        <v>3.1703703703703701</v>
      </c>
      <c r="BD859" s="1">
        <f t="shared" si="508"/>
        <v>2.411265432098689</v>
      </c>
      <c r="BH859">
        <v>20083</v>
      </c>
      <c r="BI859">
        <f t="shared" si="492"/>
        <v>1.285312</v>
      </c>
      <c r="BJ859">
        <v>856</v>
      </c>
      <c r="BK859">
        <f t="shared" si="493"/>
        <v>3.1703703703703701</v>
      </c>
      <c r="BL859" s="1">
        <f t="shared" si="509"/>
        <v>2.411265432098689</v>
      </c>
      <c r="BO859">
        <v>19700</v>
      </c>
      <c r="BP859">
        <f t="shared" si="494"/>
        <v>1.2607999999999999</v>
      </c>
      <c r="BQ859">
        <v>856</v>
      </c>
      <c r="BR859">
        <f t="shared" si="495"/>
        <v>3.1703703703703701</v>
      </c>
      <c r="BS859" s="1">
        <f t="shared" si="510"/>
        <v>2.5161030595813516</v>
      </c>
      <c r="CH859">
        <v>22319</v>
      </c>
      <c r="CI859">
        <f t="shared" si="496"/>
        <v>1.4284159999999999</v>
      </c>
      <c r="CJ859">
        <v>856</v>
      </c>
      <c r="CK859">
        <f t="shared" si="497"/>
        <v>3.1703703703703701</v>
      </c>
      <c r="CL859" s="1">
        <f t="shared" si="511"/>
        <v>2.2257834757835289</v>
      </c>
      <c r="CP859">
        <v>19698</v>
      </c>
      <c r="CQ859">
        <f t="shared" si="498"/>
        <v>1.260672</v>
      </c>
      <c r="CR859">
        <v>856</v>
      </c>
      <c r="CS859">
        <f t="shared" si="499"/>
        <v>3.1703703703703701</v>
      </c>
      <c r="CT859" s="1">
        <f t="shared" si="512"/>
        <v>2.5161030595809719</v>
      </c>
    </row>
    <row r="860" spans="8:98" x14ac:dyDescent="0.3">
      <c r="H860">
        <v>33106</v>
      </c>
      <c r="I860">
        <f t="shared" si="501"/>
        <v>2.1187839999999998</v>
      </c>
      <c r="J860">
        <v>857</v>
      </c>
      <c r="K860">
        <f t="shared" si="500"/>
        <v>3.1740740740740745</v>
      </c>
      <c r="L860" s="1">
        <f t="shared" si="502"/>
        <v>1.4838556505227085</v>
      </c>
      <c r="O860">
        <v>26686</v>
      </c>
      <c r="P860">
        <f t="shared" si="480"/>
        <v>1.7079039999999999</v>
      </c>
      <c r="Q860">
        <v>857</v>
      </c>
      <c r="R860">
        <f t="shared" si="481"/>
        <v>3.1740740740740745</v>
      </c>
      <c r="S860" s="1">
        <f t="shared" si="503"/>
        <v>1.8667861409800692</v>
      </c>
      <c r="V860">
        <v>23932</v>
      </c>
      <c r="W860">
        <f t="shared" si="482"/>
        <v>1.5316479999999999</v>
      </c>
      <c r="X860">
        <v>857</v>
      </c>
      <c r="Y860">
        <f t="shared" si="483"/>
        <v>3.1740740740740745</v>
      </c>
      <c r="Z860" s="1">
        <f t="shared" si="504"/>
        <v>2.0667989417993291</v>
      </c>
      <c r="AE860">
        <v>22465</v>
      </c>
      <c r="AF860">
        <f t="shared" si="484"/>
        <v>1.4377599999999999</v>
      </c>
      <c r="AG860">
        <v>857</v>
      </c>
      <c r="AH860">
        <f t="shared" si="485"/>
        <v>3.1740740740740745</v>
      </c>
      <c r="AI860" s="1">
        <f t="shared" si="505"/>
        <v>2.2257834757840627</v>
      </c>
      <c r="AL860">
        <v>21696</v>
      </c>
      <c r="AM860">
        <f t="shared" si="486"/>
        <v>1.388544</v>
      </c>
      <c r="AN860">
        <v>857</v>
      </c>
      <c r="AO860">
        <f t="shared" si="487"/>
        <v>3.1740740740740745</v>
      </c>
      <c r="AP860" s="1">
        <f t="shared" si="506"/>
        <v>2.314814814815203</v>
      </c>
      <c r="AS860">
        <v>20922</v>
      </c>
      <c r="AT860">
        <f t="shared" si="488"/>
        <v>1.339008</v>
      </c>
      <c r="AU860">
        <v>857</v>
      </c>
      <c r="AV860">
        <f t="shared" si="489"/>
        <v>3.1740740740740745</v>
      </c>
      <c r="AW860" s="1">
        <f t="shared" si="507"/>
        <v>2.4112654320992672</v>
      </c>
      <c r="AZ860">
        <v>20423</v>
      </c>
      <c r="BA860">
        <f t="shared" si="490"/>
        <v>1.307072</v>
      </c>
      <c r="BB860">
        <v>857</v>
      </c>
      <c r="BC860">
        <f t="shared" si="491"/>
        <v>3.1740740740740745</v>
      </c>
      <c r="BD860" s="1">
        <f t="shared" si="508"/>
        <v>2.5161030595815754</v>
      </c>
      <c r="BH860">
        <v>20106</v>
      </c>
      <c r="BI860">
        <f t="shared" si="492"/>
        <v>1.2867839999999999</v>
      </c>
      <c r="BJ860">
        <v>857</v>
      </c>
      <c r="BK860">
        <f t="shared" si="493"/>
        <v>3.1740740740740745</v>
      </c>
      <c r="BL860" s="1">
        <f t="shared" si="509"/>
        <v>2.5161030595819547</v>
      </c>
      <c r="BO860">
        <v>19723</v>
      </c>
      <c r="BP860">
        <f t="shared" si="494"/>
        <v>1.2622719999999998</v>
      </c>
      <c r="BQ860">
        <v>857</v>
      </c>
      <c r="BR860">
        <f t="shared" si="495"/>
        <v>3.1740740740740745</v>
      </c>
      <c r="BS860" s="1">
        <f t="shared" si="510"/>
        <v>2.5161030595819547</v>
      </c>
      <c r="CH860">
        <v>22345</v>
      </c>
      <c r="CI860">
        <f t="shared" si="496"/>
        <v>1.43008</v>
      </c>
      <c r="CJ860">
        <v>857</v>
      </c>
      <c r="CK860">
        <f t="shared" si="497"/>
        <v>3.1740740740740745</v>
      </c>
      <c r="CL860" s="1">
        <f t="shared" si="511"/>
        <v>2.2257834757837656</v>
      </c>
      <c r="CP860">
        <v>19721</v>
      </c>
      <c r="CQ860">
        <f t="shared" si="498"/>
        <v>1.2621439999999999</v>
      </c>
      <c r="CR860">
        <v>857</v>
      </c>
      <c r="CS860">
        <f t="shared" si="499"/>
        <v>3.1740740740740745</v>
      </c>
      <c r="CT860" s="1">
        <f t="shared" si="512"/>
        <v>2.5161030595819547</v>
      </c>
    </row>
    <row r="861" spans="8:98" x14ac:dyDescent="0.3">
      <c r="H861">
        <v>33144</v>
      </c>
      <c r="I861">
        <f t="shared" si="501"/>
        <v>2.121216</v>
      </c>
      <c r="J861">
        <v>858</v>
      </c>
      <c r="K861">
        <f t="shared" si="500"/>
        <v>3.1777777777777776</v>
      </c>
      <c r="L861" s="1">
        <f t="shared" si="502"/>
        <v>1.5229044834304177</v>
      </c>
      <c r="O861">
        <v>26717</v>
      </c>
      <c r="P861">
        <f t="shared" si="480"/>
        <v>1.7098879999999999</v>
      </c>
      <c r="Q861">
        <v>858</v>
      </c>
      <c r="R861">
        <f t="shared" si="481"/>
        <v>3.1777777777777776</v>
      </c>
      <c r="S861" s="1">
        <f t="shared" si="503"/>
        <v>1.8667861409793978</v>
      </c>
      <c r="V861">
        <v>23959</v>
      </c>
      <c r="W861">
        <f t="shared" si="482"/>
        <v>1.5333759999999999</v>
      </c>
      <c r="X861">
        <v>858</v>
      </c>
      <c r="Y861">
        <f t="shared" si="483"/>
        <v>3.1777777777777776</v>
      </c>
      <c r="Z861" s="1">
        <f t="shared" si="504"/>
        <v>2.1433470507541679</v>
      </c>
      <c r="AE861">
        <v>22492</v>
      </c>
      <c r="AF861">
        <f t="shared" si="484"/>
        <v>1.4394879999999999</v>
      </c>
      <c r="AG861">
        <v>858</v>
      </c>
      <c r="AH861">
        <f t="shared" si="485"/>
        <v>3.1777777777777776</v>
      </c>
      <c r="AI861" s="1">
        <f t="shared" si="505"/>
        <v>2.1433470507541679</v>
      </c>
      <c r="AL861">
        <v>21721</v>
      </c>
      <c r="AM861">
        <f t="shared" si="486"/>
        <v>1.390144</v>
      </c>
      <c r="AN861">
        <v>858</v>
      </c>
      <c r="AO861">
        <f t="shared" si="487"/>
        <v>3.1777777777777776</v>
      </c>
      <c r="AP861" s="1">
        <f t="shared" si="506"/>
        <v>2.3148148148143703</v>
      </c>
      <c r="AS861">
        <v>20947</v>
      </c>
      <c r="AT861">
        <f t="shared" si="488"/>
        <v>1.340608</v>
      </c>
      <c r="AU861">
        <v>858</v>
      </c>
      <c r="AV861">
        <f t="shared" si="489"/>
        <v>3.1777777777777776</v>
      </c>
      <c r="AW861" s="1">
        <f t="shared" si="507"/>
        <v>2.3148148148143703</v>
      </c>
      <c r="AZ861">
        <v>20447</v>
      </c>
      <c r="BA861">
        <f t="shared" si="490"/>
        <v>1.308608</v>
      </c>
      <c r="BB861">
        <v>858</v>
      </c>
      <c r="BC861">
        <f t="shared" si="491"/>
        <v>3.1777777777777776</v>
      </c>
      <c r="BD861" s="1">
        <f t="shared" si="508"/>
        <v>2.4112654320983999</v>
      </c>
      <c r="BH861">
        <v>20129</v>
      </c>
      <c r="BI861">
        <f t="shared" si="492"/>
        <v>1.2882559999999998</v>
      </c>
      <c r="BJ861">
        <v>858</v>
      </c>
      <c r="BK861">
        <f t="shared" si="493"/>
        <v>3.1777777777777776</v>
      </c>
      <c r="BL861" s="1">
        <f t="shared" si="509"/>
        <v>2.5161030595810496</v>
      </c>
      <c r="BO861">
        <v>19746</v>
      </c>
      <c r="BP861">
        <f t="shared" si="494"/>
        <v>1.263744</v>
      </c>
      <c r="BQ861">
        <v>858</v>
      </c>
      <c r="BR861">
        <f t="shared" si="495"/>
        <v>3.1777777777777776</v>
      </c>
      <c r="BS861" s="1">
        <f t="shared" si="510"/>
        <v>2.5161030595806704</v>
      </c>
      <c r="CH861">
        <v>22371</v>
      </c>
      <c r="CI861">
        <f t="shared" si="496"/>
        <v>1.4317439999999999</v>
      </c>
      <c r="CJ861">
        <v>858</v>
      </c>
      <c r="CK861">
        <f t="shared" si="497"/>
        <v>3.1777777777777776</v>
      </c>
      <c r="CL861" s="1">
        <f t="shared" si="511"/>
        <v>2.225783475783262</v>
      </c>
      <c r="CP861">
        <v>19744</v>
      </c>
      <c r="CQ861">
        <f t="shared" si="498"/>
        <v>1.2636159999999999</v>
      </c>
      <c r="CR861">
        <v>858</v>
      </c>
      <c r="CS861">
        <f t="shared" si="499"/>
        <v>3.1777777777777776</v>
      </c>
      <c r="CT861" s="1">
        <f t="shared" si="512"/>
        <v>2.5161030595810496</v>
      </c>
    </row>
    <row r="862" spans="8:98" x14ac:dyDescent="0.3">
      <c r="H862">
        <v>33182</v>
      </c>
      <c r="I862">
        <f t="shared" si="501"/>
        <v>2.1236479999999998</v>
      </c>
      <c r="J862">
        <v>859</v>
      </c>
      <c r="K862">
        <f t="shared" si="500"/>
        <v>3.1814814814814811</v>
      </c>
      <c r="L862" s="1">
        <f t="shared" si="502"/>
        <v>1.5229044834308785</v>
      </c>
      <c r="O862">
        <v>26748</v>
      </c>
      <c r="P862">
        <f t="shared" si="480"/>
        <v>1.7118719999999998</v>
      </c>
      <c r="Q862">
        <v>859</v>
      </c>
      <c r="R862">
        <f t="shared" si="481"/>
        <v>3.1814814814814811</v>
      </c>
      <c r="S862" s="1">
        <f t="shared" si="503"/>
        <v>1.8667861409796216</v>
      </c>
      <c r="V862">
        <v>23987</v>
      </c>
      <c r="W862">
        <f t="shared" si="482"/>
        <v>1.5351679999999999</v>
      </c>
      <c r="X862">
        <v>859</v>
      </c>
      <c r="Y862">
        <f t="shared" si="483"/>
        <v>3.1814814814814811</v>
      </c>
      <c r="Z862" s="1">
        <f t="shared" si="504"/>
        <v>2.0667989417988335</v>
      </c>
      <c r="AE862">
        <v>22517</v>
      </c>
      <c r="AF862">
        <f t="shared" si="484"/>
        <v>1.4410879999999999</v>
      </c>
      <c r="AG862">
        <v>859</v>
      </c>
      <c r="AH862">
        <f t="shared" si="485"/>
        <v>3.1814814814814811</v>
      </c>
      <c r="AI862" s="1">
        <f t="shared" si="505"/>
        <v>2.3148148148146479</v>
      </c>
      <c r="AL862">
        <v>21746</v>
      </c>
      <c r="AM862">
        <f t="shared" si="486"/>
        <v>1.3917439999999999</v>
      </c>
      <c r="AN862">
        <v>859</v>
      </c>
      <c r="AO862">
        <f t="shared" si="487"/>
        <v>3.1814814814814811</v>
      </c>
      <c r="AP862" s="1">
        <f t="shared" si="506"/>
        <v>2.314814814814969</v>
      </c>
      <c r="AS862">
        <v>20971</v>
      </c>
      <c r="AT862">
        <f t="shared" si="488"/>
        <v>1.342144</v>
      </c>
      <c r="AU862">
        <v>859</v>
      </c>
      <c r="AV862">
        <f t="shared" si="489"/>
        <v>3.1814814814814811</v>
      </c>
      <c r="AW862" s="1">
        <f t="shared" si="507"/>
        <v>2.411265432098689</v>
      </c>
      <c r="AZ862">
        <v>20470</v>
      </c>
      <c r="BA862">
        <f t="shared" si="490"/>
        <v>1.3100799999999999</v>
      </c>
      <c r="BB862">
        <v>859</v>
      </c>
      <c r="BC862">
        <f t="shared" si="491"/>
        <v>3.1814814814814811</v>
      </c>
      <c r="BD862" s="1">
        <f t="shared" si="508"/>
        <v>2.5161030595813516</v>
      </c>
      <c r="BH862">
        <v>20152</v>
      </c>
      <c r="BI862">
        <f t="shared" si="492"/>
        <v>1.289728</v>
      </c>
      <c r="BJ862">
        <v>859</v>
      </c>
      <c r="BK862">
        <f t="shared" si="493"/>
        <v>3.1814814814814811</v>
      </c>
      <c r="BL862" s="1">
        <f t="shared" si="509"/>
        <v>2.5161030595809719</v>
      </c>
      <c r="BO862">
        <v>19769</v>
      </c>
      <c r="BP862">
        <f t="shared" si="494"/>
        <v>1.2652159999999999</v>
      </c>
      <c r="BQ862">
        <v>859</v>
      </c>
      <c r="BR862">
        <f t="shared" si="495"/>
        <v>3.1814814814814811</v>
      </c>
      <c r="BS862" s="1">
        <f t="shared" si="510"/>
        <v>2.5161030595813516</v>
      </c>
      <c r="CH862">
        <v>22397</v>
      </c>
      <c r="CI862">
        <f t="shared" si="496"/>
        <v>1.433408</v>
      </c>
      <c r="CJ862">
        <v>859</v>
      </c>
      <c r="CK862">
        <f t="shared" si="497"/>
        <v>3.1814814814814811</v>
      </c>
      <c r="CL862" s="1">
        <f t="shared" si="511"/>
        <v>2.2257834757832322</v>
      </c>
      <c r="CP862">
        <v>19767</v>
      </c>
      <c r="CQ862">
        <f t="shared" si="498"/>
        <v>1.265088</v>
      </c>
      <c r="CR862">
        <v>859</v>
      </c>
      <c r="CS862">
        <f t="shared" si="499"/>
        <v>3.1814814814814811</v>
      </c>
      <c r="CT862" s="1">
        <f t="shared" si="512"/>
        <v>2.5161030595809719</v>
      </c>
    </row>
    <row r="863" spans="8:98" x14ac:dyDescent="0.3">
      <c r="H863">
        <v>33220</v>
      </c>
      <c r="I863">
        <f t="shared" si="501"/>
        <v>2.12608</v>
      </c>
      <c r="J863">
        <v>860</v>
      </c>
      <c r="K863">
        <f t="shared" si="500"/>
        <v>3.1851851851851856</v>
      </c>
      <c r="L863" s="1">
        <f t="shared" si="502"/>
        <v>1.5229044834309655</v>
      </c>
      <c r="O863">
        <v>26779</v>
      </c>
      <c r="P863">
        <f t="shared" si="480"/>
        <v>1.7138559999999998</v>
      </c>
      <c r="Q863">
        <v>860</v>
      </c>
      <c r="R863">
        <f t="shared" si="481"/>
        <v>3.1851851851851856</v>
      </c>
      <c r="S863" s="1">
        <f t="shared" si="503"/>
        <v>1.8667861409800692</v>
      </c>
      <c r="V863">
        <v>24014</v>
      </c>
      <c r="W863">
        <f t="shared" si="482"/>
        <v>1.536896</v>
      </c>
      <c r="X863">
        <v>860</v>
      </c>
      <c r="Y863">
        <f t="shared" si="483"/>
        <v>3.1851851851851856</v>
      </c>
      <c r="Z863" s="1">
        <f t="shared" si="504"/>
        <v>2.143347050754663</v>
      </c>
      <c r="AE863">
        <v>22543</v>
      </c>
      <c r="AF863">
        <f t="shared" si="484"/>
        <v>1.442752</v>
      </c>
      <c r="AG863">
        <v>860</v>
      </c>
      <c r="AH863">
        <f t="shared" si="485"/>
        <v>3.1851851851851856</v>
      </c>
      <c r="AI863" s="1">
        <f t="shared" si="505"/>
        <v>2.2257834757837656</v>
      </c>
      <c r="AL863">
        <v>21771</v>
      </c>
      <c r="AM863">
        <f t="shared" si="486"/>
        <v>1.3933439999999999</v>
      </c>
      <c r="AN863">
        <v>860</v>
      </c>
      <c r="AO863">
        <f t="shared" si="487"/>
        <v>3.1851851851851856</v>
      </c>
      <c r="AP863" s="1">
        <f t="shared" si="506"/>
        <v>2.314814814815203</v>
      </c>
      <c r="AS863">
        <v>20995</v>
      </c>
      <c r="AT863">
        <f t="shared" si="488"/>
        <v>1.34368</v>
      </c>
      <c r="AU863">
        <v>860</v>
      </c>
      <c r="AV863">
        <f t="shared" si="489"/>
        <v>3.1851851851851856</v>
      </c>
      <c r="AW863" s="1">
        <f t="shared" si="507"/>
        <v>2.4112654320992672</v>
      </c>
      <c r="AZ863">
        <v>20494</v>
      </c>
      <c r="BA863">
        <f t="shared" si="490"/>
        <v>1.3116159999999999</v>
      </c>
      <c r="BB863">
        <v>860</v>
      </c>
      <c r="BC863">
        <f t="shared" si="491"/>
        <v>3.1851851851851856</v>
      </c>
      <c r="BD863" s="1">
        <f t="shared" si="508"/>
        <v>2.4112654320992672</v>
      </c>
      <c r="BH863">
        <v>20176</v>
      </c>
      <c r="BI863">
        <f t="shared" si="492"/>
        <v>1.291264</v>
      </c>
      <c r="BJ863">
        <v>860</v>
      </c>
      <c r="BK863">
        <f t="shared" si="493"/>
        <v>3.1851851851851856</v>
      </c>
      <c r="BL863" s="1">
        <f t="shared" si="509"/>
        <v>2.4112654320992672</v>
      </c>
      <c r="BO863">
        <v>19792</v>
      </c>
      <c r="BP863">
        <f t="shared" si="494"/>
        <v>1.266688</v>
      </c>
      <c r="BQ863">
        <v>860</v>
      </c>
      <c r="BR863">
        <f t="shared" si="495"/>
        <v>3.1851851851851856</v>
      </c>
      <c r="BS863" s="1">
        <f t="shared" si="510"/>
        <v>2.5161030595815754</v>
      </c>
      <c r="CH863">
        <v>22422</v>
      </c>
      <c r="CI863">
        <f t="shared" si="496"/>
        <v>1.4350079999999998</v>
      </c>
      <c r="CJ863">
        <v>860</v>
      </c>
      <c r="CK863">
        <f t="shared" si="497"/>
        <v>3.1851851851851856</v>
      </c>
      <c r="CL863" s="1">
        <f t="shared" si="511"/>
        <v>2.3148148148155241</v>
      </c>
      <c r="CP863">
        <v>19790</v>
      </c>
      <c r="CQ863">
        <f t="shared" si="498"/>
        <v>1.2665599999999999</v>
      </c>
      <c r="CR863">
        <v>860</v>
      </c>
      <c r="CS863">
        <f t="shared" si="499"/>
        <v>3.1851851851851856</v>
      </c>
      <c r="CT863" s="1">
        <f t="shared" si="512"/>
        <v>2.5161030595819547</v>
      </c>
    </row>
    <row r="864" spans="8:98" x14ac:dyDescent="0.3">
      <c r="H864">
        <v>33258</v>
      </c>
      <c r="I864">
        <f t="shared" si="501"/>
        <v>2.1285119999999997</v>
      </c>
      <c r="J864">
        <v>861</v>
      </c>
      <c r="K864">
        <f t="shared" si="500"/>
        <v>3.1888888888888891</v>
      </c>
      <c r="L864" s="1">
        <f t="shared" si="502"/>
        <v>1.5229044834308785</v>
      </c>
      <c r="O864">
        <v>26810</v>
      </c>
      <c r="P864">
        <f t="shared" si="480"/>
        <v>1.71584</v>
      </c>
      <c r="Q864">
        <v>861</v>
      </c>
      <c r="R864">
        <f t="shared" si="481"/>
        <v>3.1888888888888891</v>
      </c>
      <c r="S864" s="1">
        <f t="shared" si="503"/>
        <v>1.8667861409794126</v>
      </c>
      <c r="V864">
        <v>24042</v>
      </c>
      <c r="W864">
        <f t="shared" si="482"/>
        <v>1.5386879999999998</v>
      </c>
      <c r="X864">
        <v>861</v>
      </c>
      <c r="Y864">
        <f t="shared" si="483"/>
        <v>3.1888888888888891</v>
      </c>
      <c r="Z864" s="1">
        <f t="shared" si="504"/>
        <v>2.0667989417990897</v>
      </c>
      <c r="AE864">
        <v>22569</v>
      </c>
      <c r="AF864">
        <f t="shared" si="484"/>
        <v>1.4444159999999999</v>
      </c>
      <c r="AG864">
        <v>861</v>
      </c>
      <c r="AH864">
        <f t="shared" si="485"/>
        <v>3.1888888888888891</v>
      </c>
      <c r="AI864" s="1">
        <f t="shared" si="505"/>
        <v>2.2257834757835289</v>
      </c>
      <c r="AL864">
        <v>21796</v>
      </c>
      <c r="AM864">
        <f t="shared" si="486"/>
        <v>1.394944</v>
      </c>
      <c r="AN864">
        <v>861</v>
      </c>
      <c r="AO864">
        <f t="shared" si="487"/>
        <v>3.1888888888888891</v>
      </c>
      <c r="AP864" s="1">
        <f t="shared" si="506"/>
        <v>2.3148148148146479</v>
      </c>
      <c r="AS864">
        <v>21019</v>
      </c>
      <c r="AT864">
        <f t="shared" si="488"/>
        <v>1.345216</v>
      </c>
      <c r="AU864">
        <v>861</v>
      </c>
      <c r="AV864">
        <f t="shared" si="489"/>
        <v>3.1888888888888891</v>
      </c>
      <c r="AW864" s="1">
        <f t="shared" si="507"/>
        <v>2.411265432098689</v>
      </c>
      <c r="AZ864">
        <v>20518</v>
      </c>
      <c r="BA864">
        <f t="shared" si="490"/>
        <v>1.3131519999999999</v>
      </c>
      <c r="BB864">
        <v>861</v>
      </c>
      <c r="BC864">
        <f t="shared" si="491"/>
        <v>3.1888888888888891</v>
      </c>
      <c r="BD864" s="1">
        <f t="shared" si="508"/>
        <v>2.411265432098689</v>
      </c>
      <c r="BH864">
        <v>20199</v>
      </c>
      <c r="BI864">
        <f t="shared" si="492"/>
        <v>1.2927359999999999</v>
      </c>
      <c r="BJ864">
        <v>861</v>
      </c>
      <c r="BK864">
        <f t="shared" si="493"/>
        <v>3.1888888888888891</v>
      </c>
      <c r="BL864" s="1">
        <f t="shared" si="509"/>
        <v>2.5161030595813516</v>
      </c>
      <c r="BO864">
        <v>19815</v>
      </c>
      <c r="BP864">
        <f t="shared" si="494"/>
        <v>1.26816</v>
      </c>
      <c r="BQ864">
        <v>861</v>
      </c>
      <c r="BR864">
        <f t="shared" si="495"/>
        <v>3.1888888888888891</v>
      </c>
      <c r="BS864" s="1">
        <f t="shared" si="510"/>
        <v>2.5161030595813516</v>
      </c>
      <c r="CH864">
        <v>22448</v>
      </c>
      <c r="CI864">
        <f t="shared" si="496"/>
        <v>1.4366719999999999</v>
      </c>
      <c r="CJ864">
        <v>861</v>
      </c>
      <c r="CK864">
        <f t="shared" si="497"/>
        <v>3.1888888888888891</v>
      </c>
      <c r="CL864" s="1">
        <f t="shared" si="511"/>
        <v>2.2257834757832322</v>
      </c>
      <c r="CP864">
        <v>19812</v>
      </c>
      <c r="CQ864">
        <f t="shared" si="498"/>
        <v>1.267968</v>
      </c>
      <c r="CR864">
        <v>861</v>
      </c>
      <c r="CS864">
        <f t="shared" si="499"/>
        <v>3.1888888888888891</v>
      </c>
      <c r="CT864" s="1">
        <f t="shared" si="512"/>
        <v>2.6304713804711244</v>
      </c>
    </row>
    <row r="865" spans="8:98" x14ac:dyDescent="0.3">
      <c r="H865">
        <v>33296</v>
      </c>
      <c r="I865">
        <f t="shared" si="501"/>
        <v>2.1309439999999999</v>
      </c>
      <c r="J865">
        <v>862</v>
      </c>
      <c r="K865">
        <f t="shared" si="500"/>
        <v>3.1925925925925922</v>
      </c>
      <c r="L865" s="1">
        <f t="shared" si="502"/>
        <v>1.5229044834304177</v>
      </c>
      <c r="O865">
        <v>26840</v>
      </c>
      <c r="P865">
        <f t="shared" si="480"/>
        <v>1.71776</v>
      </c>
      <c r="Q865">
        <v>862</v>
      </c>
      <c r="R865">
        <f t="shared" si="481"/>
        <v>3.1925925925925922</v>
      </c>
      <c r="S865" s="1">
        <f t="shared" si="503"/>
        <v>1.9290123456787758</v>
      </c>
      <c r="V865">
        <v>24069</v>
      </c>
      <c r="W865">
        <f t="shared" si="482"/>
        <v>1.540416</v>
      </c>
      <c r="X865">
        <v>862</v>
      </c>
      <c r="Y865">
        <f t="shared" si="483"/>
        <v>3.1925925925925922</v>
      </c>
      <c r="Z865" s="1">
        <f t="shared" si="504"/>
        <v>2.1433470507538921</v>
      </c>
      <c r="AE865">
        <v>22595</v>
      </c>
      <c r="AF865">
        <f t="shared" si="484"/>
        <v>1.44608</v>
      </c>
      <c r="AG865">
        <v>862</v>
      </c>
      <c r="AH865">
        <f t="shared" si="485"/>
        <v>3.1925925925925922</v>
      </c>
      <c r="AI865" s="1">
        <f t="shared" si="505"/>
        <v>2.2257834757829653</v>
      </c>
      <c r="AL865">
        <v>21822</v>
      </c>
      <c r="AM865">
        <f t="shared" si="486"/>
        <v>1.3966079999999998</v>
      </c>
      <c r="AN865">
        <v>862</v>
      </c>
      <c r="AO865">
        <f t="shared" si="487"/>
        <v>3.1925925925925922</v>
      </c>
      <c r="AP865" s="1">
        <f t="shared" si="506"/>
        <v>2.225783475783262</v>
      </c>
      <c r="AS865">
        <v>21043</v>
      </c>
      <c r="AT865">
        <f t="shared" si="488"/>
        <v>1.3467519999999999</v>
      </c>
      <c r="AU865">
        <v>862</v>
      </c>
      <c r="AV865">
        <f t="shared" si="489"/>
        <v>3.1925925925925922</v>
      </c>
      <c r="AW865" s="1">
        <f t="shared" si="507"/>
        <v>2.4112654320983999</v>
      </c>
      <c r="AZ865">
        <v>20542</v>
      </c>
      <c r="BA865">
        <f t="shared" si="490"/>
        <v>1.3146879999999999</v>
      </c>
      <c r="BB865">
        <v>862</v>
      </c>
      <c r="BC865">
        <f t="shared" si="491"/>
        <v>3.1925925925925922</v>
      </c>
      <c r="BD865" s="1">
        <f t="shared" si="508"/>
        <v>2.4112654320983999</v>
      </c>
      <c r="BH865">
        <v>20222</v>
      </c>
      <c r="BI865">
        <f t="shared" si="492"/>
        <v>1.294208</v>
      </c>
      <c r="BJ865">
        <v>862</v>
      </c>
      <c r="BK865">
        <f t="shared" si="493"/>
        <v>3.1925925925925922</v>
      </c>
      <c r="BL865" s="1">
        <f t="shared" si="509"/>
        <v>2.5161030595806704</v>
      </c>
      <c r="BO865">
        <v>19837</v>
      </c>
      <c r="BP865">
        <f t="shared" si="494"/>
        <v>1.269568</v>
      </c>
      <c r="BQ865">
        <v>862</v>
      </c>
      <c r="BR865">
        <f t="shared" si="495"/>
        <v>3.1925925925925922</v>
      </c>
      <c r="BS865" s="1">
        <f t="shared" si="510"/>
        <v>2.6304713804708091</v>
      </c>
      <c r="CH865">
        <v>22474</v>
      </c>
      <c r="CI865">
        <f t="shared" si="496"/>
        <v>1.4383359999999998</v>
      </c>
      <c r="CJ865">
        <v>862</v>
      </c>
      <c r="CK865">
        <f t="shared" si="497"/>
        <v>3.1925925925925922</v>
      </c>
      <c r="CL865" s="1">
        <f t="shared" si="511"/>
        <v>2.225783475783262</v>
      </c>
      <c r="CP865">
        <v>19835</v>
      </c>
      <c r="CQ865">
        <f t="shared" si="498"/>
        <v>1.2694399999999999</v>
      </c>
      <c r="CR865">
        <v>862</v>
      </c>
      <c r="CS865">
        <f t="shared" si="499"/>
        <v>3.1925925925925922</v>
      </c>
      <c r="CT865" s="1">
        <f t="shared" si="512"/>
        <v>2.5161030595810496</v>
      </c>
    </row>
    <row r="866" spans="8:98" x14ac:dyDescent="0.3">
      <c r="H866">
        <v>33335</v>
      </c>
      <c r="I866">
        <f t="shared" si="501"/>
        <v>2.1334399999999998</v>
      </c>
      <c r="J866">
        <v>863</v>
      </c>
      <c r="K866">
        <f t="shared" si="500"/>
        <v>3.1962962962962966</v>
      </c>
      <c r="L866" s="1">
        <f t="shared" si="502"/>
        <v>1.4838556505227085</v>
      </c>
      <c r="O866">
        <v>26871</v>
      </c>
      <c r="P866">
        <f t="shared" si="480"/>
        <v>1.7197439999999999</v>
      </c>
      <c r="Q866">
        <v>863</v>
      </c>
      <c r="R866">
        <f t="shared" si="481"/>
        <v>3.1962962962962966</v>
      </c>
      <c r="S866" s="1">
        <f t="shared" si="503"/>
        <v>1.8667861409800692</v>
      </c>
      <c r="V866">
        <v>24097</v>
      </c>
      <c r="W866">
        <f t="shared" si="482"/>
        <v>1.542208</v>
      </c>
      <c r="X866">
        <v>863</v>
      </c>
      <c r="Y866">
        <f t="shared" si="483"/>
        <v>3.1962962962962966</v>
      </c>
      <c r="Z866" s="1">
        <f t="shared" si="504"/>
        <v>2.0667989417993291</v>
      </c>
      <c r="AE866">
        <v>22621</v>
      </c>
      <c r="AF866">
        <f t="shared" si="484"/>
        <v>1.4477439999999999</v>
      </c>
      <c r="AG866">
        <v>863</v>
      </c>
      <c r="AH866">
        <f t="shared" si="485"/>
        <v>3.1962962962962966</v>
      </c>
      <c r="AI866" s="1">
        <f t="shared" si="505"/>
        <v>2.2257834757840627</v>
      </c>
      <c r="AL866">
        <v>21847</v>
      </c>
      <c r="AM866">
        <f t="shared" si="486"/>
        <v>1.3982079999999999</v>
      </c>
      <c r="AN866">
        <v>863</v>
      </c>
      <c r="AO866">
        <f t="shared" si="487"/>
        <v>3.1962962962962966</v>
      </c>
      <c r="AP866" s="1">
        <f t="shared" si="506"/>
        <v>2.314814814815203</v>
      </c>
      <c r="AS866">
        <v>21067</v>
      </c>
      <c r="AT866">
        <f t="shared" si="488"/>
        <v>1.3482879999999999</v>
      </c>
      <c r="AU866">
        <v>863</v>
      </c>
      <c r="AV866">
        <f t="shared" si="489"/>
        <v>3.1962962962962966</v>
      </c>
      <c r="AW866" s="1">
        <f t="shared" si="507"/>
        <v>2.4112654320992672</v>
      </c>
      <c r="AZ866">
        <v>20565</v>
      </c>
      <c r="BA866">
        <f t="shared" si="490"/>
        <v>1.31616</v>
      </c>
      <c r="BB866">
        <v>863</v>
      </c>
      <c r="BC866">
        <f t="shared" si="491"/>
        <v>3.1962962962962966</v>
      </c>
      <c r="BD866" s="1">
        <f t="shared" si="508"/>
        <v>2.5161030595815754</v>
      </c>
      <c r="BH866">
        <v>20245</v>
      </c>
      <c r="BI866">
        <f t="shared" si="492"/>
        <v>1.2956799999999999</v>
      </c>
      <c r="BJ866">
        <v>863</v>
      </c>
      <c r="BK866">
        <f t="shared" si="493"/>
        <v>3.1962962962962966</v>
      </c>
      <c r="BL866" s="1">
        <f t="shared" si="509"/>
        <v>2.5161030595819547</v>
      </c>
      <c r="BO866">
        <v>19860</v>
      </c>
      <c r="BP866">
        <f t="shared" si="494"/>
        <v>1.2710399999999999</v>
      </c>
      <c r="BQ866">
        <v>863</v>
      </c>
      <c r="BR866">
        <f t="shared" si="495"/>
        <v>3.1962962962962966</v>
      </c>
      <c r="BS866" s="1">
        <f t="shared" si="510"/>
        <v>2.5161030595819547</v>
      </c>
      <c r="CH866">
        <v>22500</v>
      </c>
      <c r="CI866">
        <f t="shared" si="496"/>
        <v>1.44</v>
      </c>
      <c r="CJ866">
        <v>863</v>
      </c>
      <c r="CK866">
        <f t="shared" si="497"/>
        <v>3.1962962962962966</v>
      </c>
      <c r="CL866" s="1">
        <f t="shared" si="511"/>
        <v>2.2257834757837656</v>
      </c>
      <c r="CP866">
        <v>19858</v>
      </c>
      <c r="CQ866">
        <f t="shared" si="498"/>
        <v>1.270912</v>
      </c>
      <c r="CR866">
        <v>863</v>
      </c>
      <c r="CS866">
        <f t="shared" si="499"/>
        <v>3.1962962962962966</v>
      </c>
      <c r="CT866" s="1">
        <f t="shared" si="512"/>
        <v>2.5161030595815754</v>
      </c>
    </row>
    <row r="867" spans="8:98" x14ac:dyDescent="0.3">
      <c r="H867">
        <v>33374</v>
      </c>
      <c r="I867">
        <f t="shared" si="501"/>
        <v>2.1359360000000001</v>
      </c>
      <c r="J867">
        <v>864</v>
      </c>
      <c r="K867">
        <f t="shared" si="500"/>
        <v>3.2</v>
      </c>
      <c r="L867" s="1">
        <f t="shared" si="502"/>
        <v>1.4838556505220886</v>
      </c>
      <c r="O867">
        <v>26901</v>
      </c>
      <c r="P867">
        <f t="shared" si="480"/>
        <v>1.7216639999999999</v>
      </c>
      <c r="Q867">
        <v>864</v>
      </c>
      <c r="R867">
        <f t="shared" si="481"/>
        <v>3.2</v>
      </c>
      <c r="S867" s="1">
        <f t="shared" si="503"/>
        <v>1.9290123456790069</v>
      </c>
      <c r="V867">
        <v>24125</v>
      </c>
      <c r="W867">
        <f t="shared" si="482"/>
        <v>1.544</v>
      </c>
      <c r="X867">
        <v>864</v>
      </c>
      <c r="Y867">
        <f t="shared" si="483"/>
        <v>3.2</v>
      </c>
      <c r="Z867" s="1">
        <f t="shared" si="504"/>
        <v>2.0667989417988335</v>
      </c>
      <c r="AE867">
        <v>22647</v>
      </c>
      <c r="AF867">
        <f t="shared" si="484"/>
        <v>1.449408</v>
      </c>
      <c r="AG867">
        <v>864</v>
      </c>
      <c r="AH867">
        <f t="shared" si="485"/>
        <v>3.2</v>
      </c>
      <c r="AI867" s="1">
        <f t="shared" si="505"/>
        <v>2.2257834757832322</v>
      </c>
      <c r="AL867">
        <v>21872</v>
      </c>
      <c r="AM867">
        <f t="shared" si="486"/>
        <v>1.3998079999999999</v>
      </c>
      <c r="AN867">
        <v>864</v>
      </c>
      <c r="AO867">
        <f t="shared" si="487"/>
        <v>3.2</v>
      </c>
      <c r="AP867" s="1">
        <f t="shared" si="506"/>
        <v>2.3148148148146479</v>
      </c>
      <c r="AS867">
        <v>21092</v>
      </c>
      <c r="AT867">
        <f t="shared" si="488"/>
        <v>1.349888</v>
      </c>
      <c r="AU867">
        <v>864</v>
      </c>
      <c r="AV867">
        <f t="shared" si="489"/>
        <v>3.2</v>
      </c>
      <c r="AW867" s="1">
        <f t="shared" si="507"/>
        <v>2.3148148148146479</v>
      </c>
      <c r="AZ867">
        <v>20589</v>
      </c>
      <c r="BA867">
        <f t="shared" si="490"/>
        <v>1.317696</v>
      </c>
      <c r="BB867">
        <v>864</v>
      </c>
      <c r="BC867">
        <f t="shared" si="491"/>
        <v>3.2</v>
      </c>
      <c r="BD867" s="1">
        <f t="shared" si="508"/>
        <v>2.411265432098689</v>
      </c>
      <c r="BH867">
        <v>20268</v>
      </c>
      <c r="BI867">
        <f t="shared" si="492"/>
        <v>1.2971519999999999</v>
      </c>
      <c r="BJ867">
        <v>864</v>
      </c>
      <c r="BK867">
        <f t="shared" si="493"/>
        <v>3.2</v>
      </c>
      <c r="BL867" s="1">
        <f t="shared" si="509"/>
        <v>2.5161030595813516</v>
      </c>
      <c r="BO867">
        <v>19883</v>
      </c>
      <c r="BP867">
        <f t="shared" si="494"/>
        <v>1.2725119999999999</v>
      </c>
      <c r="BQ867">
        <v>864</v>
      </c>
      <c r="BR867">
        <f t="shared" si="495"/>
        <v>3.2</v>
      </c>
      <c r="BS867" s="1">
        <f t="shared" si="510"/>
        <v>2.5161030595813516</v>
      </c>
      <c r="CH867">
        <v>22526</v>
      </c>
      <c r="CI867">
        <f t="shared" si="496"/>
        <v>1.4416639999999998</v>
      </c>
      <c r="CJ867">
        <v>864</v>
      </c>
      <c r="CK867">
        <f t="shared" si="497"/>
        <v>3.2</v>
      </c>
      <c r="CL867" s="1">
        <f t="shared" si="511"/>
        <v>2.2257834757835289</v>
      </c>
      <c r="CP867">
        <v>19881</v>
      </c>
      <c r="CQ867">
        <f t="shared" si="498"/>
        <v>1.272384</v>
      </c>
      <c r="CR867">
        <v>864</v>
      </c>
      <c r="CS867">
        <f t="shared" si="499"/>
        <v>3.2</v>
      </c>
      <c r="CT867" s="1">
        <f t="shared" si="512"/>
        <v>2.5161030595813516</v>
      </c>
    </row>
    <row r="868" spans="8:98" x14ac:dyDescent="0.3">
      <c r="H868">
        <v>33412</v>
      </c>
      <c r="I868">
        <f t="shared" si="501"/>
        <v>2.1383679999999998</v>
      </c>
      <c r="J868">
        <v>865</v>
      </c>
      <c r="K868">
        <f t="shared" si="500"/>
        <v>3.2037037037037033</v>
      </c>
      <c r="L868" s="1">
        <f t="shared" si="502"/>
        <v>1.5229044834306957</v>
      </c>
      <c r="O868">
        <v>26932</v>
      </c>
      <c r="P868">
        <f t="shared" si="480"/>
        <v>1.7236479999999998</v>
      </c>
      <c r="Q868">
        <v>865</v>
      </c>
      <c r="R868">
        <f t="shared" si="481"/>
        <v>3.2037037037037033</v>
      </c>
      <c r="S868" s="1">
        <f t="shared" si="503"/>
        <v>1.8667861409793978</v>
      </c>
      <c r="V868">
        <v>24152</v>
      </c>
      <c r="W868">
        <f t="shared" si="482"/>
        <v>1.545728</v>
      </c>
      <c r="X868">
        <v>865</v>
      </c>
      <c r="Y868">
        <f t="shared" si="483"/>
        <v>3.2037037037037033</v>
      </c>
      <c r="Z868" s="1">
        <f t="shared" si="504"/>
        <v>2.1433470507541679</v>
      </c>
      <c r="AE868">
        <v>22673</v>
      </c>
      <c r="AF868">
        <f t="shared" si="484"/>
        <v>1.4510719999999999</v>
      </c>
      <c r="AG868">
        <v>865</v>
      </c>
      <c r="AH868">
        <f t="shared" si="485"/>
        <v>3.2037037037037033</v>
      </c>
      <c r="AI868" s="1">
        <f t="shared" si="505"/>
        <v>2.225783475783262</v>
      </c>
      <c r="AL868">
        <v>21897</v>
      </c>
      <c r="AM868">
        <f t="shared" si="486"/>
        <v>1.401408</v>
      </c>
      <c r="AN868">
        <v>865</v>
      </c>
      <c r="AO868">
        <f t="shared" si="487"/>
        <v>3.2037037037037033</v>
      </c>
      <c r="AP868" s="1">
        <f t="shared" si="506"/>
        <v>2.3148148148143703</v>
      </c>
      <c r="AS868">
        <v>21116</v>
      </c>
      <c r="AT868">
        <f t="shared" si="488"/>
        <v>1.351424</v>
      </c>
      <c r="AU868">
        <v>865</v>
      </c>
      <c r="AV868">
        <f t="shared" si="489"/>
        <v>3.2037037037037033</v>
      </c>
      <c r="AW868" s="1">
        <f t="shared" si="507"/>
        <v>2.4112654320983999</v>
      </c>
      <c r="AZ868">
        <v>20612</v>
      </c>
      <c r="BA868">
        <f t="shared" si="490"/>
        <v>1.3191679999999999</v>
      </c>
      <c r="BB868">
        <v>865</v>
      </c>
      <c r="BC868">
        <f t="shared" si="491"/>
        <v>3.2037037037037033</v>
      </c>
      <c r="BD868" s="1">
        <f t="shared" si="508"/>
        <v>2.5161030595810496</v>
      </c>
      <c r="BH868">
        <v>20292</v>
      </c>
      <c r="BI868">
        <f t="shared" si="492"/>
        <v>1.2986879999999998</v>
      </c>
      <c r="BJ868">
        <v>865</v>
      </c>
      <c r="BK868">
        <f t="shared" si="493"/>
        <v>3.2037037037037033</v>
      </c>
      <c r="BL868" s="1">
        <f t="shared" si="509"/>
        <v>2.4112654320983999</v>
      </c>
      <c r="BO868">
        <v>19906</v>
      </c>
      <c r="BP868">
        <f t="shared" si="494"/>
        <v>1.273984</v>
      </c>
      <c r="BQ868">
        <v>865</v>
      </c>
      <c r="BR868">
        <f t="shared" si="495"/>
        <v>3.2037037037037033</v>
      </c>
      <c r="BS868" s="1">
        <f t="shared" si="510"/>
        <v>2.5161030595806704</v>
      </c>
      <c r="CH868">
        <v>22552</v>
      </c>
      <c r="CI868">
        <f t="shared" si="496"/>
        <v>1.4433279999999999</v>
      </c>
      <c r="CJ868">
        <v>865</v>
      </c>
      <c r="CK868">
        <f t="shared" si="497"/>
        <v>3.2037037037037033</v>
      </c>
      <c r="CL868" s="1">
        <f t="shared" si="511"/>
        <v>2.2257834757829653</v>
      </c>
      <c r="CP868">
        <v>19904</v>
      </c>
      <c r="CQ868">
        <f t="shared" si="498"/>
        <v>1.2738559999999999</v>
      </c>
      <c r="CR868">
        <v>865</v>
      </c>
      <c r="CS868">
        <f t="shared" si="499"/>
        <v>3.2037037037037033</v>
      </c>
      <c r="CT868" s="1">
        <f t="shared" si="512"/>
        <v>2.5161030595810496</v>
      </c>
    </row>
    <row r="869" spans="8:98" x14ac:dyDescent="0.3">
      <c r="H869">
        <v>33450</v>
      </c>
      <c r="I869">
        <f t="shared" si="501"/>
        <v>2.1408</v>
      </c>
      <c r="J869">
        <v>866</v>
      </c>
      <c r="K869">
        <f t="shared" si="500"/>
        <v>3.2074074074074077</v>
      </c>
      <c r="L869" s="1">
        <f t="shared" si="502"/>
        <v>1.5229044834309655</v>
      </c>
      <c r="O869">
        <v>26964</v>
      </c>
      <c r="P869">
        <f t="shared" si="480"/>
        <v>1.7256959999999999</v>
      </c>
      <c r="Q869">
        <v>866</v>
      </c>
      <c r="R869">
        <f t="shared" si="481"/>
        <v>3.2074074074074077</v>
      </c>
      <c r="S869" s="1">
        <f t="shared" si="503"/>
        <v>1.808449074074385</v>
      </c>
      <c r="V869">
        <v>24180</v>
      </c>
      <c r="W869">
        <f t="shared" si="482"/>
        <v>1.54752</v>
      </c>
      <c r="X869">
        <v>866</v>
      </c>
      <c r="Y869">
        <f t="shared" si="483"/>
        <v>3.2074074074074077</v>
      </c>
      <c r="Z869" s="1">
        <f t="shared" si="504"/>
        <v>2.0667989417993291</v>
      </c>
      <c r="AE869">
        <v>22699</v>
      </c>
      <c r="AF869">
        <f t="shared" si="484"/>
        <v>1.452736</v>
      </c>
      <c r="AG869">
        <v>866</v>
      </c>
      <c r="AH869">
        <f t="shared" si="485"/>
        <v>3.2074074074074077</v>
      </c>
      <c r="AI869" s="1">
        <f t="shared" si="505"/>
        <v>2.2257834757837656</v>
      </c>
      <c r="AL869">
        <v>21922</v>
      </c>
      <c r="AM869">
        <f t="shared" si="486"/>
        <v>1.403008</v>
      </c>
      <c r="AN869">
        <v>866</v>
      </c>
      <c r="AO869">
        <f t="shared" si="487"/>
        <v>3.2074074074074077</v>
      </c>
      <c r="AP869" s="1">
        <f t="shared" si="506"/>
        <v>2.314814814815203</v>
      </c>
      <c r="AS869">
        <v>21140</v>
      </c>
      <c r="AT869">
        <f t="shared" si="488"/>
        <v>1.3529599999999999</v>
      </c>
      <c r="AU869">
        <v>866</v>
      </c>
      <c r="AV869">
        <f t="shared" si="489"/>
        <v>3.2074074074074077</v>
      </c>
      <c r="AW869" s="1">
        <f t="shared" si="507"/>
        <v>2.4112654320992672</v>
      </c>
      <c r="AZ869">
        <v>20637</v>
      </c>
      <c r="BA869">
        <f t="shared" si="490"/>
        <v>1.3207679999999999</v>
      </c>
      <c r="BB869">
        <v>866</v>
      </c>
      <c r="BC869">
        <f t="shared" si="491"/>
        <v>3.2074074074074077</v>
      </c>
      <c r="BD869" s="1">
        <f t="shared" si="508"/>
        <v>2.314814814815203</v>
      </c>
      <c r="BH869">
        <v>20316</v>
      </c>
      <c r="BI869">
        <f t="shared" si="492"/>
        <v>1.300224</v>
      </c>
      <c r="BJ869">
        <v>866</v>
      </c>
      <c r="BK869">
        <f t="shared" si="493"/>
        <v>3.2074074074074077</v>
      </c>
      <c r="BL869" s="1">
        <f t="shared" si="509"/>
        <v>2.4112654320989186</v>
      </c>
      <c r="BO869">
        <v>19929</v>
      </c>
      <c r="BP869">
        <f t="shared" si="494"/>
        <v>1.2754559999999999</v>
      </c>
      <c r="BQ869">
        <v>866</v>
      </c>
      <c r="BR869">
        <f t="shared" si="495"/>
        <v>3.2074074074074077</v>
      </c>
      <c r="BS869" s="1">
        <f t="shared" si="510"/>
        <v>2.5161030595819547</v>
      </c>
      <c r="CH869">
        <v>22577</v>
      </c>
      <c r="CI869">
        <f t="shared" si="496"/>
        <v>1.444928</v>
      </c>
      <c r="CJ869">
        <v>866</v>
      </c>
      <c r="CK869">
        <f t="shared" si="497"/>
        <v>3.2074074074074077</v>
      </c>
      <c r="CL869" s="1">
        <f t="shared" si="511"/>
        <v>2.314814814815203</v>
      </c>
      <c r="CP869">
        <v>19927</v>
      </c>
      <c r="CQ869">
        <f t="shared" si="498"/>
        <v>1.275328</v>
      </c>
      <c r="CR869">
        <v>866</v>
      </c>
      <c r="CS869">
        <f t="shared" si="499"/>
        <v>3.2074074074074077</v>
      </c>
      <c r="CT869" s="1">
        <f t="shared" si="512"/>
        <v>2.5161030595815754</v>
      </c>
    </row>
    <row r="870" spans="8:98" x14ac:dyDescent="0.3">
      <c r="H870">
        <v>33488</v>
      </c>
      <c r="I870">
        <f t="shared" si="501"/>
        <v>2.1432319999999998</v>
      </c>
      <c r="J870">
        <v>867</v>
      </c>
      <c r="K870">
        <f t="shared" si="500"/>
        <v>3.2111111111111112</v>
      </c>
      <c r="L870" s="1">
        <f t="shared" si="502"/>
        <v>1.5229044834308785</v>
      </c>
      <c r="O870">
        <v>26994</v>
      </c>
      <c r="P870">
        <f t="shared" si="480"/>
        <v>1.7276159999999998</v>
      </c>
      <c r="Q870">
        <v>867</v>
      </c>
      <c r="R870">
        <f t="shared" si="481"/>
        <v>3.2111111111111112</v>
      </c>
      <c r="S870" s="1">
        <f t="shared" si="503"/>
        <v>1.9290123456790069</v>
      </c>
      <c r="V870">
        <v>24207</v>
      </c>
      <c r="W870">
        <f t="shared" si="482"/>
        <v>1.549248</v>
      </c>
      <c r="X870">
        <v>867</v>
      </c>
      <c r="Y870">
        <f t="shared" si="483"/>
        <v>3.2111111111111112</v>
      </c>
      <c r="Z870" s="1">
        <f t="shared" si="504"/>
        <v>2.1433470507544246</v>
      </c>
      <c r="AE870">
        <v>22724</v>
      </c>
      <c r="AF870">
        <f t="shared" si="484"/>
        <v>1.4543359999999999</v>
      </c>
      <c r="AG870">
        <v>867</v>
      </c>
      <c r="AH870">
        <f t="shared" si="485"/>
        <v>3.2111111111111112</v>
      </c>
      <c r="AI870" s="1">
        <f t="shared" si="505"/>
        <v>2.314814814814969</v>
      </c>
      <c r="AL870">
        <v>21947</v>
      </c>
      <c r="AM870">
        <f t="shared" si="486"/>
        <v>1.4046079999999999</v>
      </c>
      <c r="AN870">
        <v>867</v>
      </c>
      <c r="AO870">
        <f t="shared" si="487"/>
        <v>3.2111111111111112</v>
      </c>
      <c r="AP870" s="1">
        <f t="shared" si="506"/>
        <v>2.314814814814969</v>
      </c>
      <c r="AS870">
        <v>21164</v>
      </c>
      <c r="AT870">
        <f t="shared" si="488"/>
        <v>1.3544959999999999</v>
      </c>
      <c r="AU870">
        <v>867</v>
      </c>
      <c r="AV870">
        <f t="shared" si="489"/>
        <v>3.2111111111111112</v>
      </c>
      <c r="AW870" s="1">
        <f t="shared" si="507"/>
        <v>2.411265432098689</v>
      </c>
      <c r="AZ870">
        <v>20660</v>
      </c>
      <c r="BA870">
        <f t="shared" si="490"/>
        <v>1.3222399999999999</v>
      </c>
      <c r="BB870">
        <v>867</v>
      </c>
      <c r="BC870">
        <f t="shared" si="491"/>
        <v>3.2111111111111112</v>
      </c>
      <c r="BD870" s="1">
        <f t="shared" si="508"/>
        <v>2.5161030595813516</v>
      </c>
      <c r="BH870">
        <v>20339</v>
      </c>
      <c r="BI870">
        <f t="shared" si="492"/>
        <v>1.301696</v>
      </c>
      <c r="BJ870">
        <v>867</v>
      </c>
      <c r="BK870">
        <f t="shared" si="493"/>
        <v>3.2111111111111112</v>
      </c>
      <c r="BL870" s="1">
        <f t="shared" si="509"/>
        <v>2.5161030595813516</v>
      </c>
      <c r="BO870">
        <v>19952</v>
      </c>
      <c r="BP870">
        <f t="shared" si="494"/>
        <v>1.2769279999999998</v>
      </c>
      <c r="BQ870">
        <v>867</v>
      </c>
      <c r="BR870">
        <f t="shared" si="495"/>
        <v>3.2111111111111112</v>
      </c>
      <c r="BS870" s="1">
        <f t="shared" si="510"/>
        <v>2.5161030595813516</v>
      </c>
      <c r="CH870">
        <v>22603</v>
      </c>
      <c r="CI870">
        <f t="shared" si="496"/>
        <v>1.4465919999999999</v>
      </c>
      <c r="CJ870">
        <v>867</v>
      </c>
      <c r="CK870">
        <f t="shared" si="497"/>
        <v>3.2111111111111112</v>
      </c>
      <c r="CL870" s="1">
        <f t="shared" si="511"/>
        <v>2.2257834757835289</v>
      </c>
      <c r="CP870">
        <v>19950</v>
      </c>
      <c r="CQ870">
        <f t="shared" si="498"/>
        <v>1.2767999999999999</v>
      </c>
      <c r="CR870">
        <v>867</v>
      </c>
      <c r="CS870">
        <f t="shared" si="499"/>
        <v>3.2111111111111112</v>
      </c>
      <c r="CT870" s="1">
        <f t="shared" si="512"/>
        <v>2.5161030595813516</v>
      </c>
    </row>
    <row r="871" spans="8:98" x14ac:dyDescent="0.3">
      <c r="H871">
        <v>33526</v>
      </c>
      <c r="I871">
        <f t="shared" si="501"/>
        <v>2.145664</v>
      </c>
      <c r="J871">
        <v>868</v>
      </c>
      <c r="K871">
        <f t="shared" si="500"/>
        <v>3.2148148148148148</v>
      </c>
      <c r="L871" s="1">
        <f t="shared" si="502"/>
        <v>1.5229044834306003</v>
      </c>
      <c r="O871">
        <v>27025</v>
      </c>
      <c r="P871">
        <f t="shared" si="480"/>
        <v>1.7296</v>
      </c>
      <c r="Q871">
        <v>868</v>
      </c>
      <c r="R871">
        <f t="shared" si="481"/>
        <v>3.2148148148148148</v>
      </c>
      <c r="S871" s="1">
        <f t="shared" si="503"/>
        <v>1.8667861409794126</v>
      </c>
      <c r="V871">
        <v>24235</v>
      </c>
      <c r="W871">
        <f t="shared" si="482"/>
        <v>1.55104</v>
      </c>
      <c r="X871">
        <v>868</v>
      </c>
      <c r="Y871">
        <f t="shared" si="483"/>
        <v>3.2148148148148148</v>
      </c>
      <c r="Z871" s="1">
        <f t="shared" si="504"/>
        <v>2.0667989417988335</v>
      </c>
      <c r="AE871">
        <v>22750</v>
      </c>
      <c r="AF871">
        <f t="shared" si="484"/>
        <v>1.456</v>
      </c>
      <c r="AG871">
        <v>868</v>
      </c>
      <c r="AH871">
        <f t="shared" si="485"/>
        <v>3.2148148148148148</v>
      </c>
      <c r="AI871" s="1">
        <f t="shared" si="505"/>
        <v>2.2257834757832322</v>
      </c>
      <c r="AL871">
        <v>21972</v>
      </c>
      <c r="AM871">
        <f t="shared" si="486"/>
        <v>1.4062079999999999</v>
      </c>
      <c r="AN871">
        <v>868</v>
      </c>
      <c r="AO871">
        <f t="shared" si="487"/>
        <v>3.2148148148148148</v>
      </c>
      <c r="AP871" s="1">
        <f t="shared" si="506"/>
        <v>2.3148148148146479</v>
      </c>
      <c r="AS871">
        <v>21188</v>
      </c>
      <c r="AT871">
        <f t="shared" si="488"/>
        <v>1.3560319999999999</v>
      </c>
      <c r="AU871">
        <v>868</v>
      </c>
      <c r="AV871">
        <f t="shared" si="489"/>
        <v>3.2148148148148148</v>
      </c>
      <c r="AW871" s="1">
        <f t="shared" si="507"/>
        <v>2.411265432098689</v>
      </c>
      <c r="AZ871">
        <v>20684</v>
      </c>
      <c r="BA871">
        <f t="shared" si="490"/>
        <v>1.3237759999999998</v>
      </c>
      <c r="BB871">
        <v>868</v>
      </c>
      <c r="BC871">
        <f t="shared" si="491"/>
        <v>3.2148148148148148</v>
      </c>
      <c r="BD871" s="1">
        <f t="shared" si="508"/>
        <v>2.411265432098689</v>
      </c>
      <c r="BH871">
        <v>20362</v>
      </c>
      <c r="BI871">
        <f t="shared" si="492"/>
        <v>1.3031679999999999</v>
      </c>
      <c r="BJ871">
        <v>868</v>
      </c>
      <c r="BK871">
        <f t="shared" si="493"/>
        <v>3.2148148148148148</v>
      </c>
      <c r="BL871" s="1">
        <f t="shared" si="509"/>
        <v>2.5161030595813516</v>
      </c>
      <c r="BO871">
        <v>19975</v>
      </c>
      <c r="BP871">
        <f t="shared" si="494"/>
        <v>1.2784</v>
      </c>
      <c r="BQ871">
        <v>868</v>
      </c>
      <c r="BR871">
        <f t="shared" si="495"/>
        <v>3.2148148148148148</v>
      </c>
      <c r="BS871" s="1">
        <f t="shared" si="510"/>
        <v>2.5161030595809719</v>
      </c>
      <c r="CH871">
        <v>22629</v>
      </c>
      <c r="CI871">
        <f t="shared" si="496"/>
        <v>1.448256</v>
      </c>
      <c r="CJ871">
        <v>868</v>
      </c>
      <c r="CK871">
        <f t="shared" si="497"/>
        <v>3.2148148148148148</v>
      </c>
      <c r="CL871" s="1">
        <f t="shared" si="511"/>
        <v>2.2257834757832322</v>
      </c>
      <c r="CP871">
        <v>19972</v>
      </c>
      <c r="CQ871">
        <f t="shared" si="498"/>
        <v>1.278208</v>
      </c>
      <c r="CR871">
        <v>868</v>
      </c>
      <c r="CS871">
        <f t="shared" si="499"/>
        <v>3.2148148148148148</v>
      </c>
      <c r="CT871" s="1">
        <f t="shared" si="512"/>
        <v>2.6304713804711244</v>
      </c>
    </row>
    <row r="872" spans="8:98" x14ac:dyDescent="0.3">
      <c r="H872">
        <v>33564</v>
      </c>
      <c r="I872">
        <f t="shared" si="501"/>
        <v>2.1480959999999998</v>
      </c>
      <c r="J872">
        <v>869</v>
      </c>
      <c r="K872">
        <f t="shared" si="500"/>
        <v>3.2185185185185188</v>
      </c>
      <c r="L872" s="1">
        <f t="shared" si="502"/>
        <v>1.522904483431061</v>
      </c>
      <c r="O872">
        <v>27055</v>
      </c>
      <c r="P872">
        <f t="shared" si="480"/>
        <v>1.7315199999999999</v>
      </c>
      <c r="Q872">
        <v>869</v>
      </c>
      <c r="R872">
        <f t="shared" si="481"/>
        <v>3.2185185185185188</v>
      </c>
      <c r="S872" s="1">
        <f t="shared" si="503"/>
        <v>1.9290123456792383</v>
      </c>
      <c r="V872">
        <v>24263</v>
      </c>
      <c r="W872">
        <f t="shared" si="482"/>
        <v>1.552832</v>
      </c>
      <c r="X872">
        <v>869</v>
      </c>
      <c r="Y872">
        <f t="shared" si="483"/>
        <v>3.2185185185185188</v>
      </c>
      <c r="Z872" s="1">
        <f t="shared" si="504"/>
        <v>2.0667989417990813</v>
      </c>
      <c r="AE872">
        <v>22777</v>
      </c>
      <c r="AF872">
        <f t="shared" si="484"/>
        <v>1.4577279999999999</v>
      </c>
      <c r="AG872">
        <v>869</v>
      </c>
      <c r="AH872">
        <f t="shared" si="485"/>
        <v>3.2185185185185188</v>
      </c>
      <c r="AI872" s="1">
        <f t="shared" si="505"/>
        <v>2.1433470507546817</v>
      </c>
      <c r="AL872">
        <v>21998</v>
      </c>
      <c r="AM872">
        <f t="shared" si="486"/>
        <v>1.407872</v>
      </c>
      <c r="AN872">
        <v>869</v>
      </c>
      <c r="AO872">
        <f t="shared" si="487"/>
        <v>3.2185185185185188</v>
      </c>
      <c r="AP872" s="1">
        <f t="shared" si="506"/>
        <v>2.2257834757834987</v>
      </c>
      <c r="AS872">
        <v>21213</v>
      </c>
      <c r="AT872">
        <f t="shared" si="488"/>
        <v>1.3576319999999999</v>
      </c>
      <c r="AU872">
        <v>869</v>
      </c>
      <c r="AV872">
        <f t="shared" si="489"/>
        <v>3.2185185185185188</v>
      </c>
      <c r="AW872" s="1">
        <f t="shared" si="507"/>
        <v>2.3148148148149255</v>
      </c>
      <c r="AZ872">
        <v>20707</v>
      </c>
      <c r="BA872">
        <f t="shared" si="490"/>
        <v>1.325248</v>
      </c>
      <c r="BB872">
        <v>869</v>
      </c>
      <c r="BC872">
        <f t="shared" si="491"/>
        <v>3.2185185185185188</v>
      </c>
      <c r="BD872" s="1">
        <f t="shared" si="508"/>
        <v>2.5161030595812734</v>
      </c>
      <c r="BH872">
        <v>20385</v>
      </c>
      <c r="BI872">
        <f t="shared" si="492"/>
        <v>1.30464</v>
      </c>
      <c r="BJ872">
        <v>869</v>
      </c>
      <c r="BK872">
        <f t="shared" si="493"/>
        <v>3.2185185185185188</v>
      </c>
      <c r="BL872" s="1">
        <f t="shared" si="509"/>
        <v>2.5161030595812734</v>
      </c>
      <c r="BO872">
        <v>19997</v>
      </c>
      <c r="BP872">
        <f t="shared" si="494"/>
        <v>1.2798079999999998</v>
      </c>
      <c r="BQ872">
        <v>869</v>
      </c>
      <c r="BR872">
        <f t="shared" si="495"/>
        <v>3.2185185185185188</v>
      </c>
      <c r="BS872" s="1">
        <f t="shared" si="510"/>
        <v>2.6304713804718545</v>
      </c>
      <c r="CH872">
        <v>22655</v>
      </c>
      <c r="CI872">
        <f t="shared" si="496"/>
        <v>1.4499199999999999</v>
      </c>
      <c r="CJ872">
        <v>869</v>
      </c>
      <c r="CK872">
        <f t="shared" si="497"/>
        <v>3.2185185185185188</v>
      </c>
      <c r="CL872" s="1">
        <f t="shared" si="511"/>
        <v>2.2257834757837958</v>
      </c>
      <c r="CP872">
        <v>19995</v>
      </c>
      <c r="CQ872">
        <f t="shared" si="498"/>
        <v>1.2796799999999999</v>
      </c>
      <c r="CR872">
        <v>869</v>
      </c>
      <c r="CS872">
        <f t="shared" si="499"/>
        <v>3.2185185185185188</v>
      </c>
      <c r="CT872" s="1">
        <f t="shared" si="512"/>
        <v>2.5161030595816531</v>
      </c>
    </row>
    <row r="873" spans="8:98" x14ac:dyDescent="0.3">
      <c r="H873">
        <v>33603</v>
      </c>
      <c r="I873">
        <f t="shared" si="501"/>
        <v>2.1505920000000001</v>
      </c>
      <c r="J873">
        <v>870</v>
      </c>
      <c r="K873">
        <f t="shared" si="500"/>
        <v>3.2222222222222223</v>
      </c>
      <c r="L873" s="1">
        <f t="shared" si="502"/>
        <v>1.4838556505220886</v>
      </c>
      <c r="O873">
        <v>27086</v>
      </c>
      <c r="P873">
        <f t="shared" si="480"/>
        <v>1.7335039999999999</v>
      </c>
      <c r="Q873">
        <v>870</v>
      </c>
      <c r="R873">
        <f t="shared" si="481"/>
        <v>3.2222222222222223</v>
      </c>
      <c r="S873" s="1">
        <f t="shared" si="503"/>
        <v>1.8667861409796216</v>
      </c>
      <c r="V873">
        <v>24291</v>
      </c>
      <c r="W873">
        <f t="shared" si="482"/>
        <v>1.554624</v>
      </c>
      <c r="X873">
        <v>870</v>
      </c>
      <c r="Y873">
        <f t="shared" si="483"/>
        <v>3.2222222222222223</v>
      </c>
      <c r="Z873" s="1">
        <f t="shared" si="504"/>
        <v>2.0667989417988335</v>
      </c>
      <c r="AE873">
        <v>22803</v>
      </c>
      <c r="AF873">
        <f t="shared" si="484"/>
        <v>1.459392</v>
      </c>
      <c r="AG873">
        <v>870</v>
      </c>
      <c r="AH873">
        <f t="shared" si="485"/>
        <v>3.2222222222222223</v>
      </c>
      <c r="AI873" s="1">
        <f t="shared" si="505"/>
        <v>2.2257834757832322</v>
      </c>
      <c r="AL873">
        <v>22023</v>
      </c>
      <c r="AM873">
        <f t="shared" si="486"/>
        <v>1.4094719999999998</v>
      </c>
      <c r="AN873">
        <v>870</v>
      </c>
      <c r="AO873">
        <f t="shared" si="487"/>
        <v>3.2222222222222223</v>
      </c>
      <c r="AP873" s="1">
        <f t="shared" si="506"/>
        <v>2.314814814814969</v>
      </c>
      <c r="AS873">
        <v>21237</v>
      </c>
      <c r="AT873">
        <f t="shared" si="488"/>
        <v>1.3591679999999999</v>
      </c>
      <c r="AU873">
        <v>870</v>
      </c>
      <c r="AV873">
        <f t="shared" si="489"/>
        <v>3.2222222222222223</v>
      </c>
      <c r="AW873" s="1">
        <f t="shared" si="507"/>
        <v>2.411265432098689</v>
      </c>
      <c r="AZ873">
        <v>20731</v>
      </c>
      <c r="BA873">
        <f t="shared" si="490"/>
        <v>1.326784</v>
      </c>
      <c r="BB873">
        <v>870</v>
      </c>
      <c r="BC873">
        <f t="shared" si="491"/>
        <v>3.2222222222222223</v>
      </c>
      <c r="BD873" s="1">
        <f t="shared" si="508"/>
        <v>2.411265432098689</v>
      </c>
      <c r="BH873">
        <v>20408</v>
      </c>
      <c r="BI873">
        <f t="shared" si="492"/>
        <v>1.3061119999999999</v>
      </c>
      <c r="BJ873">
        <v>870</v>
      </c>
      <c r="BK873">
        <f t="shared" si="493"/>
        <v>3.2222222222222223</v>
      </c>
      <c r="BL873" s="1">
        <f t="shared" si="509"/>
        <v>2.5161030595813516</v>
      </c>
      <c r="BO873">
        <v>20021</v>
      </c>
      <c r="BP873">
        <f t="shared" si="494"/>
        <v>1.281344</v>
      </c>
      <c r="BQ873">
        <v>870</v>
      </c>
      <c r="BR873">
        <f t="shared" si="495"/>
        <v>3.2222222222222223</v>
      </c>
      <c r="BS873" s="1">
        <f t="shared" si="510"/>
        <v>2.4112654320983404</v>
      </c>
      <c r="CH873">
        <v>22681</v>
      </c>
      <c r="CI873">
        <f t="shared" si="496"/>
        <v>1.451584</v>
      </c>
      <c r="CJ873">
        <v>870</v>
      </c>
      <c r="CK873">
        <f t="shared" si="497"/>
        <v>3.2222222222222223</v>
      </c>
      <c r="CL873" s="1">
        <f t="shared" si="511"/>
        <v>2.2257834757832322</v>
      </c>
      <c r="CP873">
        <v>20018</v>
      </c>
      <c r="CQ873">
        <f t="shared" si="498"/>
        <v>1.2811519999999998</v>
      </c>
      <c r="CR873">
        <v>870</v>
      </c>
      <c r="CS873">
        <f t="shared" si="499"/>
        <v>3.2222222222222223</v>
      </c>
      <c r="CT873" s="1">
        <f t="shared" si="512"/>
        <v>2.5161030595813516</v>
      </c>
    </row>
    <row r="874" spans="8:98" x14ac:dyDescent="0.3">
      <c r="H874">
        <v>33641</v>
      </c>
      <c r="I874">
        <f t="shared" si="501"/>
        <v>2.1530239999999998</v>
      </c>
      <c r="J874">
        <v>871</v>
      </c>
      <c r="K874">
        <f t="shared" si="500"/>
        <v>3.2259259259259259</v>
      </c>
      <c r="L874" s="1">
        <f t="shared" si="502"/>
        <v>1.5229044834308785</v>
      </c>
      <c r="O874">
        <v>27117</v>
      </c>
      <c r="P874">
        <f t="shared" si="480"/>
        <v>1.7354879999999999</v>
      </c>
      <c r="Q874">
        <v>871</v>
      </c>
      <c r="R874">
        <f t="shared" si="481"/>
        <v>3.2259259259259259</v>
      </c>
      <c r="S874" s="1">
        <f t="shared" si="503"/>
        <v>1.8667861409796216</v>
      </c>
      <c r="V874">
        <v>24318</v>
      </c>
      <c r="W874">
        <f t="shared" si="482"/>
        <v>1.556352</v>
      </c>
      <c r="X874">
        <v>871</v>
      </c>
      <c r="Y874">
        <f t="shared" si="483"/>
        <v>3.2259259259259259</v>
      </c>
      <c r="Z874" s="1">
        <f t="shared" si="504"/>
        <v>2.1433470507544246</v>
      </c>
      <c r="AE874">
        <v>22829</v>
      </c>
      <c r="AF874">
        <f t="shared" si="484"/>
        <v>1.4610559999999999</v>
      </c>
      <c r="AG874">
        <v>871</v>
      </c>
      <c r="AH874">
        <f t="shared" si="485"/>
        <v>3.2259259259259259</v>
      </c>
      <c r="AI874" s="1">
        <f t="shared" si="505"/>
        <v>2.2257834757835289</v>
      </c>
      <c r="AL874">
        <v>22048</v>
      </c>
      <c r="AM874">
        <f t="shared" si="486"/>
        <v>1.4110719999999999</v>
      </c>
      <c r="AN874">
        <v>871</v>
      </c>
      <c r="AO874">
        <f t="shared" si="487"/>
        <v>3.2259259259259259</v>
      </c>
      <c r="AP874" s="1">
        <f t="shared" si="506"/>
        <v>2.3148148148146479</v>
      </c>
      <c r="AS874">
        <v>21261</v>
      </c>
      <c r="AT874">
        <f t="shared" si="488"/>
        <v>1.3607039999999999</v>
      </c>
      <c r="AU874">
        <v>871</v>
      </c>
      <c r="AV874">
        <f t="shared" si="489"/>
        <v>3.2259259259259259</v>
      </c>
      <c r="AW874" s="1">
        <f t="shared" si="507"/>
        <v>2.411265432098689</v>
      </c>
      <c r="AZ874">
        <v>20755</v>
      </c>
      <c r="BA874">
        <f t="shared" si="490"/>
        <v>1.3283199999999999</v>
      </c>
      <c r="BB874">
        <v>871</v>
      </c>
      <c r="BC874">
        <f t="shared" si="491"/>
        <v>3.2259259259259259</v>
      </c>
      <c r="BD874" s="1">
        <f t="shared" si="508"/>
        <v>2.411265432098689</v>
      </c>
      <c r="BH874">
        <v>20432</v>
      </c>
      <c r="BI874">
        <f t="shared" si="492"/>
        <v>1.3076479999999999</v>
      </c>
      <c r="BJ874">
        <v>871</v>
      </c>
      <c r="BK874">
        <f t="shared" si="493"/>
        <v>3.2259259259259259</v>
      </c>
      <c r="BL874" s="1">
        <f t="shared" si="509"/>
        <v>2.411265432098689</v>
      </c>
      <c r="BO874">
        <v>20044</v>
      </c>
      <c r="BP874">
        <f t="shared" si="494"/>
        <v>1.282816</v>
      </c>
      <c r="BQ874">
        <v>871</v>
      </c>
      <c r="BR874">
        <f t="shared" si="495"/>
        <v>3.2259259259259259</v>
      </c>
      <c r="BS874" s="1">
        <f t="shared" si="510"/>
        <v>2.5161030595813516</v>
      </c>
      <c r="CH874">
        <v>22707</v>
      </c>
      <c r="CI874">
        <f t="shared" si="496"/>
        <v>1.4532479999999999</v>
      </c>
      <c r="CJ874">
        <v>871</v>
      </c>
      <c r="CK874">
        <f t="shared" si="497"/>
        <v>3.2259259259259259</v>
      </c>
      <c r="CL874" s="1">
        <f t="shared" si="511"/>
        <v>2.2257834757835289</v>
      </c>
      <c r="CP874">
        <v>20041</v>
      </c>
      <c r="CQ874">
        <f t="shared" si="498"/>
        <v>1.282624</v>
      </c>
      <c r="CR874">
        <v>871</v>
      </c>
      <c r="CS874">
        <f t="shared" si="499"/>
        <v>3.2259259259259259</v>
      </c>
      <c r="CT874" s="1">
        <f t="shared" si="512"/>
        <v>2.5161030595809719</v>
      </c>
    </row>
    <row r="875" spans="8:98" x14ac:dyDescent="0.3">
      <c r="H875">
        <v>33678</v>
      </c>
      <c r="I875">
        <f t="shared" si="501"/>
        <v>2.155392</v>
      </c>
      <c r="J875">
        <v>872</v>
      </c>
      <c r="K875">
        <f t="shared" si="500"/>
        <v>3.2296296296296299</v>
      </c>
      <c r="L875" s="1">
        <f t="shared" si="502"/>
        <v>1.5640640640640859</v>
      </c>
      <c r="O875">
        <v>27148</v>
      </c>
      <c r="P875">
        <f t="shared" si="480"/>
        <v>1.7374719999999999</v>
      </c>
      <c r="Q875">
        <v>872</v>
      </c>
      <c r="R875">
        <f t="shared" si="481"/>
        <v>3.2296296296296299</v>
      </c>
      <c r="S875" s="1">
        <f t="shared" si="503"/>
        <v>1.8667861409798454</v>
      </c>
      <c r="V875">
        <v>24346</v>
      </c>
      <c r="W875">
        <f t="shared" si="482"/>
        <v>1.558144</v>
      </c>
      <c r="X875">
        <v>872</v>
      </c>
      <c r="Y875">
        <f t="shared" si="483"/>
        <v>3.2296296296296299</v>
      </c>
      <c r="Z875" s="1">
        <f t="shared" si="504"/>
        <v>2.0667989417990813</v>
      </c>
      <c r="AE875">
        <v>22854</v>
      </c>
      <c r="AF875">
        <f t="shared" si="484"/>
        <v>1.462656</v>
      </c>
      <c r="AG875">
        <v>872</v>
      </c>
      <c r="AH875">
        <f t="shared" si="485"/>
        <v>3.2296296296296299</v>
      </c>
      <c r="AI875" s="1">
        <f t="shared" si="505"/>
        <v>2.3148148148149255</v>
      </c>
      <c r="AL875">
        <v>22073</v>
      </c>
      <c r="AM875">
        <f t="shared" si="486"/>
        <v>1.4126719999999999</v>
      </c>
      <c r="AN875">
        <v>872</v>
      </c>
      <c r="AO875">
        <f t="shared" si="487"/>
        <v>3.2296296296296299</v>
      </c>
      <c r="AP875" s="1">
        <f t="shared" si="506"/>
        <v>2.3148148148149255</v>
      </c>
      <c r="AS875">
        <v>21285</v>
      </c>
      <c r="AT875">
        <f t="shared" si="488"/>
        <v>1.3622399999999999</v>
      </c>
      <c r="AU875">
        <v>872</v>
      </c>
      <c r="AV875">
        <f t="shared" si="489"/>
        <v>3.2296296296296299</v>
      </c>
      <c r="AW875" s="1">
        <f t="shared" si="507"/>
        <v>2.4112654320989781</v>
      </c>
      <c r="AZ875">
        <v>20779</v>
      </c>
      <c r="BA875">
        <f t="shared" si="490"/>
        <v>1.3298559999999999</v>
      </c>
      <c r="BB875">
        <v>872</v>
      </c>
      <c r="BC875">
        <f t="shared" si="491"/>
        <v>3.2296296296296299</v>
      </c>
      <c r="BD875" s="1">
        <f t="shared" si="508"/>
        <v>2.4112654320989781</v>
      </c>
      <c r="BH875">
        <v>20455</v>
      </c>
      <c r="BI875">
        <f t="shared" si="492"/>
        <v>1.3091199999999998</v>
      </c>
      <c r="BJ875">
        <v>872</v>
      </c>
      <c r="BK875">
        <f t="shared" si="493"/>
        <v>3.2296296296296299</v>
      </c>
      <c r="BL875" s="1">
        <f t="shared" si="509"/>
        <v>2.5161030595816531</v>
      </c>
      <c r="BO875">
        <v>20066</v>
      </c>
      <c r="BP875">
        <f t="shared" si="494"/>
        <v>1.284224</v>
      </c>
      <c r="BQ875">
        <v>872</v>
      </c>
      <c r="BR875">
        <f t="shared" si="495"/>
        <v>3.2296296296296299</v>
      </c>
      <c r="BS875" s="1">
        <f t="shared" si="510"/>
        <v>2.6304713804714397</v>
      </c>
      <c r="CH875">
        <v>22732</v>
      </c>
      <c r="CI875">
        <f t="shared" si="496"/>
        <v>1.4548479999999999</v>
      </c>
      <c r="CJ875">
        <v>872</v>
      </c>
      <c r="CK875">
        <f t="shared" si="497"/>
        <v>3.2296296296296299</v>
      </c>
      <c r="CL875" s="1">
        <f t="shared" si="511"/>
        <v>2.3148148148149255</v>
      </c>
      <c r="CP875">
        <v>20064</v>
      </c>
      <c r="CQ875">
        <f t="shared" si="498"/>
        <v>1.2840959999999999</v>
      </c>
      <c r="CR875">
        <v>872</v>
      </c>
      <c r="CS875">
        <f t="shared" si="499"/>
        <v>3.2296296296296299</v>
      </c>
      <c r="CT875" s="1">
        <f t="shared" si="512"/>
        <v>2.5161030595816531</v>
      </c>
    </row>
    <row r="876" spans="8:98" x14ac:dyDescent="0.3">
      <c r="H876">
        <v>33716</v>
      </c>
      <c r="I876">
        <f t="shared" si="501"/>
        <v>2.1578239999999997</v>
      </c>
      <c r="J876">
        <v>873</v>
      </c>
      <c r="K876">
        <f t="shared" si="500"/>
        <v>3.2333333333333334</v>
      </c>
      <c r="L876" s="1">
        <f t="shared" si="502"/>
        <v>1.5229044834308785</v>
      </c>
      <c r="O876">
        <v>27179</v>
      </c>
      <c r="P876">
        <f t="shared" si="480"/>
        <v>1.7394559999999999</v>
      </c>
      <c r="Q876">
        <v>873</v>
      </c>
      <c r="R876">
        <f t="shared" si="481"/>
        <v>3.2333333333333334</v>
      </c>
      <c r="S876" s="1">
        <f t="shared" si="503"/>
        <v>1.8667861409796216</v>
      </c>
      <c r="V876">
        <v>24373</v>
      </c>
      <c r="W876">
        <f t="shared" si="482"/>
        <v>1.5598719999999999</v>
      </c>
      <c r="X876">
        <v>873</v>
      </c>
      <c r="Y876">
        <f t="shared" si="483"/>
        <v>3.2333333333333334</v>
      </c>
      <c r="Z876" s="1">
        <f t="shared" si="504"/>
        <v>2.1433470507544246</v>
      </c>
      <c r="AE876">
        <v>22880</v>
      </c>
      <c r="AF876">
        <f t="shared" si="484"/>
        <v>1.4643199999999998</v>
      </c>
      <c r="AG876">
        <v>873</v>
      </c>
      <c r="AH876">
        <f t="shared" si="485"/>
        <v>3.2333333333333334</v>
      </c>
      <c r="AI876" s="1">
        <f t="shared" si="505"/>
        <v>2.2257834757835289</v>
      </c>
      <c r="AL876">
        <v>22098</v>
      </c>
      <c r="AM876">
        <f t="shared" si="486"/>
        <v>1.414272</v>
      </c>
      <c r="AN876">
        <v>873</v>
      </c>
      <c r="AO876">
        <f t="shared" si="487"/>
        <v>3.2333333333333334</v>
      </c>
      <c r="AP876" s="1">
        <f t="shared" si="506"/>
        <v>2.3148148148146479</v>
      </c>
      <c r="AS876">
        <v>21309</v>
      </c>
      <c r="AT876">
        <f t="shared" si="488"/>
        <v>1.3637759999999999</v>
      </c>
      <c r="AU876">
        <v>873</v>
      </c>
      <c r="AV876">
        <f t="shared" si="489"/>
        <v>3.2333333333333334</v>
      </c>
      <c r="AW876" s="1">
        <f t="shared" si="507"/>
        <v>2.411265432098689</v>
      </c>
      <c r="AZ876">
        <v>20803</v>
      </c>
      <c r="BA876">
        <f t="shared" si="490"/>
        <v>1.3313919999999999</v>
      </c>
      <c r="BB876">
        <v>873</v>
      </c>
      <c r="BC876">
        <f t="shared" si="491"/>
        <v>3.2333333333333334</v>
      </c>
      <c r="BD876" s="1">
        <f t="shared" si="508"/>
        <v>2.411265432098689</v>
      </c>
      <c r="BH876">
        <v>20478</v>
      </c>
      <c r="BI876">
        <f t="shared" si="492"/>
        <v>1.310592</v>
      </c>
      <c r="BJ876">
        <v>873</v>
      </c>
      <c r="BK876">
        <f t="shared" si="493"/>
        <v>3.2333333333333334</v>
      </c>
      <c r="BL876" s="1">
        <f t="shared" si="509"/>
        <v>2.5161030595809719</v>
      </c>
      <c r="BO876">
        <v>20089</v>
      </c>
      <c r="BP876">
        <f t="shared" si="494"/>
        <v>1.2856959999999999</v>
      </c>
      <c r="BQ876">
        <v>873</v>
      </c>
      <c r="BR876">
        <f t="shared" si="495"/>
        <v>3.2333333333333334</v>
      </c>
      <c r="BS876" s="1">
        <f t="shared" si="510"/>
        <v>2.5161030595813516</v>
      </c>
      <c r="CH876">
        <v>22758</v>
      </c>
      <c r="CI876">
        <f t="shared" si="496"/>
        <v>1.456512</v>
      </c>
      <c r="CJ876">
        <v>873</v>
      </c>
      <c r="CK876">
        <f t="shared" si="497"/>
        <v>3.2333333333333334</v>
      </c>
      <c r="CL876" s="1">
        <f t="shared" si="511"/>
        <v>2.2257834757832322</v>
      </c>
      <c r="CP876">
        <v>20087</v>
      </c>
      <c r="CQ876">
        <f t="shared" si="498"/>
        <v>1.285568</v>
      </c>
      <c r="CR876">
        <v>873</v>
      </c>
      <c r="CS876">
        <f t="shared" si="499"/>
        <v>3.2333333333333334</v>
      </c>
      <c r="CT876" s="1">
        <f t="shared" si="512"/>
        <v>2.5161030595809719</v>
      </c>
    </row>
    <row r="877" spans="8:98" x14ac:dyDescent="0.3">
      <c r="H877">
        <v>33754</v>
      </c>
      <c r="I877">
        <f t="shared" si="501"/>
        <v>2.160256</v>
      </c>
      <c r="J877">
        <v>874</v>
      </c>
      <c r="K877">
        <f t="shared" si="500"/>
        <v>3.2370370370370369</v>
      </c>
      <c r="L877" s="1">
        <f t="shared" si="502"/>
        <v>1.5229044834306003</v>
      </c>
      <c r="O877">
        <v>27209</v>
      </c>
      <c r="P877">
        <f t="shared" si="480"/>
        <v>1.7413759999999998</v>
      </c>
      <c r="Q877">
        <v>874</v>
      </c>
      <c r="R877">
        <f t="shared" si="481"/>
        <v>3.2370370370370369</v>
      </c>
      <c r="S877" s="1">
        <f t="shared" si="503"/>
        <v>1.9290123456790069</v>
      </c>
      <c r="V877">
        <v>24401</v>
      </c>
      <c r="W877">
        <f t="shared" si="482"/>
        <v>1.5616639999999999</v>
      </c>
      <c r="X877">
        <v>874</v>
      </c>
      <c r="Y877">
        <f t="shared" si="483"/>
        <v>3.2370370370370369</v>
      </c>
      <c r="Z877" s="1">
        <f t="shared" si="504"/>
        <v>2.0667989417988335</v>
      </c>
      <c r="AE877">
        <v>22906</v>
      </c>
      <c r="AF877">
        <f t="shared" si="484"/>
        <v>1.465984</v>
      </c>
      <c r="AG877">
        <v>874</v>
      </c>
      <c r="AH877">
        <f t="shared" si="485"/>
        <v>3.2370370370370369</v>
      </c>
      <c r="AI877" s="1">
        <f t="shared" si="505"/>
        <v>2.2257834757832322</v>
      </c>
      <c r="AL877">
        <v>22123</v>
      </c>
      <c r="AM877">
        <f t="shared" si="486"/>
        <v>1.415872</v>
      </c>
      <c r="AN877">
        <v>874</v>
      </c>
      <c r="AO877">
        <f t="shared" si="487"/>
        <v>3.2370370370370369</v>
      </c>
      <c r="AP877" s="1">
        <f t="shared" si="506"/>
        <v>2.3148148148146479</v>
      </c>
      <c r="AS877">
        <v>21333</v>
      </c>
      <c r="AT877">
        <f t="shared" si="488"/>
        <v>1.3653119999999999</v>
      </c>
      <c r="AU877">
        <v>874</v>
      </c>
      <c r="AV877">
        <f t="shared" si="489"/>
        <v>3.2370370370370369</v>
      </c>
      <c r="AW877" s="1">
        <f t="shared" si="507"/>
        <v>2.411265432098689</v>
      </c>
      <c r="AZ877">
        <v>20826</v>
      </c>
      <c r="BA877">
        <f t="shared" si="490"/>
        <v>1.332864</v>
      </c>
      <c r="BB877">
        <v>874</v>
      </c>
      <c r="BC877">
        <f t="shared" si="491"/>
        <v>3.2370370370370369</v>
      </c>
      <c r="BD877" s="1">
        <f t="shared" si="508"/>
        <v>2.5161030595809719</v>
      </c>
      <c r="BH877">
        <v>20501</v>
      </c>
      <c r="BI877">
        <f t="shared" si="492"/>
        <v>1.3120639999999999</v>
      </c>
      <c r="BJ877">
        <v>874</v>
      </c>
      <c r="BK877">
        <f t="shared" si="493"/>
        <v>3.2370370370370369</v>
      </c>
      <c r="BL877" s="1">
        <f t="shared" si="509"/>
        <v>2.5161030595813516</v>
      </c>
      <c r="BO877">
        <v>20112</v>
      </c>
      <c r="BP877">
        <f t="shared" si="494"/>
        <v>1.2871679999999999</v>
      </c>
      <c r="BQ877">
        <v>874</v>
      </c>
      <c r="BR877">
        <f t="shared" si="495"/>
        <v>3.2370370370370369</v>
      </c>
      <c r="BS877" s="1">
        <f t="shared" si="510"/>
        <v>2.5161030595813516</v>
      </c>
      <c r="CH877">
        <v>22784</v>
      </c>
      <c r="CI877">
        <f t="shared" si="496"/>
        <v>1.4581759999999999</v>
      </c>
      <c r="CJ877">
        <v>874</v>
      </c>
      <c r="CK877">
        <f t="shared" si="497"/>
        <v>3.2370370370370369</v>
      </c>
      <c r="CL877" s="1">
        <f t="shared" si="511"/>
        <v>2.2257834757835289</v>
      </c>
      <c r="CP877">
        <v>20109</v>
      </c>
      <c r="CQ877">
        <f t="shared" si="498"/>
        <v>1.2869759999999999</v>
      </c>
      <c r="CR877">
        <v>874</v>
      </c>
      <c r="CS877">
        <f t="shared" si="499"/>
        <v>3.2370370370370369</v>
      </c>
      <c r="CT877" s="1">
        <f t="shared" si="512"/>
        <v>2.6304713804715392</v>
      </c>
    </row>
    <row r="878" spans="8:98" x14ac:dyDescent="0.3">
      <c r="H878">
        <v>33793</v>
      </c>
      <c r="I878">
        <f t="shared" si="501"/>
        <v>2.1627519999999998</v>
      </c>
      <c r="J878">
        <v>875</v>
      </c>
      <c r="K878">
        <f t="shared" si="500"/>
        <v>3.2407407407407409</v>
      </c>
      <c r="L878" s="1">
        <f t="shared" si="502"/>
        <v>1.4838556505225307</v>
      </c>
      <c r="O878">
        <v>27240</v>
      </c>
      <c r="P878">
        <f t="shared" si="480"/>
        <v>1.74336</v>
      </c>
      <c r="Q878">
        <v>875</v>
      </c>
      <c r="R878">
        <f t="shared" si="481"/>
        <v>3.2407407407407409</v>
      </c>
      <c r="S878" s="1">
        <f t="shared" si="503"/>
        <v>1.8667861409796365</v>
      </c>
      <c r="V878">
        <v>24429</v>
      </c>
      <c r="W878">
        <f t="shared" si="482"/>
        <v>1.563456</v>
      </c>
      <c r="X878">
        <v>875</v>
      </c>
      <c r="Y878">
        <f t="shared" si="483"/>
        <v>3.2407407407407409</v>
      </c>
      <c r="Z878" s="1">
        <f t="shared" si="504"/>
        <v>2.0667989417990813</v>
      </c>
      <c r="AE878">
        <v>22932</v>
      </c>
      <c r="AF878">
        <f t="shared" si="484"/>
        <v>1.4676479999999998</v>
      </c>
      <c r="AG878">
        <v>875</v>
      </c>
      <c r="AH878">
        <f t="shared" si="485"/>
        <v>3.2407407407407409</v>
      </c>
      <c r="AI878" s="1">
        <f t="shared" si="505"/>
        <v>2.2257834757837958</v>
      </c>
      <c r="AL878">
        <v>22148</v>
      </c>
      <c r="AM878">
        <f t="shared" si="486"/>
        <v>1.4174719999999998</v>
      </c>
      <c r="AN878">
        <v>875</v>
      </c>
      <c r="AO878">
        <f t="shared" si="487"/>
        <v>3.2407407407407409</v>
      </c>
      <c r="AP878" s="1">
        <f t="shared" si="506"/>
        <v>2.3148148148152465</v>
      </c>
      <c r="AS878">
        <v>21358</v>
      </c>
      <c r="AT878">
        <f t="shared" si="488"/>
        <v>1.3669119999999999</v>
      </c>
      <c r="AU878">
        <v>875</v>
      </c>
      <c r="AV878">
        <f t="shared" si="489"/>
        <v>3.2407407407407409</v>
      </c>
      <c r="AW878" s="1">
        <f t="shared" si="507"/>
        <v>2.3148148148149255</v>
      </c>
      <c r="AZ878">
        <v>20850</v>
      </c>
      <c r="BA878">
        <f t="shared" si="490"/>
        <v>1.3344</v>
      </c>
      <c r="BB878">
        <v>875</v>
      </c>
      <c r="BC878">
        <f t="shared" si="491"/>
        <v>3.2407407407407409</v>
      </c>
      <c r="BD878" s="1">
        <f t="shared" si="508"/>
        <v>2.4112654320989781</v>
      </c>
      <c r="BH878">
        <v>20524</v>
      </c>
      <c r="BI878">
        <f t="shared" si="492"/>
        <v>1.313536</v>
      </c>
      <c r="BJ878">
        <v>875</v>
      </c>
      <c r="BK878">
        <f t="shared" si="493"/>
        <v>3.2407407407407409</v>
      </c>
      <c r="BL878" s="1">
        <f t="shared" si="509"/>
        <v>2.5161030595812734</v>
      </c>
      <c r="BO878">
        <v>20135</v>
      </c>
      <c r="BP878">
        <f t="shared" si="494"/>
        <v>1.28864</v>
      </c>
      <c r="BQ878">
        <v>875</v>
      </c>
      <c r="BR878">
        <f t="shared" si="495"/>
        <v>3.2407407407407409</v>
      </c>
      <c r="BS878" s="1">
        <f t="shared" si="510"/>
        <v>2.5161030595812734</v>
      </c>
      <c r="CH878">
        <v>22810</v>
      </c>
      <c r="CI878">
        <f t="shared" si="496"/>
        <v>1.45984</v>
      </c>
      <c r="CJ878">
        <v>875</v>
      </c>
      <c r="CK878">
        <f t="shared" si="497"/>
        <v>3.2407407407407409</v>
      </c>
      <c r="CL878" s="1">
        <f t="shared" si="511"/>
        <v>2.2257834757834987</v>
      </c>
      <c r="CP878">
        <v>20132</v>
      </c>
      <c r="CQ878">
        <f t="shared" si="498"/>
        <v>1.288448</v>
      </c>
      <c r="CR878">
        <v>875</v>
      </c>
      <c r="CS878">
        <f t="shared" si="499"/>
        <v>3.2407407407407409</v>
      </c>
      <c r="CT878" s="1">
        <f t="shared" si="512"/>
        <v>2.5161030595812734</v>
      </c>
    </row>
    <row r="879" spans="8:98" x14ac:dyDescent="0.3">
      <c r="H879">
        <v>33831</v>
      </c>
      <c r="I879">
        <f t="shared" si="501"/>
        <v>2.165184</v>
      </c>
      <c r="J879">
        <v>876</v>
      </c>
      <c r="K879">
        <f t="shared" si="500"/>
        <v>3.2444444444444445</v>
      </c>
      <c r="L879" s="1">
        <f t="shared" si="502"/>
        <v>1.5229044834306003</v>
      </c>
      <c r="O879">
        <v>27270</v>
      </c>
      <c r="P879">
        <f t="shared" si="480"/>
        <v>1.7452799999999999</v>
      </c>
      <c r="Q879">
        <v>876</v>
      </c>
      <c r="R879">
        <f t="shared" si="481"/>
        <v>3.2444444444444445</v>
      </c>
      <c r="S879" s="1">
        <f t="shared" si="503"/>
        <v>1.9290123456790069</v>
      </c>
      <c r="V879">
        <v>24457</v>
      </c>
      <c r="W879">
        <f t="shared" si="482"/>
        <v>1.565248</v>
      </c>
      <c r="X879">
        <v>876</v>
      </c>
      <c r="Y879">
        <f t="shared" si="483"/>
        <v>3.2444444444444445</v>
      </c>
      <c r="Z879" s="1">
        <f t="shared" si="504"/>
        <v>2.0667989417988335</v>
      </c>
      <c r="AE879">
        <v>22959</v>
      </c>
      <c r="AF879">
        <f t="shared" si="484"/>
        <v>1.469376</v>
      </c>
      <c r="AG879">
        <v>876</v>
      </c>
      <c r="AH879">
        <f t="shared" si="485"/>
        <v>3.2444444444444445</v>
      </c>
      <c r="AI879" s="1">
        <f t="shared" si="505"/>
        <v>2.1433470507541492</v>
      </c>
      <c r="AL879">
        <v>22174</v>
      </c>
      <c r="AM879">
        <f t="shared" si="486"/>
        <v>1.419136</v>
      </c>
      <c r="AN879">
        <v>876</v>
      </c>
      <c r="AO879">
        <f t="shared" si="487"/>
        <v>3.2444444444444445</v>
      </c>
      <c r="AP879" s="1">
        <f t="shared" si="506"/>
        <v>2.2257834757832322</v>
      </c>
      <c r="AS879">
        <v>21382</v>
      </c>
      <c r="AT879">
        <f t="shared" si="488"/>
        <v>1.3684479999999999</v>
      </c>
      <c r="AU879">
        <v>876</v>
      </c>
      <c r="AV879">
        <f t="shared" si="489"/>
        <v>3.2444444444444445</v>
      </c>
      <c r="AW879" s="1">
        <f t="shared" si="507"/>
        <v>2.411265432098689</v>
      </c>
      <c r="AZ879">
        <v>20873</v>
      </c>
      <c r="BA879">
        <f t="shared" si="490"/>
        <v>1.3358719999999999</v>
      </c>
      <c r="BB879">
        <v>876</v>
      </c>
      <c r="BC879">
        <f t="shared" si="491"/>
        <v>3.2444444444444445</v>
      </c>
      <c r="BD879" s="1">
        <f t="shared" si="508"/>
        <v>2.5161030595813516</v>
      </c>
      <c r="BH879">
        <v>20548</v>
      </c>
      <c r="BI879">
        <f t="shared" si="492"/>
        <v>1.315072</v>
      </c>
      <c r="BJ879">
        <v>876</v>
      </c>
      <c r="BK879">
        <f t="shared" si="493"/>
        <v>3.2444444444444445</v>
      </c>
      <c r="BL879" s="1">
        <f t="shared" si="509"/>
        <v>2.411265432098689</v>
      </c>
      <c r="BO879">
        <v>20158</v>
      </c>
      <c r="BP879">
        <f t="shared" si="494"/>
        <v>1.2901119999999999</v>
      </c>
      <c r="BQ879">
        <v>876</v>
      </c>
      <c r="BR879">
        <f t="shared" si="495"/>
        <v>3.2444444444444445</v>
      </c>
      <c r="BS879" s="1">
        <f t="shared" si="510"/>
        <v>2.5161030595813516</v>
      </c>
      <c r="CH879">
        <v>22836</v>
      </c>
      <c r="CI879">
        <f t="shared" si="496"/>
        <v>1.4615039999999999</v>
      </c>
      <c r="CJ879">
        <v>876</v>
      </c>
      <c r="CK879">
        <f t="shared" si="497"/>
        <v>3.2444444444444445</v>
      </c>
      <c r="CL879" s="1">
        <f t="shared" si="511"/>
        <v>2.2257834757835289</v>
      </c>
      <c r="CP879">
        <v>20155</v>
      </c>
      <c r="CQ879">
        <f t="shared" si="498"/>
        <v>1.28992</v>
      </c>
      <c r="CR879">
        <v>876</v>
      </c>
      <c r="CS879">
        <f t="shared" si="499"/>
        <v>3.2444444444444445</v>
      </c>
      <c r="CT879" s="1">
        <f t="shared" si="512"/>
        <v>2.5161030595813516</v>
      </c>
    </row>
    <row r="880" spans="8:98" x14ac:dyDescent="0.3">
      <c r="H880">
        <v>33868</v>
      </c>
      <c r="I880">
        <f t="shared" si="501"/>
        <v>2.1675519999999997</v>
      </c>
      <c r="J880">
        <v>877</v>
      </c>
      <c r="K880">
        <f t="shared" si="500"/>
        <v>3.248148148148148</v>
      </c>
      <c r="L880" s="1">
        <f t="shared" si="502"/>
        <v>1.5640640640641916</v>
      </c>
      <c r="O880">
        <v>27302</v>
      </c>
      <c r="P880">
        <f t="shared" si="480"/>
        <v>1.747328</v>
      </c>
      <c r="Q880">
        <v>877</v>
      </c>
      <c r="R880">
        <f t="shared" si="481"/>
        <v>3.248148148148148</v>
      </c>
      <c r="S880" s="1">
        <f t="shared" si="503"/>
        <v>1.8084490740739514</v>
      </c>
      <c r="V880">
        <v>24484</v>
      </c>
      <c r="W880">
        <f t="shared" si="482"/>
        <v>1.5669759999999999</v>
      </c>
      <c r="X880">
        <v>877</v>
      </c>
      <c r="Y880">
        <f t="shared" si="483"/>
        <v>3.248148148148148</v>
      </c>
      <c r="Z880" s="1">
        <f t="shared" si="504"/>
        <v>2.1433470507544246</v>
      </c>
      <c r="AE880">
        <v>22985</v>
      </c>
      <c r="AF880">
        <f t="shared" si="484"/>
        <v>1.4710399999999999</v>
      </c>
      <c r="AG880">
        <v>877</v>
      </c>
      <c r="AH880">
        <f t="shared" si="485"/>
        <v>3.248148148148148</v>
      </c>
      <c r="AI880" s="1">
        <f t="shared" si="505"/>
        <v>2.2257834757835289</v>
      </c>
      <c r="AL880">
        <v>22198</v>
      </c>
      <c r="AM880">
        <f t="shared" si="486"/>
        <v>1.4206719999999999</v>
      </c>
      <c r="AN880">
        <v>877</v>
      </c>
      <c r="AO880">
        <f t="shared" si="487"/>
        <v>3.248148148148148</v>
      </c>
      <c r="AP880" s="1">
        <f t="shared" si="506"/>
        <v>2.411265432098689</v>
      </c>
      <c r="AS880">
        <v>21406</v>
      </c>
      <c r="AT880">
        <f t="shared" si="488"/>
        <v>1.3699839999999999</v>
      </c>
      <c r="AU880">
        <v>877</v>
      </c>
      <c r="AV880">
        <f t="shared" si="489"/>
        <v>3.248148148148148</v>
      </c>
      <c r="AW880" s="1">
        <f t="shared" si="507"/>
        <v>2.411265432098689</v>
      </c>
      <c r="AZ880">
        <v>20897</v>
      </c>
      <c r="BA880">
        <f t="shared" si="490"/>
        <v>1.3374079999999999</v>
      </c>
      <c r="BB880">
        <v>877</v>
      </c>
      <c r="BC880">
        <f t="shared" si="491"/>
        <v>3.248148148148148</v>
      </c>
      <c r="BD880" s="1">
        <f t="shared" si="508"/>
        <v>2.411265432098689</v>
      </c>
      <c r="BH880">
        <v>20571</v>
      </c>
      <c r="BI880">
        <f t="shared" si="492"/>
        <v>1.3165439999999999</v>
      </c>
      <c r="BJ880">
        <v>877</v>
      </c>
      <c r="BK880">
        <f t="shared" si="493"/>
        <v>3.248148148148148</v>
      </c>
      <c r="BL880" s="1">
        <f t="shared" si="509"/>
        <v>2.5161030595813516</v>
      </c>
      <c r="BO880">
        <v>20181</v>
      </c>
      <c r="BP880">
        <f t="shared" si="494"/>
        <v>1.2915839999999998</v>
      </c>
      <c r="BQ880">
        <v>877</v>
      </c>
      <c r="BR880">
        <f t="shared" si="495"/>
        <v>3.248148148148148</v>
      </c>
      <c r="BS880" s="1">
        <f t="shared" si="510"/>
        <v>2.5161030595813516</v>
      </c>
      <c r="CH880">
        <v>22862</v>
      </c>
      <c r="CI880">
        <f t="shared" si="496"/>
        <v>1.463168</v>
      </c>
      <c r="CJ880">
        <v>877</v>
      </c>
      <c r="CK880">
        <f t="shared" si="497"/>
        <v>3.248148148148148</v>
      </c>
      <c r="CL880" s="1">
        <f t="shared" si="511"/>
        <v>2.2257834757832322</v>
      </c>
      <c r="CP880">
        <v>20178</v>
      </c>
      <c r="CQ880">
        <f t="shared" si="498"/>
        <v>1.2913919999999999</v>
      </c>
      <c r="CR880">
        <v>877</v>
      </c>
      <c r="CS880">
        <f t="shared" si="499"/>
        <v>3.248148148148148</v>
      </c>
      <c r="CT880" s="1">
        <f t="shared" si="512"/>
        <v>2.5161030595813516</v>
      </c>
    </row>
    <row r="881" spans="8:98" x14ac:dyDescent="0.3">
      <c r="H881">
        <v>33906</v>
      </c>
      <c r="I881">
        <f t="shared" si="501"/>
        <v>2.1699839999999999</v>
      </c>
      <c r="J881">
        <v>878</v>
      </c>
      <c r="K881">
        <f t="shared" si="500"/>
        <v>3.251851851851852</v>
      </c>
      <c r="L881" s="1">
        <f t="shared" si="502"/>
        <v>1.522904483430783</v>
      </c>
      <c r="O881">
        <v>27333</v>
      </c>
      <c r="P881">
        <f t="shared" si="480"/>
        <v>1.749312</v>
      </c>
      <c r="Q881">
        <v>878</v>
      </c>
      <c r="R881">
        <f t="shared" si="481"/>
        <v>3.251851851851852</v>
      </c>
      <c r="S881" s="1">
        <f t="shared" si="503"/>
        <v>1.8667861409798454</v>
      </c>
      <c r="V881">
        <v>24511</v>
      </c>
      <c r="W881">
        <f t="shared" si="482"/>
        <v>1.5687039999999999</v>
      </c>
      <c r="X881">
        <v>878</v>
      </c>
      <c r="Y881">
        <f t="shared" si="483"/>
        <v>3.251851851851852</v>
      </c>
      <c r="Z881" s="1">
        <f t="shared" si="504"/>
        <v>2.1433470507546817</v>
      </c>
      <c r="AE881">
        <v>23010</v>
      </c>
      <c r="AF881">
        <f t="shared" si="484"/>
        <v>1.4726399999999999</v>
      </c>
      <c r="AG881">
        <v>878</v>
      </c>
      <c r="AH881">
        <f t="shared" si="485"/>
        <v>3.251851851851852</v>
      </c>
      <c r="AI881" s="1">
        <f t="shared" si="505"/>
        <v>2.3148148148149255</v>
      </c>
      <c r="AL881">
        <v>22223</v>
      </c>
      <c r="AM881">
        <f t="shared" si="486"/>
        <v>1.422272</v>
      </c>
      <c r="AN881">
        <v>878</v>
      </c>
      <c r="AO881">
        <f t="shared" si="487"/>
        <v>3.251851851851852</v>
      </c>
      <c r="AP881" s="1">
        <f t="shared" si="506"/>
        <v>2.3148148148149255</v>
      </c>
      <c r="AS881">
        <v>21430</v>
      </c>
      <c r="AT881">
        <f t="shared" si="488"/>
        <v>1.3715199999999999</v>
      </c>
      <c r="AU881">
        <v>878</v>
      </c>
      <c r="AV881">
        <f t="shared" si="489"/>
        <v>3.251851851851852</v>
      </c>
      <c r="AW881" s="1">
        <f t="shared" si="507"/>
        <v>2.4112654320989781</v>
      </c>
      <c r="AZ881">
        <v>20921</v>
      </c>
      <c r="BA881">
        <f t="shared" si="490"/>
        <v>1.3389439999999999</v>
      </c>
      <c r="BB881">
        <v>878</v>
      </c>
      <c r="BC881">
        <f t="shared" si="491"/>
        <v>3.251851851851852</v>
      </c>
      <c r="BD881" s="1">
        <f t="shared" si="508"/>
        <v>2.4112654320989781</v>
      </c>
      <c r="BH881">
        <v>20595</v>
      </c>
      <c r="BI881">
        <f t="shared" si="492"/>
        <v>1.3180799999999999</v>
      </c>
      <c r="BJ881">
        <v>878</v>
      </c>
      <c r="BK881">
        <f t="shared" si="493"/>
        <v>3.251851851851852</v>
      </c>
      <c r="BL881" s="1">
        <f t="shared" si="509"/>
        <v>2.4112654320989781</v>
      </c>
      <c r="BO881">
        <v>20204</v>
      </c>
      <c r="BP881">
        <f t="shared" si="494"/>
        <v>1.293056</v>
      </c>
      <c r="BQ881">
        <v>878</v>
      </c>
      <c r="BR881">
        <f t="shared" si="495"/>
        <v>3.251851851851852</v>
      </c>
      <c r="BS881" s="1">
        <f t="shared" si="510"/>
        <v>2.5161030595812734</v>
      </c>
      <c r="CH881">
        <v>22887</v>
      </c>
      <c r="CI881">
        <f t="shared" si="496"/>
        <v>1.4647679999999998</v>
      </c>
      <c r="CJ881">
        <v>878</v>
      </c>
      <c r="CK881">
        <f t="shared" si="497"/>
        <v>3.251851851851852</v>
      </c>
      <c r="CL881" s="1">
        <f t="shared" si="511"/>
        <v>2.3148148148152465</v>
      </c>
      <c r="CP881">
        <v>20201</v>
      </c>
      <c r="CQ881">
        <f t="shared" si="498"/>
        <v>1.292864</v>
      </c>
      <c r="CR881">
        <v>878</v>
      </c>
      <c r="CS881">
        <f t="shared" si="499"/>
        <v>3.251851851851852</v>
      </c>
      <c r="CT881" s="1">
        <f t="shared" si="512"/>
        <v>2.5161030595812734</v>
      </c>
    </row>
    <row r="882" spans="8:98" x14ac:dyDescent="0.3">
      <c r="H882">
        <v>33943</v>
      </c>
      <c r="I882">
        <f t="shared" si="501"/>
        <v>2.1723520000000001</v>
      </c>
      <c r="J882">
        <v>879</v>
      </c>
      <c r="K882">
        <f t="shared" si="500"/>
        <v>3.2555555555555555</v>
      </c>
      <c r="L882" s="1">
        <f t="shared" si="502"/>
        <v>1.5640640640638983</v>
      </c>
      <c r="O882">
        <v>27363</v>
      </c>
      <c r="P882">
        <f t="shared" si="480"/>
        <v>1.7512319999999999</v>
      </c>
      <c r="Q882">
        <v>879</v>
      </c>
      <c r="R882">
        <f t="shared" si="481"/>
        <v>3.2555555555555555</v>
      </c>
      <c r="S882" s="1">
        <f t="shared" si="503"/>
        <v>1.9290123456790069</v>
      </c>
      <c r="V882">
        <v>24539</v>
      </c>
      <c r="W882">
        <f t="shared" si="482"/>
        <v>1.5704959999999999</v>
      </c>
      <c r="X882">
        <v>879</v>
      </c>
      <c r="Y882">
        <f t="shared" si="483"/>
        <v>3.2555555555555555</v>
      </c>
      <c r="Z882" s="1">
        <f t="shared" si="504"/>
        <v>2.0667989417988335</v>
      </c>
      <c r="AE882">
        <v>23036</v>
      </c>
      <c r="AF882">
        <f t="shared" si="484"/>
        <v>1.4743039999999998</v>
      </c>
      <c r="AG882">
        <v>879</v>
      </c>
      <c r="AH882">
        <f t="shared" si="485"/>
        <v>3.2555555555555555</v>
      </c>
      <c r="AI882" s="1">
        <f t="shared" si="505"/>
        <v>2.2257834757835289</v>
      </c>
      <c r="AL882">
        <v>22248</v>
      </c>
      <c r="AM882">
        <f t="shared" si="486"/>
        <v>1.423872</v>
      </c>
      <c r="AN882">
        <v>879</v>
      </c>
      <c r="AO882">
        <f t="shared" si="487"/>
        <v>3.2555555555555555</v>
      </c>
      <c r="AP882" s="1">
        <f t="shared" si="506"/>
        <v>2.3148148148146479</v>
      </c>
      <c r="AS882">
        <v>21454</v>
      </c>
      <c r="AT882">
        <f t="shared" si="488"/>
        <v>1.3730559999999998</v>
      </c>
      <c r="AU882">
        <v>879</v>
      </c>
      <c r="AV882">
        <f t="shared" si="489"/>
        <v>3.2555555555555555</v>
      </c>
      <c r="AW882" s="1">
        <f t="shared" si="507"/>
        <v>2.411265432098689</v>
      </c>
      <c r="AZ882">
        <v>20945</v>
      </c>
      <c r="BA882">
        <f t="shared" si="490"/>
        <v>1.3404799999999999</v>
      </c>
      <c r="BB882">
        <v>879</v>
      </c>
      <c r="BC882">
        <f t="shared" si="491"/>
        <v>3.2555555555555555</v>
      </c>
      <c r="BD882" s="1">
        <f t="shared" si="508"/>
        <v>2.411265432098689</v>
      </c>
      <c r="BH882">
        <v>20618</v>
      </c>
      <c r="BI882">
        <f t="shared" si="492"/>
        <v>1.3195519999999998</v>
      </c>
      <c r="BJ882">
        <v>879</v>
      </c>
      <c r="BK882">
        <f t="shared" si="493"/>
        <v>3.2555555555555555</v>
      </c>
      <c r="BL882" s="1">
        <f t="shared" si="509"/>
        <v>2.5161030595813516</v>
      </c>
      <c r="BO882">
        <v>20227</v>
      </c>
      <c r="BP882">
        <f t="shared" si="494"/>
        <v>1.2945279999999999</v>
      </c>
      <c r="BQ882">
        <v>879</v>
      </c>
      <c r="BR882">
        <f t="shared" si="495"/>
        <v>3.2555555555555555</v>
      </c>
      <c r="BS882" s="1">
        <f t="shared" si="510"/>
        <v>2.5161030595813516</v>
      </c>
      <c r="CH882">
        <v>22913</v>
      </c>
      <c r="CI882">
        <f t="shared" si="496"/>
        <v>1.466432</v>
      </c>
      <c r="CJ882">
        <v>879</v>
      </c>
      <c r="CK882">
        <f t="shared" si="497"/>
        <v>3.2555555555555555</v>
      </c>
      <c r="CL882" s="1">
        <f t="shared" si="511"/>
        <v>2.2257834757832322</v>
      </c>
      <c r="CP882">
        <v>20224</v>
      </c>
      <c r="CQ882">
        <f t="shared" si="498"/>
        <v>1.2943359999999999</v>
      </c>
      <c r="CR882">
        <v>879</v>
      </c>
      <c r="CS882">
        <f t="shared" si="499"/>
        <v>3.2555555555555555</v>
      </c>
      <c r="CT882" s="1">
        <f t="shared" si="512"/>
        <v>2.5161030595813516</v>
      </c>
    </row>
    <row r="883" spans="8:98" x14ac:dyDescent="0.3">
      <c r="H883">
        <v>33981</v>
      </c>
      <c r="I883">
        <f t="shared" si="501"/>
        <v>2.1747839999999998</v>
      </c>
      <c r="J883">
        <v>880</v>
      </c>
      <c r="K883">
        <f t="shared" si="500"/>
        <v>3.2592592592592591</v>
      </c>
      <c r="L883" s="1">
        <f t="shared" si="502"/>
        <v>1.5229044834308785</v>
      </c>
      <c r="O883">
        <v>27394</v>
      </c>
      <c r="P883">
        <f t="shared" si="480"/>
        <v>1.7532159999999999</v>
      </c>
      <c r="Q883">
        <v>880</v>
      </c>
      <c r="R883">
        <f t="shared" si="481"/>
        <v>3.2592592592592591</v>
      </c>
      <c r="S883" s="1">
        <f t="shared" si="503"/>
        <v>1.8667861409796216</v>
      </c>
      <c r="V883">
        <v>24566</v>
      </c>
      <c r="W883">
        <f t="shared" si="482"/>
        <v>1.5722239999999998</v>
      </c>
      <c r="X883">
        <v>880</v>
      </c>
      <c r="Y883">
        <f t="shared" si="483"/>
        <v>3.2592592592592591</v>
      </c>
      <c r="Z883" s="1">
        <f t="shared" si="504"/>
        <v>2.1433470507544246</v>
      </c>
      <c r="AE883">
        <v>23062</v>
      </c>
      <c r="AF883">
        <f t="shared" si="484"/>
        <v>1.4759679999999999</v>
      </c>
      <c r="AG883">
        <v>880</v>
      </c>
      <c r="AH883">
        <f t="shared" si="485"/>
        <v>3.2592592592592591</v>
      </c>
      <c r="AI883" s="1">
        <f t="shared" si="505"/>
        <v>2.2257834757832322</v>
      </c>
      <c r="AL883">
        <v>22274</v>
      </c>
      <c r="AM883">
        <f t="shared" si="486"/>
        <v>1.4255359999999999</v>
      </c>
      <c r="AN883">
        <v>880</v>
      </c>
      <c r="AO883">
        <f t="shared" si="487"/>
        <v>3.2592592592592591</v>
      </c>
      <c r="AP883" s="1">
        <f t="shared" si="506"/>
        <v>2.2257834757835289</v>
      </c>
      <c r="AS883">
        <v>21478</v>
      </c>
      <c r="AT883">
        <f t="shared" si="488"/>
        <v>1.374592</v>
      </c>
      <c r="AU883">
        <v>880</v>
      </c>
      <c r="AV883">
        <f t="shared" si="489"/>
        <v>3.2592592592592591</v>
      </c>
      <c r="AW883" s="1">
        <f t="shared" si="507"/>
        <v>2.4112654320983404</v>
      </c>
      <c r="AZ883">
        <v>20968</v>
      </c>
      <c r="BA883">
        <f t="shared" si="490"/>
        <v>1.341952</v>
      </c>
      <c r="BB883">
        <v>880</v>
      </c>
      <c r="BC883">
        <f t="shared" si="491"/>
        <v>3.2592592592592591</v>
      </c>
      <c r="BD883" s="1">
        <f t="shared" si="508"/>
        <v>2.5161030595809719</v>
      </c>
      <c r="BH883">
        <v>20641</v>
      </c>
      <c r="BI883">
        <f t="shared" si="492"/>
        <v>1.321024</v>
      </c>
      <c r="BJ883">
        <v>880</v>
      </c>
      <c r="BK883">
        <f t="shared" si="493"/>
        <v>3.2592592592592591</v>
      </c>
      <c r="BL883" s="1">
        <f t="shared" si="509"/>
        <v>2.5161030595809719</v>
      </c>
      <c r="BO883">
        <v>20249</v>
      </c>
      <c r="BP883">
        <f t="shared" si="494"/>
        <v>1.295936</v>
      </c>
      <c r="BQ883">
        <v>880</v>
      </c>
      <c r="BR883">
        <f t="shared" si="495"/>
        <v>3.2592592592592591</v>
      </c>
      <c r="BS883" s="1">
        <f t="shared" si="510"/>
        <v>2.6304713804711244</v>
      </c>
      <c r="CH883">
        <v>22939</v>
      </c>
      <c r="CI883">
        <f t="shared" si="496"/>
        <v>1.4680959999999998</v>
      </c>
      <c r="CJ883">
        <v>880</v>
      </c>
      <c r="CK883">
        <f t="shared" si="497"/>
        <v>3.2592592592592591</v>
      </c>
      <c r="CL883" s="1">
        <f t="shared" si="511"/>
        <v>2.2257834757835289</v>
      </c>
      <c r="CP883">
        <v>20246</v>
      </c>
      <c r="CQ883">
        <f t="shared" si="498"/>
        <v>1.295744</v>
      </c>
      <c r="CR883">
        <v>880</v>
      </c>
      <c r="CS883">
        <f t="shared" si="499"/>
        <v>3.2592592592592591</v>
      </c>
      <c r="CT883" s="1">
        <f t="shared" si="512"/>
        <v>2.6304713804711244</v>
      </c>
    </row>
    <row r="884" spans="8:98" x14ac:dyDescent="0.3">
      <c r="H884">
        <v>34020</v>
      </c>
      <c r="I884">
        <f t="shared" si="501"/>
        <v>2.1772800000000001</v>
      </c>
      <c r="J884">
        <v>881</v>
      </c>
      <c r="K884">
        <f t="shared" si="500"/>
        <v>3.2629629629629631</v>
      </c>
      <c r="L884" s="1">
        <f t="shared" si="502"/>
        <v>1.4838556505222666</v>
      </c>
      <c r="O884">
        <v>27424</v>
      </c>
      <c r="P884">
        <f t="shared" si="480"/>
        <v>1.755136</v>
      </c>
      <c r="Q884">
        <v>881</v>
      </c>
      <c r="R884">
        <f t="shared" si="481"/>
        <v>3.2629629629629631</v>
      </c>
      <c r="S884" s="1">
        <f t="shared" si="503"/>
        <v>1.9290123456790151</v>
      </c>
      <c r="V884">
        <v>24594</v>
      </c>
      <c r="W884">
        <f t="shared" si="482"/>
        <v>1.5740159999999999</v>
      </c>
      <c r="X884">
        <v>881</v>
      </c>
      <c r="Y884">
        <f t="shared" si="483"/>
        <v>3.2629629629629631</v>
      </c>
      <c r="Z884" s="1">
        <f t="shared" si="504"/>
        <v>2.0667989417990813</v>
      </c>
      <c r="AE884">
        <v>23088</v>
      </c>
      <c r="AF884">
        <f t="shared" si="484"/>
        <v>1.4776319999999998</v>
      </c>
      <c r="AG884">
        <v>881</v>
      </c>
      <c r="AH884">
        <f t="shared" si="485"/>
        <v>3.2629629629629631</v>
      </c>
      <c r="AI884" s="1">
        <f t="shared" si="505"/>
        <v>2.2257834757837958</v>
      </c>
      <c r="AL884">
        <v>22299</v>
      </c>
      <c r="AM884">
        <f t="shared" si="486"/>
        <v>1.427136</v>
      </c>
      <c r="AN884">
        <v>881</v>
      </c>
      <c r="AO884">
        <f t="shared" si="487"/>
        <v>3.2629629629629631</v>
      </c>
      <c r="AP884" s="1">
        <f t="shared" si="506"/>
        <v>2.3148148148149255</v>
      </c>
      <c r="AS884">
        <v>21503</v>
      </c>
      <c r="AT884">
        <f t="shared" si="488"/>
        <v>1.3761919999999999</v>
      </c>
      <c r="AU884">
        <v>881</v>
      </c>
      <c r="AV884">
        <f t="shared" si="489"/>
        <v>3.2629629629629631</v>
      </c>
      <c r="AW884" s="1">
        <f t="shared" si="507"/>
        <v>2.3148148148152465</v>
      </c>
      <c r="AZ884">
        <v>20992</v>
      </c>
      <c r="BA884">
        <f t="shared" si="490"/>
        <v>1.343488</v>
      </c>
      <c r="BB884">
        <v>881</v>
      </c>
      <c r="BC884">
        <f t="shared" si="491"/>
        <v>3.2629629629629631</v>
      </c>
      <c r="BD884" s="1">
        <f t="shared" si="508"/>
        <v>2.4112654320989781</v>
      </c>
      <c r="BH884">
        <v>20664</v>
      </c>
      <c r="BI884">
        <f t="shared" si="492"/>
        <v>1.3224959999999999</v>
      </c>
      <c r="BJ884">
        <v>881</v>
      </c>
      <c r="BK884">
        <f t="shared" si="493"/>
        <v>3.2629629629629631</v>
      </c>
      <c r="BL884" s="1">
        <f t="shared" si="509"/>
        <v>2.5161030595816531</v>
      </c>
      <c r="BO884">
        <v>20272</v>
      </c>
      <c r="BP884">
        <f t="shared" si="494"/>
        <v>1.2974079999999999</v>
      </c>
      <c r="BQ884">
        <v>881</v>
      </c>
      <c r="BR884">
        <f t="shared" si="495"/>
        <v>3.2629629629629631</v>
      </c>
      <c r="BS884" s="1">
        <f t="shared" si="510"/>
        <v>2.5161030595816531</v>
      </c>
      <c r="CH884">
        <v>22965</v>
      </c>
      <c r="CI884">
        <f t="shared" si="496"/>
        <v>1.46976</v>
      </c>
      <c r="CJ884">
        <v>881</v>
      </c>
      <c r="CK884">
        <f t="shared" si="497"/>
        <v>3.2629629629629631</v>
      </c>
      <c r="CL884" s="1">
        <f t="shared" si="511"/>
        <v>2.2257834757834987</v>
      </c>
      <c r="CP884">
        <v>20269</v>
      </c>
      <c r="CQ884">
        <f t="shared" si="498"/>
        <v>1.2972159999999999</v>
      </c>
      <c r="CR884">
        <v>881</v>
      </c>
      <c r="CS884">
        <f t="shared" si="499"/>
        <v>3.2629629629629631</v>
      </c>
      <c r="CT884" s="1">
        <f t="shared" si="512"/>
        <v>2.5161030595816531</v>
      </c>
    </row>
    <row r="885" spans="8:98" x14ac:dyDescent="0.3">
      <c r="H885">
        <v>34058</v>
      </c>
      <c r="I885">
        <f t="shared" si="501"/>
        <v>2.1797119999999999</v>
      </c>
      <c r="J885">
        <v>882</v>
      </c>
      <c r="K885">
        <f t="shared" si="500"/>
        <v>3.2666666666666666</v>
      </c>
      <c r="L885" s="1">
        <f t="shared" si="502"/>
        <v>1.5229044834308785</v>
      </c>
      <c r="O885">
        <v>27455</v>
      </c>
      <c r="P885">
        <f t="shared" si="480"/>
        <v>1.75712</v>
      </c>
      <c r="Q885">
        <v>882</v>
      </c>
      <c r="R885">
        <f t="shared" si="481"/>
        <v>3.2666666666666666</v>
      </c>
      <c r="S885" s="1">
        <f t="shared" si="503"/>
        <v>1.8667861409796216</v>
      </c>
      <c r="V885">
        <v>24622</v>
      </c>
      <c r="W885">
        <f t="shared" si="482"/>
        <v>1.5758079999999999</v>
      </c>
      <c r="X885">
        <v>882</v>
      </c>
      <c r="Y885">
        <f t="shared" si="483"/>
        <v>3.2666666666666666</v>
      </c>
      <c r="Z885" s="1">
        <f t="shared" si="504"/>
        <v>2.0667989417988335</v>
      </c>
      <c r="AE885">
        <v>23114</v>
      </c>
      <c r="AF885">
        <f t="shared" si="484"/>
        <v>1.4792959999999999</v>
      </c>
      <c r="AG885">
        <v>882</v>
      </c>
      <c r="AH885">
        <f t="shared" si="485"/>
        <v>3.2666666666666666</v>
      </c>
      <c r="AI885" s="1">
        <f t="shared" si="505"/>
        <v>2.2257834757832322</v>
      </c>
      <c r="AL885">
        <v>22324</v>
      </c>
      <c r="AM885">
        <f t="shared" si="486"/>
        <v>1.428736</v>
      </c>
      <c r="AN885">
        <v>882</v>
      </c>
      <c r="AO885">
        <f t="shared" si="487"/>
        <v>3.2666666666666666</v>
      </c>
      <c r="AP885" s="1">
        <f t="shared" si="506"/>
        <v>2.3148148148146479</v>
      </c>
      <c r="AS885">
        <v>21527</v>
      </c>
      <c r="AT885">
        <f t="shared" si="488"/>
        <v>1.3777279999999998</v>
      </c>
      <c r="AU885">
        <v>882</v>
      </c>
      <c r="AV885">
        <f t="shared" si="489"/>
        <v>3.2666666666666666</v>
      </c>
      <c r="AW885" s="1">
        <f t="shared" si="507"/>
        <v>2.411265432098689</v>
      </c>
      <c r="AZ885">
        <v>21015</v>
      </c>
      <c r="BA885">
        <f t="shared" si="490"/>
        <v>1.3449599999999999</v>
      </c>
      <c r="BB885">
        <v>882</v>
      </c>
      <c r="BC885">
        <f t="shared" si="491"/>
        <v>3.2666666666666666</v>
      </c>
      <c r="BD885" s="1">
        <f t="shared" si="508"/>
        <v>2.5161030595813516</v>
      </c>
      <c r="BH885">
        <v>20687</v>
      </c>
      <c r="BI885">
        <f t="shared" si="492"/>
        <v>1.323968</v>
      </c>
      <c r="BJ885">
        <v>882</v>
      </c>
      <c r="BK885">
        <f t="shared" si="493"/>
        <v>3.2666666666666666</v>
      </c>
      <c r="BL885" s="1">
        <f t="shared" si="509"/>
        <v>2.5161030595809719</v>
      </c>
      <c r="BO885">
        <v>20295</v>
      </c>
      <c r="BP885">
        <f t="shared" si="494"/>
        <v>1.29888</v>
      </c>
      <c r="BQ885">
        <v>882</v>
      </c>
      <c r="BR885">
        <f t="shared" si="495"/>
        <v>3.2666666666666666</v>
      </c>
      <c r="BS885" s="1">
        <f t="shared" si="510"/>
        <v>2.5161030595809719</v>
      </c>
      <c r="CH885">
        <v>22991</v>
      </c>
      <c r="CI885">
        <f t="shared" si="496"/>
        <v>1.4714239999999998</v>
      </c>
      <c r="CJ885">
        <v>882</v>
      </c>
      <c r="CK885">
        <f t="shared" si="497"/>
        <v>3.2666666666666666</v>
      </c>
      <c r="CL885" s="1">
        <f t="shared" si="511"/>
        <v>2.2257834757835289</v>
      </c>
      <c r="CP885">
        <v>20293</v>
      </c>
      <c r="CQ885">
        <f t="shared" si="498"/>
        <v>1.2987519999999999</v>
      </c>
      <c r="CR885">
        <v>882</v>
      </c>
      <c r="CS885">
        <f t="shared" si="499"/>
        <v>3.2666666666666666</v>
      </c>
      <c r="CT885" s="1">
        <f t="shared" si="512"/>
        <v>2.411265432098689</v>
      </c>
    </row>
    <row r="886" spans="8:98" x14ac:dyDescent="0.3">
      <c r="H886">
        <v>34096</v>
      </c>
      <c r="I886">
        <f t="shared" si="501"/>
        <v>2.1821440000000001</v>
      </c>
      <c r="J886">
        <v>883</v>
      </c>
      <c r="K886">
        <f t="shared" si="500"/>
        <v>3.2703703703703701</v>
      </c>
      <c r="L886" s="1">
        <f t="shared" si="502"/>
        <v>1.5229044834306003</v>
      </c>
      <c r="O886">
        <v>27486</v>
      </c>
      <c r="P886">
        <f t="shared" si="480"/>
        <v>1.759104</v>
      </c>
      <c r="Q886">
        <v>883</v>
      </c>
      <c r="R886">
        <f t="shared" si="481"/>
        <v>3.2703703703703701</v>
      </c>
      <c r="S886" s="1">
        <f t="shared" si="503"/>
        <v>1.8667861409796216</v>
      </c>
      <c r="V886">
        <v>24650</v>
      </c>
      <c r="W886">
        <f t="shared" si="482"/>
        <v>1.5775999999999999</v>
      </c>
      <c r="X886">
        <v>883</v>
      </c>
      <c r="Y886">
        <f t="shared" si="483"/>
        <v>3.2703703703703701</v>
      </c>
      <c r="Z886" s="1">
        <f t="shared" si="504"/>
        <v>2.0667989417988335</v>
      </c>
      <c r="AE886">
        <v>23140</v>
      </c>
      <c r="AF886">
        <f t="shared" si="484"/>
        <v>1.4809599999999998</v>
      </c>
      <c r="AG886">
        <v>883</v>
      </c>
      <c r="AH886">
        <f t="shared" si="485"/>
        <v>3.2703703703703701</v>
      </c>
      <c r="AI886" s="1">
        <f t="shared" si="505"/>
        <v>2.2257834757835289</v>
      </c>
      <c r="AL886">
        <v>22349</v>
      </c>
      <c r="AM886">
        <f t="shared" si="486"/>
        <v>1.4303359999999998</v>
      </c>
      <c r="AN886">
        <v>883</v>
      </c>
      <c r="AO886">
        <f t="shared" si="487"/>
        <v>3.2703703703703701</v>
      </c>
      <c r="AP886" s="1">
        <f t="shared" si="506"/>
        <v>2.314814814814969</v>
      </c>
      <c r="AS886">
        <v>21551</v>
      </c>
      <c r="AT886">
        <f t="shared" si="488"/>
        <v>1.379264</v>
      </c>
      <c r="AU886">
        <v>883</v>
      </c>
      <c r="AV886">
        <f t="shared" si="489"/>
        <v>3.2703703703703701</v>
      </c>
      <c r="AW886" s="1">
        <f t="shared" si="507"/>
        <v>2.4112654320983404</v>
      </c>
      <c r="AZ886">
        <v>21039</v>
      </c>
      <c r="BA886">
        <f t="shared" si="490"/>
        <v>1.3464959999999999</v>
      </c>
      <c r="BB886">
        <v>883</v>
      </c>
      <c r="BC886">
        <f t="shared" si="491"/>
        <v>3.2703703703703701</v>
      </c>
      <c r="BD886" s="1">
        <f t="shared" si="508"/>
        <v>2.411265432098689</v>
      </c>
      <c r="BH886">
        <v>20711</v>
      </c>
      <c r="BI886">
        <f t="shared" si="492"/>
        <v>1.325504</v>
      </c>
      <c r="BJ886">
        <v>883</v>
      </c>
      <c r="BK886">
        <f t="shared" si="493"/>
        <v>3.2703703703703701</v>
      </c>
      <c r="BL886" s="1">
        <f t="shared" si="509"/>
        <v>2.411265432098689</v>
      </c>
      <c r="BO886">
        <v>20318</v>
      </c>
      <c r="BP886">
        <f t="shared" si="494"/>
        <v>1.300352</v>
      </c>
      <c r="BQ886">
        <v>883</v>
      </c>
      <c r="BR886">
        <f t="shared" si="495"/>
        <v>3.2703703703703701</v>
      </c>
      <c r="BS886" s="1">
        <f t="shared" si="510"/>
        <v>2.5161030595813516</v>
      </c>
      <c r="CH886">
        <v>23017</v>
      </c>
      <c r="CI886">
        <f t="shared" si="496"/>
        <v>1.473088</v>
      </c>
      <c r="CJ886">
        <v>883</v>
      </c>
      <c r="CK886">
        <f t="shared" si="497"/>
        <v>3.2703703703703701</v>
      </c>
      <c r="CL886" s="1">
        <f t="shared" si="511"/>
        <v>2.2257834757832322</v>
      </c>
      <c r="CP886">
        <v>20316</v>
      </c>
      <c r="CQ886">
        <f t="shared" si="498"/>
        <v>1.300224</v>
      </c>
      <c r="CR886">
        <v>883</v>
      </c>
      <c r="CS886">
        <f t="shared" si="499"/>
        <v>3.2703703703703701</v>
      </c>
      <c r="CT886" s="1">
        <f t="shared" si="512"/>
        <v>2.5161030595809719</v>
      </c>
    </row>
    <row r="887" spans="8:98" x14ac:dyDescent="0.3">
      <c r="H887">
        <v>34134</v>
      </c>
      <c r="I887">
        <f t="shared" si="501"/>
        <v>2.1845759999999999</v>
      </c>
      <c r="J887">
        <v>884</v>
      </c>
      <c r="K887">
        <f t="shared" si="500"/>
        <v>3.2740740740740741</v>
      </c>
      <c r="L887" s="1">
        <f t="shared" si="502"/>
        <v>1.522904483431061</v>
      </c>
      <c r="O887">
        <v>27517</v>
      </c>
      <c r="P887">
        <f t="shared" si="480"/>
        <v>1.761088</v>
      </c>
      <c r="Q887">
        <v>884</v>
      </c>
      <c r="R887">
        <f t="shared" si="481"/>
        <v>3.2740740740740741</v>
      </c>
      <c r="S887" s="1">
        <f t="shared" si="503"/>
        <v>1.8667861409798454</v>
      </c>
      <c r="V887">
        <v>24677</v>
      </c>
      <c r="W887">
        <f t="shared" si="482"/>
        <v>1.5793279999999998</v>
      </c>
      <c r="X887">
        <v>884</v>
      </c>
      <c r="Y887">
        <f t="shared" si="483"/>
        <v>3.2740740740740741</v>
      </c>
      <c r="Z887" s="1">
        <f t="shared" si="504"/>
        <v>2.1433470507546817</v>
      </c>
      <c r="AE887">
        <v>23166</v>
      </c>
      <c r="AF887">
        <f t="shared" si="484"/>
        <v>1.4826239999999999</v>
      </c>
      <c r="AG887">
        <v>884</v>
      </c>
      <c r="AH887">
        <f t="shared" si="485"/>
        <v>3.2740740740740741</v>
      </c>
      <c r="AI887" s="1">
        <f t="shared" si="505"/>
        <v>2.2257834757834987</v>
      </c>
      <c r="AL887">
        <v>22374</v>
      </c>
      <c r="AM887">
        <f t="shared" si="486"/>
        <v>1.4319359999999999</v>
      </c>
      <c r="AN887">
        <v>884</v>
      </c>
      <c r="AO887">
        <f t="shared" si="487"/>
        <v>3.2740740740740741</v>
      </c>
      <c r="AP887" s="1">
        <f t="shared" si="506"/>
        <v>2.3148148148149255</v>
      </c>
      <c r="AS887">
        <v>21575</v>
      </c>
      <c r="AT887">
        <f t="shared" si="488"/>
        <v>1.3808</v>
      </c>
      <c r="AU887">
        <v>884</v>
      </c>
      <c r="AV887">
        <f t="shared" si="489"/>
        <v>3.2740740740740741</v>
      </c>
      <c r="AW887" s="1">
        <f t="shared" si="507"/>
        <v>2.4112654320989781</v>
      </c>
      <c r="AZ887">
        <v>21063</v>
      </c>
      <c r="BA887">
        <f t="shared" si="490"/>
        <v>1.3480319999999999</v>
      </c>
      <c r="BB887">
        <v>884</v>
      </c>
      <c r="BC887">
        <f t="shared" si="491"/>
        <v>3.2740740740740741</v>
      </c>
      <c r="BD887" s="1">
        <f t="shared" si="508"/>
        <v>2.4112654320989781</v>
      </c>
      <c r="BH887">
        <v>20734</v>
      </c>
      <c r="BI887">
        <f t="shared" si="492"/>
        <v>1.3269759999999999</v>
      </c>
      <c r="BJ887">
        <v>884</v>
      </c>
      <c r="BK887">
        <f t="shared" si="493"/>
        <v>3.2740740740740741</v>
      </c>
      <c r="BL887" s="1">
        <f t="shared" si="509"/>
        <v>2.5161030595816531</v>
      </c>
      <c r="BO887">
        <v>20341</v>
      </c>
      <c r="BP887">
        <f t="shared" si="494"/>
        <v>1.3018239999999999</v>
      </c>
      <c r="BQ887">
        <v>884</v>
      </c>
      <c r="BR887">
        <f t="shared" si="495"/>
        <v>3.2740740740740741</v>
      </c>
      <c r="BS887" s="1">
        <f t="shared" si="510"/>
        <v>2.5161030595816531</v>
      </c>
      <c r="CH887">
        <v>23042</v>
      </c>
      <c r="CI887">
        <f t="shared" si="496"/>
        <v>1.474688</v>
      </c>
      <c r="CJ887">
        <v>884</v>
      </c>
      <c r="CK887">
        <f t="shared" si="497"/>
        <v>3.2740740740740741</v>
      </c>
      <c r="CL887" s="1">
        <f t="shared" si="511"/>
        <v>2.3148148148149255</v>
      </c>
      <c r="CP887">
        <v>20338</v>
      </c>
      <c r="CQ887">
        <f t="shared" si="498"/>
        <v>1.3016319999999999</v>
      </c>
      <c r="CR887">
        <v>884</v>
      </c>
      <c r="CS887">
        <f t="shared" si="499"/>
        <v>3.2740740740740741</v>
      </c>
      <c r="CT887" s="1">
        <f t="shared" si="512"/>
        <v>2.6304713804718545</v>
      </c>
    </row>
    <row r="888" spans="8:98" x14ac:dyDescent="0.3">
      <c r="H888">
        <v>34172</v>
      </c>
      <c r="I888">
        <f t="shared" si="501"/>
        <v>2.1870080000000001</v>
      </c>
      <c r="J888">
        <v>885</v>
      </c>
      <c r="K888">
        <f t="shared" si="500"/>
        <v>3.2777777777777777</v>
      </c>
      <c r="L888" s="1">
        <f t="shared" si="502"/>
        <v>1.5229044834306003</v>
      </c>
      <c r="O888">
        <v>27548</v>
      </c>
      <c r="P888">
        <f t="shared" si="480"/>
        <v>1.763072</v>
      </c>
      <c r="Q888">
        <v>885</v>
      </c>
      <c r="R888">
        <f t="shared" si="481"/>
        <v>3.2777777777777777</v>
      </c>
      <c r="S888" s="1">
        <f t="shared" si="503"/>
        <v>1.8667861409796216</v>
      </c>
      <c r="V888">
        <v>24704</v>
      </c>
      <c r="W888">
        <f t="shared" si="482"/>
        <v>1.581056</v>
      </c>
      <c r="X888">
        <v>885</v>
      </c>
      <c r="Y888">
        <f t="shared" si="483"/>
        <v>3.2777777777777777</v>
      </c>
      <c r="Z888" s="1">
        <f t="shared" si="504"/>
        <v>2.1433470507541492</v>
      </c>
      <c r="AE888">
        <v>23192</v>
      </c>
      <c r="AF888">
        <f t="shared" si="484"/>
        <v>1.4842879999999998</v>
      </c>
      <c r="AG888">
        <v>885</v>
      </c>
      <c r="AH888">
        <f t="shared" si="485"/>
        <v>3.2777777777777777</v>
      </c>
      <c r="AI888" s="1">
        <f t="shared" si="505"/>
        <v>2.2257834757835289</v>
      </c>
      <c r="AL888">
        <v>22399</v>
      </c>
      <c r="AM888">
        <f t="shared" si="486"/>
        <v>1.4335359999999999</v>
      </c>
      <c r="AN888">
        <v>885</v>
      </c>
      <c r="AO888">
        <f t="shared" si="487"/>
        <v>3.2777777777777777</v>
      </c>
      <c r="AP888" s="1">
        <f t="shared" si="506"/>
        <v>2.3148148148146479</v>
      </c>
      <c r="AS888">
        <v>21599</v>
      </c>
      <c r="AT888">
        <f t="shared" si="488"/>
        <v>1.382336</v>
      </c>
      <c r="AU888">
        <v>885</v>
      </c>
      <c r="AV888">
        <f t="shared" si="489"/>
        <v>3.2777777777777777</v>
      </c>
      <c r="AW888" s="1">
        <f t="shared" si="507"/>
        <v>2.411265432098689</v>
      </c>
      <c r="AZ888">
        <v>21087</v>
      </c>
      <c r="BA888">
        <f t="shared" si="490"/>
        <v>1.3495679999999999</v>
      </c>
      <c r="BB888">
        <v>885</v>
      </c>
      <c r="BC888">
        <f t="shared" si="491"/>
        <v>3.2777777777777777</v>
      </c>
      <c r="BD888" s="1">
        <f t="shared" si="508"/>
        <v>2.411265432098689</v>
      </c>
      <c r="BH888">
        <v>20757</v>
      </c>
      <c r="BI888">
        <f t="shared" si="492"/>
        <v>1.3284479999999999</v>
      </c>
      <c r="BJ888">
        <v>885</v>
      </c>
      <c r="BK888">
        <f t="shared" si="493"/>
        <v>3.2777777777777777</v>
      </c>
      <c r="BL888" s="1">
        <f t="shared" si="509"/>
        <v>2.5161030595813516</v>
      </c>
      <c r="BO888">
        <v>20364</v>
      </c>
      <c r="BP888">
        <f t="shared" si="494"/>
        <v>1.303296</v>
      </c>
      <c r="BQ888">
        <v>885</v>
      </c>
      <c r="BR888">
        <f t="shared" si="495"/>
        <v>3.2777777777777777</v>
      </c>
      <c r="BS888" s="1">
        <f t="shared" si="510"/>
        <v>2.5161030595809719</v>
      </c>
      <c r="CH888">
        <v>23068</v>
      </c>
      <c r="CI888">
        <f t="shared" si="496"/>
        <v>1.4763519999999999</v>
      </c>
      <c r="CJ888">
        <v>885</v>
      </c>
      <c r="CK888">
        <f t="shared" si="497"/>
        <v>3.2777777777777777</v>
      </c>
      <c r="CL888" s="1">
        <f t="shared" si="511"/>
        <v>2.2257834757835289</v>
      </c>
      <c r="CP888">
        <v>20361</v>
      </c>
      <c r="CQ888">
        <f t="shared" si="498"/>
        <v>1.303104</v>
      </c>
      <c r="CR888">
        <v>885</v>
      </c>
      <c r="CS888">
        <f t="shared" si="499"/>
        <v>3.2777777777777777</v>
      </c>
      <c r="CT888" s="1">
        <f t="shared" si="512"/>
        <v>2.5161030595809719</v>
      </c>
    </row>
    <row r="889" spans="8:98" x14ac:dyDescent="0.3">
      <c r="H889">
        <v>34210</v>
      </c>
      <c r="I889">
        <f t="shared" si="501"/>
        <v>2.1894399999999998</v>
      </c>
      <c r="J889">
        <v>886</v>
      </c>
      <c r="K889">
        <f t="shared" si="500"/>
        <v>3.2814814814814812</v>
      </c>
      <c r="L889" s="1">
        <f t="shared" si="502"/>
        <v>1.5229044834308785</v>
      </c>
      <c r="O889">
        <v>27578</v>
      </c>
      <c r="P889">
        <f t="shared" si="480"/>
        <v>1.7649919999999999</v>
      </c>
      <c r="Q889">
        <v>886</v>
      </c>
      <c r="R889">
        <f t="shared" si="481"/>
        <v>3.2814814814814812</v>
      </c>
      <c r="S889" s="1">
        <f t="shared" si="503"/>
        <v>1.9290123456790069</v>
      </c>
      <c r="V889">
        <v>24732</v>
      </c>
      <c r="W889">
        <f t="shared" si="482"/>
        <v>1.582848</v>
      </c>
      <c r="X889">
        <v>886</v>
      </c>
      <c r="Y889">
        <f t="shared" si="483"/>
        <v>3.2814814814814812</v>
      </c>
      <c r="Z889" s="1">
        <f t="shared" si="504"/>
        <v>2.0667989417988335</v>
      </c>
      <c r="AE889">
        <v>23218</v>
      </c>
      <c r="AF889">
        <f t="shared" si="484"/>
        <v>1.4859519999999999</v>
      </c>
      <c r="AG889">
        <v>886</v>
      </c>
      <c r="AH889">
        <f t="shared" si="485"/>
        <v>3.2814814814814812</v>
      </c>
      <c r="AI889" s="1">
        <f t="shared" si="505"/>
        <v>2.2257834757832322</v>
      </c>
      <c r="AL889">
        <v>22424</v>
      </c>
      <c r="AM889">
        <f t="shared" si="486"/>
        <v>1.435136</v>
      </c>
      <c r="AN889">
        <v>886</v>
      </c>
      <c r="AO889">
        <f t="shared" si="487"/>
        <v>3.2814814814814812</v>
      </c>
      <c r="AP889" s="1">
        <f t="shared" si="506"/>
        <v>2.3148148148146479</v>
      </c>
      <c r="AS889">
        <v>21623</v>
      </c>
      <c r="AT889">
        <f t="shared" si="488"/>
        <v>1.383872</v>
      </c>
      <c r="AU889">
        <v>886</v>
      </c>
      <c r="AV889">
        <f t="shared" si="489"/>
        <v>3.2814814814814812</v>
      </c>
      <c r="AW889" s="1">
        <f t="shared" si="507"/>
        <v>2.411265432098689</v>
      </c>
      <c r="AZ889">
        <v>21111</v>
      </c>
      <c r="BA889">
        <f t="shared" si="490"/>
        <v>1.3511039999999999</v>
      </c>
      <c r="BB889">
        <v>886</v>
      </c>
      <c r="BC889">
        <f t="shared" si="491"/>
        <v>3.2814814814814812</v>
      </c>
      <c r="BD889" s="1">
        <f t="shared" si="508"/>
        <v>2.411265432098689</v>
      </c>
      <c r="BH889">
        <v>20780</v>
      </c>
      <c r="BI889">
        <f t="shared" si="492"/>
        <v>1.32992</v>
      </c>
      <c r="BJ889">
        <v>886</v>
      </c>
      <c r="BK889">
        <f t="shared" si="493"/>
        <v>3.2814814814814812</v>
      </c>
      <c r="BL889" s="1">
        <f t="shared" si="509"/>
        <v>2.5161030595809719</v>
      </c>
      <c r="BO889">
        <v>20386</v>
      </c>
      <c r="BP889">
        <f t="shared" si="494"/>
        <v>1.3047039999999999</v>
      </c>
      <c r="BQ889">
        <v>886</v>
      </c>
      <c r="BR889">
        <f t="shared" si="495"/>
        <v>3.2814814814814812</v>
      </c>
      <c r="BS889" s="1">
        <f t="shared" si="510"/>
        <v>2.6304713804715392</v>
      </c>
      <c r="CH889">
        <v>23094</v>
      </c>
      <c r="CI889">
        <f t="shared" si="496"/>
        <v>1.478016</v>
      </c>
      <c r="CJ889">
        <v>886</v>
      </c>
      <c r="CK889">
        <f t="shared" si="497"/>
        <v>3.2814814814814812</v>
      </c>
      <c r="CL889" s="1">
        <f t="shared" si="511"/>
        <v>2.2257834757832322</v>
      </c>
      <c r="CP889">
        <v>20384</v>
      </c>
      <c r="CQ889">
        <f t="shared" si="498"/>
        <v>1.304576</v>
      </c>
      <c r="CR889">
        <v>886</v>
      </c>
      <c r="CS889">
        <f t="shared" si="499"/>
        <v>3.2814814814814812</v>
      </c>
      <c r="CT889" s="1">
        <f t="shared" si="512"/>
        <v>2.5161030595813516</v>
      </c>
    </row>
    <row r="890" spans="8:98" x14ac:dyDescent="0.3">
      <c r="H890">
        <v>34249</v>
      </c>
      <c r="I890">
        <f t="shared" si="501"/>
        <v>2.1919360000000001</v>
      </c>
      <c r="J890">
        <v>887</v>
      </c>
      <c r="K890">
        <f t="shared" si="500"/>
        <v>3.2851851851851852</v>
      </c>
      <c r="L890" s="1">
        <f t="shared" si="502"/>
        <v>1.4838556505222666</v>
      </c>
      <c r="O890">
        <v>27609</v>
      </c>
      <c r="P890">
        <f t="shared" si="480"/>
        <v>1.7669759999999999</v>
      </c>
      <c r="Q890">
        <v>887</v>
      </c>
      <c r="R890">
        <f t="shared" si="481"/>
        <v>3.2851851851851852</v>
      </c>
      <c r="S890" s="1">
        <f t="shared" si="503"/>
        <v>1.8667861409798454</v>
      </c>
      <c r="V890">
        <v>24760</v>
      </c>
      <c r="W890">
        <f t="shared" si="482"/>
        <v>1.5846399999999998</v>
      </c>
      <c r="X890">
        <v>887</v>
      </c>
      <c r="Y890">
        <f t="shared" si="483"/>
        <v>3.2851851851851852</v>
      </c>
      <c r="Z890" s="1">
        <f t="shared" si="504"/>
        <v>2.0667989417993375</v>
      </c>
      <c r="AE890">
        <v>23244</v>
      </c>
      <c r="AF890">
        <f t="shared" si="484"/>
        <v>1.4876159999999998</v>
      </c>
      <c r="AG890">
        <v>887</v>
      </c>
      <c r="AH890">
        <f t="shared" si="485"/>
        <v>3.2851851851851852</v>
      </c>
      <c r="AI890" s="1">
        <f t="shared" si="505"/>
        <v>2.2257834757837958</v>
      </c>
      <c r="AL890">
        <v>22450</v>
      </c>
      <c r="AM890">
        <f t="shared" si="486"/>
        <v>1.4367999999999999</v>
      </c>
      <c r="AN890">
        <v>887</v>
      </c>
      <c r="AO890">
        <f t="shared" si="487"/>
        <v>3.2851851851851852</v>
      </c>
      <c r="AP890" s="1">
        <f t="shared" si="506"/>
        <v>2.2257834757837958</v>
      </c>
      <c r="AS890">
        <v>21648</v>
      </c>
      <c r="AT890">
        <f t="shared" si="488"/>
        <v>1.385472</v>
      </c>
      <c r="AU890">
        <v>887</v>
      </c>
      <c r="AV890">
        <f t="shared" si="489"/>
        <v>3.2851851851851852</v>
      </c>
      <c r="AW890" s="1">
        <f t="shared" si="507"/>
        <v>2.3148148148149255</v>
      </c>
      <c r="AZ890">
        <v>21134</v>
      </c>
      <c r="BA890">
        <f t="shared" si="490"/>
        <v>1.352576</v>
      </c>
      <c r="BB890">
        <v>887</v>
      </c>
      <c r="BC890">
        <f t="shared" si="491"/>
        <v>3.2851851851851852</v>
      </c>
      <c r="BD890" s="1">
        <f t="shared" si="508"/>
        <v>2.5161030595812734</v>
      </c>
      <c r="BH890">
        <v>20803</v>
      </c>
      <c r="BI890">
        <f t="shared" si="492"/>
        <v>1.3313919999999999</v>
      </c>
      <c r="BJ890">
        <v>887</v>
      </c>
      <c r="BK890">
        <f t="shared" si="493"/>
        <v>3.2851851851851852</v>
      </c>
      <c r="BL890" s="1">
        <f t="shared" si="509"/>
        <v>2.5161030595816531</v>
      </c>
      <c r="BO890">
        <v>20409</v>
      </c>
      <c r="BP890">
        <f t="shared" si="494"/>
        <v>1.306176</v>
      </c>
      <c r="BQ890">
        <v>887</v>
      </c>
      <c r="BR890">
        <f t="shared" si="495"/>
        <v>3.2851851851851852</v>
      </c>
      <c r="BS890" s="1">
        <f t="shared" si="510"/>
        <v>2.5161030595812734</v>
      </c>
      <c r="CH890">
        <v>23120</v>
      </c>
      <c r="CI890">
        <f t="shared" si="496"/>
        <v>1.4796799999999999</v>
      </c>
      <c r="CJ890">
        <v>887</v>
      </c>
      <c r="CK890">
        <f t="shared" si="497"/>
        <v>3.2851851851851852</v>
      </c>
      <c r="CL890" s="1">
        <f t="shared" si="511"/>
        <v>2.2257834757837958</v>
      </c>
      <c r="CP890">
        <v>20406</v>
      </c>
      <c r="CQ890">
        <f t="shared" si="498"/>
        <v>1.305984</v>
      </c>
      <c r="CR890">
        <v>887</v>
      </c>
      <c r="CS890">
        <f t="shared" si="499"/>
        <v>3.2851851851851852</v>
      </c>
      <c r="CT890" s="1">
        <f t="shared" si="512"/>
        <v>2.6304713804714397</v>
      </c>
    </row>
    <row r="891" spans="8:98" x14ac:dyDescent="0.3">
      <c r="H891">
        <v>34287</v>
      </c>
      <c r="I891">
        <f t="shared" si="501"/>
        <v>2.1943679999999999</v>
      </c>
      <c r="J891">
        <v>888</v>
      </c>
      <c r="K891">
        <f t="shared" si="500"/>
        <v>3.2888888888888888</v>
      </c>
      <c r="L891" s="1">
        <f t="shared" si="502"/>
        <v>1.5229044834308785</v>
      </c>
      <c r="O891">
        <v>27639</v>
      </c>
      <c r="P891">
        <f t="shared" si="480"/>
        <v>1.768896</v>
      </c>
      <c r="Q891">
        <v>888</v>
      </c>
      <c r="R891">
        <f t="shared" si="481"/>
        <v>3.2888888888888888</v>
      </c>
      <c r="S891" s="1">
        <f t="shared" si="503"/>
        <v>1.929012345678784</v>
      </c>
      <c r="V891">
        <v>24788</v>
      </c>
      <c r="W891">
        <f t="shared" si="482"/>
        <v>1.5864319999999998</v>
      </c>
      <c r="X891">
        <v>888</v>
      </c>
      <c r="Y891">
        <f t="shared" si="483"/>
        <v>3.2888888888888888</v>
      </c>
      <c r="Z891" s="1">
        <f t="shared" si="504"/>
        <v>2.0667989417988335</v>
      </c>
      <c r="AE891">
        <v>23270</v>
      </c>
      <c r="AF891">
        <f t="shared" si="484"/>
        <v>1.4892799999999999</v>
      </c>
      <c r="AG891">
        <v>888</v>
      </c>
      <c r="AH891">
        <f t="shared" si="485"/>
        <v>3.2888888888888888</v>
      </c>
      <c r="AI891" s="1">
        <f t="shared" si="505"/>
        <v>2.2257834757832322</v>
      </c>
      <c r="AL891">
        <v>22475</v>
      </c>
      <c r="AM891">
        <f t="shared" si="486"/>
        <v>1.4383999999999999</v>
      </c>
      <c r="AN891">
        <v>888</v>
      </c>
      <c r="AO891">
        <f t="shared" si="487"/>
        <v>3.2888888888888888</v>
      </c>
      <c r="AP891" s="1">
        <f t="shared" si="506"/>
        <v>2.3148148148146479</v>
      </c>
      <c r="AS891">
        <v>21672</v>
      </c>
      <c r="AT891">
        <f t="shared" si="488"/>
        <v>1.387008</v>
      </c>
      <c r="AU891">
        <v>888</v>
      </c>
      <c r="AV891">
        <f t="shared" si="489"/>
        <v>3.2888888888888888</v>
      </c>
      <c r="AW891" s="1">
        <f t="shared" si="507"/>
        <v>2.411265432098689</v>
      </c>
      <c r="AZ891">
        <v>21158</v>
      </c>
      <c r="BA891">
        <f t="shared" si="490"/>
        <v>1.354112</v>
      </c>
      <c r="BB891">
        <v>888</v>
      </c>
      <c r="BC891">
        <f t="shared" si="491"/>
        <v>3.2888888888888888</v>
      </c>
      <c r="BD891" s="1">
        <f t="shared" si="508"/>
        <v>2.411265432098689</v>
      </c>
      <c r="BH891">
        <v>20827</v>
      </c>
      <c r="BI891">
        <f t="shared" si="492"/>
        <v>1.3329279999999999</v>
      </c>
      <c r="BJ891">
        <v>888</v>
      </c>
      <c r="BK891">
        <f t="shared" si="493"/>
        <v>3.2888888888888888</v>
      </c>
      <c r="BL891" s="1">
        <f t="shared" si="509"/>
        <v>2.411265432098689</v>
      </c>
      <c r="BO891">
        <v>20432</v>
      </c>
      <c r="BP891">
        <f t="shared" si="494"/>
        <v>1.3076479999999999</v>
      </c>
      <c r="BQ891">
        <v>888</v>
      </c>
      <c r="BR891">
        <f t="shared" si="495"/>
        <v>3.2888888888888888</v>
      </c>
      <c r="BS891" s="1">
        <f t="shared" si="510"/>
        <v>2.5161030595813516</v>
      </c>
      <c r="CH891">
        <v>23146</v>
      </c>
      <c r="CI891">
        <f t="shared" si="496"/>
        <v>1.481344</v>
      </c>
      <c r="CJ891">
        <v>888</v>
      </c>
      <c r="CK891">
        <f t="shared" si="497"/>
        <v>3.2888888888888888</v>
      </c>
      <c r="CL891" s="1">
        <f t="shared" si="511"/>
        <v>2.2257834757832322</v>
      </c>
      <c r="CP891">
        <v>20430</v>
      </c>
      <c r="CQ891">
        <f t="shared" si="498"/>
        <v>1.30752</v>
      </c>
      <c r="CR891">
        <v>888</v>
      </c>
      <c r="CS891">
        <f t="shared" si="499"/>
        <v>3.2888888888888888</v>
      </c>
      <c r="CT891" s="1">
        <f t="shared" si="512"/>
        <v>2.411265432098689</v>
      </c>
    </row>
    <row r="892" spans="8:98" x14ac:dyDescent="0.3">
      <c r="H892">
        <v>34325</v>
      </c>
      <c r="I892">
        <f t="shared" si="501"/>
        <v>2.1968000000000001</v>
      </c>
      <c r="J892">
        <v>889</v>
      </c>
      <c r="K892">
        <f t="shared" si="500"/>
        <v>3.2925925925925923</v>
      </c>
      <c r="L892" s="1">
        <f t="shared" si="502"/>
        <v>1.5229044834306003</v>
      </c>
      <c r="O892">
        <v>27671</v>
      </c>
      <c r="P892">
        <f t="shared" si="480"/>
        <v>1.7709439999999999</v>
      </c>
      <c r="Q892">
        <v>889</v>
      </c>
      <c r="R892">
        <f t="shared" si="481"/>
        <v>3.2925925925925923</v>
      </c>
      <c r="S892" s="1">
        <f t="shared" si="503"/>
        <v>1.8084490740741475</v>
      </c>
      <c r="V892">
        <v>24815</v>
      </c>
      <c r="W892">
        <f t="shared" si="482"/>
        <v>1.58816</v>
      </c>
      <c r="X892">
        <v>889</v>
      </c>
      <c r="Y892">
        <f t="shared" si="483"/>
        <v>3.2925925925925923</v>
      </c>
      <c r="Z892" s="1">
        <f t="shared" si="504"/>
        <v>2.1433470507541492</v>
      </c>
      <c r="AE892">
        <v>23296</v>
      </c>
      <c r="AF892">
        <f t="shared" si="484"/>
        <v>1.4909439999999998</v>
      </c>
      <c r="AG892">
        <v>889</v>
      </c>
      <c r="AH892">
        <f t="shared" si="485"/>
        <v>3.2925925925925923</v>
      </c>
      <c r="AI892" s="1">
        <f t="shared" si="505"/>
        <v>2.2257834757835289</v>
      </c>
      <c r="AL892">
        <v>22500</v>
      </c>
      <c r="AM892">
        <f t="shared" si="486"/>
        <v>1.44</v>
      </c>
      <c r="AN892">
        <v>889</v>
      </c>
      <c r="AO892">
        <f t="shared" si="487"/>
        <v>3.2925925925925923</v>
      </c>
      <c r="AP892" s="1">
        <f t="shared" si="506"/>
        <v>2.3148148148146479</v>
      </c>
      <c r="AS892">
        <v>21696</v>
      </c>
      <c r="AT892">
        <f t="shared" si="488"/>
        <v>1.388544</v>
      </c>
      <c r="AU892">
        <v>889</v>
      </c>
      <c r="AV892">
        <f t="shared" si="489"/>
        <v>3.2925925925925923</v>
      </c>
      <c r="AW892" s="1">
        <f t="shared" si="507"/>
        <v>2.411265432098689</v>
      </c>
      <c r="AZ892">
        <v>21181</v>
      </c>
      <c r="BA892">
        <f t="shared" si="490"/>
        <v>1.3555839999999999</v>
      </c>
      <c r="BB892">
        <v>889</v>
      </c>
      <c r="BC892">
        <f t="shared" si="491"/>
        <v>3.2925925925925923</v>
      </c>
      <c r="BD892" s="1">
        <f t="shared" si="508"/>
        <v>2.5161030595813516</v>
      </c>
      <c r="BH892">
        <v>20850</v>
      </c>
      <c r="BI892">
        <f t="shared" si="492"/>
        <v>1.3344</v>
      </c>
      <c r="BJ892">
        <v>889</v>
      </c>
      <c r="BK892">
        <f t="shared" si="493"/>
        <v>3.2925925925925923</v>
      </c>
      <c r="BL892" s="1">
        <f t="shared" si="509"/>
        <v>2.5161030595809719</v>
      </c>
      <c r="BO892">
        <v>20455</v>
      </c>
      <c r="BP892">
        <f t="shared" si="494"/>
        <v>1.3091199999999998</v>
      </c>
      <c r="BQ892">
        <v>889</v>
      </c>
      <c r="BR892">
        <f t="shared" si="495"/>
        <v>3.2925925925925923</v>
      </c>
      <c r="BS892" s="1">
        <f t="shared" si="510"/>
        <v>2.5161030595813516</v>
      </c>
      <c r="CH892">
        <v>23172</v>
      </c>
      <c r="CI892">
        <f t="shared" si="496"/>
        <v>1.4830079999999999</v>
      </c>
      <c r="CJ892">
        <v>889</v>
      </c>
      <c r="CK892">
        <f t="shared" si="497"/>
        <v>3.2925925925925923</v>
      </c>
      <c r="CL892" s="1">
        <f t="shared" si="511"/>
        <v>2.2257834757835289</v>
      </c>
      <c r="CP892">
        <v>20453</v>
      </c>
      <c r="CQ892">
        <f t="shared" si="498"/>
        <v>1.3089919999999999</v>
      </c>
      <c r="CR892">
        <v>889</v>
      </c>
      <c r="CS892">
        <f t="shared" si="499"/>
        <v>3.2925925925925923</v>
      </c>
      <c r="CT892" s="1">
        <f t="shared" si="512"/>
        <v>2.5161030595813516</v>
      </c>
    </row>
    <row r="893" spans="8:98" x14ac:dyDescent="0.3">
      <c r="H893">
        <v>34363</v>
      </c>
      <c r="I893">
        <f t="shared" si="501"/>
        <v>2.1992319999999999</v>
      </c>
      <c r="J893">
        <v>890</v>
      </c>
      <c r="K893">
        <f t="shared" si="500"/>
        <v>3.2962962962962967</v>
      </c>
      <c r="L893" s="1">
        <f t="shared" si="502"/>
        <v>1.5229044834312435</v>
      </c>
      <c r="O893">
        <v>27702</v>
      </c>
      <c r="P893">
        <f t="shared" ref="P893:P956" si="513">O893*0.000064</f>
        <v>1.7729279999999998</v>
      </c>
      <c r="Q893">
        <v>890</v>
      </c>
      <c r="R893">
        <f t="shared" ref="R893:R956" si="514">Q893/6/45</f>
        <v>3.2962962962962967</v>
      </c>
      <c r="S893" s="1">
        <f t="shared" si="503"/>
        <v>1.8667861409800692</v>
      </c>
      <c r="V893">
        <v>24843</v>
      </c>
      <c r="W893">
        <f t="shared" ref="W893:W956" si="515">V893*0.000064</f>
        <v>1.589952</v>
      </c>
      <c r="X893">
        <v>890</v>
      </c>
      <c r="Y893">
        <f t="shared" ref="Y893:Y956" si="516">X893/6/45</f>
        <v>3.2962962962962967</v>
      </c>
      <c r="Z893" s="1">
        <f t="shared" si="504"/>
        <v>2.0667989417993291</v>
      </c>
      <c r="AE893">
        <v>23322</v>
      </c>
      <c r="AF893">
        <f t="shared" ref="AF893:AF956" si="517">AE893*0.000064</f>
        <v>1.4926079999999999</v>
      </c>
      <c r="AG893">
        <v>890</v>
      </c>
      <c r="AH893">
        <f t="shared" ref="AH893:AH956" si="518">AG893/6/45</f>
        <v>3.2962962962962967</v>
      </c>
      <c r="AI893" s="1">
        <f t="shared" si="505"/>
        <v>2.2257834757837656</v>
      </c>
      <c r="AL893">
        <v>22525</v>
      </c>
      <c r="AM893">
        <f t="shared" ref="AM893:AM956" si="519">AL893*0.000064</f>
        <v>1.4416</v>
      </c>
      <c r="AN893">
        <v>890</v>
      </c>
      <c r="AO893">
        <f t="shared" ref="AO893:AO956" si="520">AN893/6/45</f>
        <v>3.2962962962962967</v>
      </c>
      <c r="AP893" s="1">
        <f t="shared" si="506"/>
        <v>2.314814814815203</v>
      </c>
      <c r="AS893">
        <v>21720</v>
      </c>
      <c r="AT893">
        <f t="shared" ref="AT893:AT956" si="521">AS893*0.000064</f>
        <v>1.39008</v>
      </c>
      <c r="AU893">
        <v>890</v>
      </c>
      <c r="AV893">
        <f t="shared" ref="AV893:AV956" si="522">AU893/6/45</f>
        <v>3.2962962962962967</v>
      </c>
      <c r="AW893" s="1">
        <f t="shared" si="507"/>
        <v>2.4112654320992672</v>
      </c>
      <c r="AZ893">
        <v>21205</v>
      </c>
      <c r="BA893">
        <f t="shared" ref="BA893:BA956" si="523">AZ893*0.000064</f>
        <v>1.3571199999999999</v>
      </c>
      <c r="BB893">
        <v>890</v>
      </c>
      <c r="BC893">
        <f t="shared" ref="BC893:BC956" si="524">BB893/6/45</f>
        <v>3.2962962962962967</v>
      </c>
      <c r="BD893" s="1">
        <f t="shared" si="508"/>
        <v>2.4112654320992672</v>
      </c>
      <c r="BH893">
        <v>20874</v>
      </c>
      <c r="BI893">
        <f t="shared" ref="BI893:BI956" si="525">BH893*0.000064</f>
        <v>1.335936</v>
      </c>
      <c r="BJ893">
        <v>890</v>
      </c>
      <c r="BK893">
        <f t="shared" ref="BK893:BK956" si="526">BJ893/6/45</f>
        <v>3.2962962962962967</v>
      </c>
      <c r="BL893" s="1">
        <f t="shared" si="509"/>
        <v>2.4112654320992672</v>
      </c>
      <c r="BO893">
        <v>20478</v>
      </c>
      <c r="BP893">
        <f t="shared" ref="BP893:BP956" si="527">BO893*0.000064</f>
        <v>1.310592</v>
      </c>
      <c r="BQ893">
        <v>890</v>
      </c>
      <c r="BR893">
        <f t="shared" ref="BR893:BR956" si="528">BQ893/6/45</f>
        <v>3.2962962962962967</v>
      </c>
      <c r="BS893" s="1">
        <f t="shared" si="510"/>
        <v>2.5161030595815754</v>
      </c>
      <c r="CH893">
        <v>23197</v>
      </c>
      <c r="CI893">
        <f t="shared" ref="CI893:CI956" si="529">CH893*0.000064</f>
        <v>1.4846079999999999</v>
      </c>
      <c r="CJ893">
        <v>890</v>
      </c>
      <c r="CK893">
        <f t="shared" ref="CK893:CK956" si="530">CJ893/6/45</f>
        <v>3.2962962962962967</v>
      </c>
      <c r="CL893" s="1">
        <f t="shared" si="511"/>
        <v>2.314814814815203</v>
      </c>
      <c r="CP893">
        <v>20476</v>
      </c>
      <c r="CQ893">
        <f t="shared" ref="CQ893:CQ956" si="531">CP893*0.000064</f>
        <v>1.3104639999999999</v>
      </c>
      <c r="CR893">
        <v>890</v>
      </c>
      <c r="CS893">
        <f t="shared" ref="CS893:CS956" si="532">CR893/6/45</f>
        <v>3.2962962962962967</v>
      </c>
      <c r="CT893" s="1">
        <f t="shared" si="512"/>
        <v>2.5161030595819547</v>
      </c>
    </row>
    <row r="894" spans="8:98" x14ac:dyDescent="0.3">
      <c r="H894">
        <v>34401</v>
      </c>
      <c r="I894">
        <f t="shared" si="501"/>
        <v>2.2016640000000001</v>
      </c>
      <c r="J894">
        <v>891</v>
      </c>
      <c r="K894">
        <f t="shared" si="500"/>
        <v>3.3</v>
      </c>
      <c r="L894" s="1">
        <f t="shared" si="502"/>
        <v>1.5229044834304177</v>
      </c>
      <c r="O894">
        <v>27732</v>
      </c>
      <c r="P894">
        <f t="shared" si="513"/>
        <v>1.774848</v>
      </c>
      <c r="Q894">
        <v>891</v>
      </c>
      <c r="R894">
        <f t="shared" si="514"/>
        <v>3.3</v>
      </c>
      <c r="S894" s="1">
        <f t="shared" si="503"/>
        <v>1.9290123456785526</v>
      </c>
      <c r="V894">
        <v>24870</v>
      </c>
      <c r="W894">
        <f t="shared" si="515"/>
        <v>1.59168</v>
      </c>
      <c r="X894">
        <v>891</v>
      </c>
      <c r="Y894">
        <f t="shared" si="516"/>
        <v>3.3</v>
      </c>
      <c r="Z894" s="1">
        <f t="shared" si="504"/>
        <v>2.1433470507541679</v>
      </c>
      <c r="AE894">
        <v>23347</v>
      </c>
      <c r="AF894">
        <f t="shared" si="517"/>
        <v>1.494208</v>
      </c>
      <c r="AG894">
        <v>891</v>
      </c>
      <c r="AH894">
        <f t="shared" si="518"/>
        <v>3.3</v>
      </c>
      <c r="AI894" s="1">
        <f t="shared" si="505"/>
        <v>2.3148148148143703</v>
      </c>
      <c r="AL894">
        <v>22550</v>
      </c>
      <c r="AM894">
        <f t="shared" si="519"/>
        <v>1.4432</v>
      </c>
      <c r="AN894">
        <v>891</v>
      </c>
      <c r="AO894">
        <f t="shared" si="520"/>
        <v>3.3</v>
      </c>
      <c r="AP894" s="1">
        <f t="shared" si="506"/>
        <v>2.3148148148143703</v>
      </c>
      <c r="AS894">
        <v>21744</v>
      </c>
      <c r="AT894">
        <f t="shared" si="521"/>
        <v>1.391616</v>
      </c>
      <c r="AU894">
        <v>891</v>
      </c>
      <c r="AV894">
        <f t="shared" si="522"/>
        <v>3.3</v>
      </c>
      <c r="AW894" s="1">
        <f t="shared" si="507"/>
        <v>2.4112654320983999</v>
      </c>
      <c r="AZ894">
        <v>21229</v>
      </c>
      <c r="BA894">
        <f t="shared" si="523"/>
        <v>1.3586559999999999</v>
      </c>
      <c r="BB894">
        <v>891</v>
      </c>
      <c r="BC894">
        <f t="shared" si="524"/>
        <v>3.3</v>
      </c>
      <c r="BD894" s="1">
        <f t="shared" si="508"/>
        <v>2.4112654320983999</v>
      </c>
      <c r="BH894">
        <v>20897</v>
      </c>
      <c r="BI894">
        <f t="shared" si="525"/>
        <v>1.3374079999999999</v>
      </c>
      <c r="BJ894">
        <v>891</v>
      </c>
      <c r="BK894">
        <f t="shared" si="526"/>
        <v>3.3</v>
      </c>
      <c r="BL894" s="1">
        <f t="shared" si="509"/>
        <v>2.5161030595810496</v>
      </c>
      <c r="BO894">
        <v>20501</v>
      </c>
      <c r="BP894">
        <f t="shared" si="527"/>
        <v>1.3120639999999999</v>
      </c>
      <c r="BQ894">
        <v>891</v>
      </c>
      <c r="BR894">
        <f t="shared" si="528"/>
        <v>3.3</v>
      </c>
      <c r="BS894" s="1">
        <f t="shared" si="510"/>
        <v>2.5161030595810496</v>
      </c>
      <c r="CH894">
        <v>23223</v>
      </c>
      <c r="CI894">
        <f t="shared" si="529"/>
        <v>1.486272</v>
      </c>
      <c r="CJ894">
        <v>891</v>
      </c>
      <c r="CK894">
        <f t="shared" si="530"/>
        <v>3.3</v>
      </c>
      <c r="CL894" s="1">
        <f t="shared" si="511"/>
        <v>2.2257834757829653</v>
      </c>
      <c r="CP894">
        <v>20498</v>
      </c>
      <c r="CQ894">
        <f t="shared" si="531"/>
        <v>1.3118719999999999</v>
      </c>
      <c r="CR894">
        <v>891</v>
      </c>
      <c r="CS894">
        <f t="shared" si="532"/>
        <v>3.3</v>
      </c>
      <c r="CT894" s="1">
        <f t="shared" si="512"/>
        <v>2.6304713804708091</v>
      </c>
    </row>
    <row r="895" spans="8:98" x14ac:dyDescent="0.3">
      <c r="H895">
        <v>34439</v>
      </c>
      <c r="I895">
        <f t="shared" si="501"/>
        <v>2.2040959999999998</v>
      </c>
      <c r="J895">
        <v>892</v>
      </c>
      <c r="K895">
        <f t="shared" si="500"/>
        <v>3.3037037037037034</v>
      </c>
      <c r="L895" s="1">
        <f t="shared" si="502"/>
        <v>1.5229044834308785</v>
      </c>
      <c r="O895">
        <v>27763</v>
      </c>
      <c r="P895">
        <f t="shared" si="513"/>
        <v>1.776832</v>
      </c>
      <c r="Q895">
        <v>892</v>
      </c>
      <c r="R895">
        <f t="shared" si="514"/>
        <v>3.3037037037037034</v>
      </c>
      <c r="S895" s="1">
        <f t="shared" si="503"/>
        <v>1.8667861409796216</v>
      </c>
      <c r="V895">
        <v>24898</v>
      </c>
      <c r="W895">
        <f t="shared" si="515"/>
        <v>1.593472</v>
      </c>
      <c r="X895">
        <v>892</v>
      </c>
      <c r="Y895">
        <f t="shared" si="516"/>
        <v>3.3037037037037034</v>
      </c>
      <c r="Z895" s="1">
        <f t="shared" si="504"/>
        <v>2.0667989417988335</v>
      </c>
      <c r="AE895">
        <v>23373</v>
      </c>
      <c r="AF895">
        <f t="shared" si="517"/>
        <v>1.4958719999999999</v>
      </c>
      <c r="AG895">
        <v>892</v>
      </c>
      <c r="AH895">
        <f t="shared" si="518"/>
        <v>3.3037037037037034</v>
      </c>
      <c r="AI895" s="1">
        <f t="shared" si="505"/>
        <v>2.2257834757835289</v>
      </c>
      <c r="AL895">
        <v>22576</v>
      </c>
      <c r="AM895">
        <f t="shared" si="519"/>
        <v>1.4448639999999999</v>
      </c>
      <c r="AN895">
        <v>892</v>
      </c>
      <c r="AO895">
        <f t="shared" si="520"/>
        <v>3.3037037037037034</v>
      </c>
      <c r="AP895" s="1">
        <f t="shared" si="506"/>
        <v>2.2257834757835289</v>
      </c>
      <c r="AS895">
        <v>21768</v>
      </c>
      <c r="AT895">
        <f t="shared" si="521"/>
        <v>1.3931519999999999</v>
      </c>
      <c r="AU895">
        <v>892</v>
      </c>
      <c r="AV895">
        <f t="shared" si="522"/>
        <v>3.3037037037037034</v>
      </c>
      <c r="AW895" s="1">
        <f t="shared" si="507"/>
        <v>2.411265432098689</v>
      </c>
      <c r="AZ895">
        <v>21253</v>
      </c>
      <c r="BA895">
        <f t="shared" si="523"/>
        <v>1.3601919999999998</v>
      </c>
      <c r="BB895">
        <v>892</v>
      </c>
      <c r="BC895">
        <f t="shared" si="524"/>
        <v>3.3037037037037034</v>
      </c>
      <c r="BD895" s="1">
        <f t="shared" si="508"/>
        <v>2.411265432098689</v>
      </c>
      <c r="BH895">
        <v>20920</v>
      </c>
      <c r="BI895">
        <f t="shared" si="525"/>
        <v>1.3388799999999998</v>
      </c>
      <c r="BJ895">
        <v>892</v>
      </c>
      <c r="BK895">
        <f t="shared" si="526"/>
        <v>3.3037037037037034</v>
      </c>
      <c r="BL895" s="1">
        <f t="shared" si="509"/>
        <v>2.5161030595813516</v>
      </c>
      <c r="BO895">
        <v>20524</v>
      </c>
      <c r="BP895">
        <f t="shared" si="527"/>
        <v>1.313536</v>
      </c>
      <c r="BQ895">
        <v>892</v>
      </c>
      <c r="BR895">
        <f t="shared" si="528"/>
        <v>3.3037037037037034</v>
      </c>
      <c r="BS895" s="1">
        <f t="shared" si="510"/>
        <v>2.5161030595809719</v>
      </c>
      <c r="CH895">
        <v>23250</v>
      </c>
      <c r="CI895">
        <f t="shared" si="529"/>
        <v>1.488</v>
      </c>
      <c r="CJ895">
        <v>892</v>
      </c>
      <c r="CK895">
        <f t="shared" si="530"/>
        <v>3.3037037037037034</v>
      </c>
      <c r="CL895" s="1">
        <f t="shared" si="511"/>
        <v>2.1433470507544246</v>
      </c>
      <c r="CP895">
        <v>20521</v>
      </c>
      <c r="CQ895">
        <f t="shared" si="531"/>
        <v>1.3133439999999998</v>
      </c>
      <c r="CR895">
        <v>892</v>
      </c>
      <c r="CS895">
        <f t="shared" si="532"/>
        <v>3.3037037037037034</v>
      </c>
      <c r="CT895" s="1">
        <f t="shared" si="512"/>
        <v>2.5161030595813516</v>
      </c>
    </row>
    <row r="896" spans="8:98" x14ac:dyDescent="0.3">
      <c r="H896">
        <v>34477</v>
      </c>
      <c r="I896">
        <f t="shared" si="501"/>
        <v>2.206528</v>
      </c>
      <c r="J896">
        <v>893</v>
      </c>
      <c r="K896">
        <f t="shared" si="500"/>
        <v>3.3074074074074078</v>
      </c>
      <c r="L896" s="1">
        <f t="shared" si="502"/>
        <v>1.5229044834309655</v>
      </c>
      <c r="O896">
        <v>27793</v>
      </c>
      <c r="P896">
        <f t="shared" si="513"/>
        <v>1.7787519999999999</v>
      </c>
      <c r="Q896">
        <v>893</v>
      </c>
      <c r="R896">
        <f t="shared" si="514"/>
        <v>3.3074074074074078</v>
      </c>
      <c r="S896" s="1">
        <f t="shared" si="503"/>
        <v>1.9290123456794697</v>
      </c>
      <c r="V896">
        <v>24926</v>
      </c>
      <c r="W896">
        <f t="shared" si="515"/>
        <v>1.595264</v>
      </c>
      <c r="X896">
        <v>893</v>
      </c>
      <c r="Y896">
        <f t="shared" si="516"/>
        <v>3.3074074074074078</v>
      </c>
      <c r="Z896" s="1">
        <f t="shared" si="504"/>
        <v>2.0667989417993291</v>
      </c>
      <c r="AE896">
        <v>23400</v>
      </c>
      <c r="AF896">
        <f t="shared" si="517"/>
        <v>1.4976</v>
      </c>
      <c r="AG896">
        <v>893</v>
      </c>
      <c r="AH896">
        <f t="shared" si="518"/>
        <v>3.3074074074074078</v>
      </c>
      <c r="AI896" s="1">
        <f t="shared" si="505"/>
        <v>2.143347050754663</v>
      </c>
      <c r="AL896">
        <v>22601</v>
      </c>
      <c r="AM896">
        <f t="shared" si="519"/>
        <v>1.446464</v>
      </c>
      <c r="AN896">
        <v>893</v>
      </c>
      <c r="AO896">
        <f t="shared" si="520"/>
        <v>3.3074074074074078</v>
      </c>
      <c r="AP896" s="1">
        <f t="shared" si="506"/>
        <v>2.314814814815203</v>
      </c>
      <c r="AS896">
        <v>21793</v>
      </c>
      <c r="AT896">
        <f t="shared" si="521"/>
        <v>1.394752</v>
      </c>
      <c r="AU896">
        <v>893</v>
      </c>
      <c r="AV896">
        <f t="shared" si="522"/>
        <v>3.3074074074074078</v>
      </c>
      <c r="AW896" s="1">
        <f t="shared" si="507"/>
        <v>2.314814814815203</v>
      </c>
      <c r="AZ896">
        <v>21276</v>
      </c>
      <c r="BA896">
        <f t="shared" si="523"/>
        <v>1.361664</v>
      </c>
      <c r="BB896">
        <v>893</v>
      </c>
      <c r="BC896">
        <f t="shared" si="524"/>
        <v>3.3074074074074078</v>
      </c>
      <c r="BD896" s="1">
        <f t="shared" si="508"/>
        <v>2.5161030595815754</v>
      </c>
      <c r="BH896">
        <v>20943</v>
      </c>
      <c r="BI896">
        <f t="shared" si="525"/>
        <v>1.340352</v>
      </c>
      <c r="BJ896">
        <v>893</v>
      </c>
      <c r="BK896">
        <f t="shared" si="526"/>
        <v>3.3074074074074078</v>
      </c>
      <c r="BL896" s="1">
        <f t="shared" si="509"/>
        <v>2.5161030595815754</v>
      </c>
      <c r="BO896">
        <v>20546</v>
      </c>
      <c r="BP896">
        <f t="shared" si="527"/>
        <v>1.3149439999999999</v>
      </c>
      <c r="BQ896">
        <v>893</v>
      </c>
      <c r="BR896">
        <f t="shared" si="528"/>
        <v>3.3074074074074078</v>
      </c>
      <c r="BS896" s="1">
        <f t="shared" si="510"/>
        <v>2.6304713804721698</v>
      </c>
      <c r="CH896">
        <v>23276</v>
      </c>
      <c r="CI896">
        <f t="shared" si="529"/>
        <v>1.4896639999999999</v>
      </c>
      <c r="CJ896">
        <v>893</v>
      </c>
      <c r="CK896">
        <f t="shared" si="530"/>
        <v>3.3074074074074078</v>
      </c>
      <c r="CL896" s="1">
        <f t="shared" si="511"/>
        <v>2.2257834757840627</v>
      </c>
      <c r="CP896">
        <v>20544</v>
      </c>
      <c r="CQ896">
        <f t="shared" si="531"/>
        <v>1.314816</v>
      </c>
      <c r="CR896">
        <v>893</v>
      </c>
      <c r="CS896">
        <f t="shared" si="532"/>
        <v>3.3074074074074078</v>
      </c>
      <c r="CT896" s="1">
        <f t="shared" si="512"/>
        <v>2.5161030595815754</v>
      </c>
    </row>
    <row r="897" spans="8:98" x14ac:dyDescent="0.3">
      <c r="H897">
        <v>34516</v>
      </c>
      <c r="I897">
        <f t="shared" si="501"/>
        <v>2.2090239999999999</v>
      </c>
      <c r="J897">
        <v>894</v>
      </c>
      <c r="K897">
        <f t="shared" si="500"/>
        <v>3.3111111111111109</v>
      </c>
      <c r="L897" s="1">
        <f t="shared" si="502"/>
        <v>1.4838556505221747</v>
      </c>
      <c r="O897">
        <v>27824</v>
      </c>
      <c r="P897">
        <f t="shared" si="513"/>
        <v>1.7807359999999999</v>
      </c>
      <c r="Q897">
        <v>894</v>
      </c>
      <c r="R897">
        <f t="shared" si="514"/>
        <v>3.3111111111111109</v>
      </c>
      <c r="S897" s="1">
        <f t="shared" si="503"/>
        <v>1.8667861409793978</v>
      </c>
      <c r="V897">
        <v>24953</v>
      </c>
      <c r="W897">
        <f t="shared" si="515"/>
        <v>1.596992</v>
      </c>
      <c r="X897">
        <v>894</v>
      </c>
      <c r="Y897">
        <f t="shared" si="516"/>
        <v>3.3111111111111109</v>
      </c>
      <c r="Z897" s="1">
        <f t="shared" si="504"/>
        <v>2.1433470507541679</v>
      </c>
      <c r="AE897">
        <v>23426</v>
      </c>
      <c r="AF897">
        <f t="shared" si="517"/>
        <v>1.4992639999999999</v>
      </c>
      <c r="AG897">
        <v>894</v>
      </c>
      <c r="AH897">
        <f t="shared" si="518"/>
        <v>3.3111111111111109</v>
      </c>
      <c r="AI897" s="1">
        <f t="shared" si="505"/>
        <v>2.225783475783262</v>
      </c>
      <c r="AL897">
        <v>22626</v>
      </c>
      <c r="AM897">
        <f t="shared" si="519"/>
        <v>1.448064</v>
      </c>
      <c r="AN897">
        <v>894</v>
      </c>
      <c r="AO897">
        <f t="shared" si="520"/>
        <v>3.3111111111111109</v>
      </c>
      <c r="AP897" s="1">
        <f t="shared" si="506"/>
        <v>2.3148148148143703</v>
      </c>
      <c r="AS897">
        <v>21817</v>
      </c>
      <c r="AT897">
        <f t="shared" si="521"/>
        <v>1.396288</v>
      </c>
      <c r="AU897">
        <v>894</v>
      </c>
      <c r="AV897">
        <f t="shared" si="522"/>
        <v>3.3111111111111109</v>
      </c>
      <c r="AW897" s="1">
        <f t="shared" si="507"/>
        <v>2.4112654320983999</v>
      </c>
      <c r="AZ897">
        <v>21300</v>
      </c>
      <c r="BA897">
        <f t="shared" si="523"/>
        <v>1.3632</v>
      </c>
      <c r="BB897">
        <v>894</v>
      </c>
      <c r="BC897">
        <f t="shared" si="524"/>
        <v>3.3111111111111109</v>
      </c>
      <c r="BD897" s="1">
        <f t="shared" si="508"/>
        <v>2.4112654320983999</v>
      </c>
      <c r="BH897">
        <v>20966</v>
      </c>
      <c r="BI897">
        <f t="shared" si="525"/>
        <v>1.3418239999999999</v>
      </c>
      <c r="BJ897">
        <v>894</v>
      </c>
      <c r="BK897">
        <f t="shared" si="526"/>
        <v>3.3111111111111109</v>
      </c>
      <c r="BL897" s="1">
        <f t="shared" si="509"/>
        <v>2.5161030595810496</v>
      </c>
      <c r="BO897">
        <v>20570</v>
      </c>
      <c r="BP897">
        <f t="shared" si="527"/>
        <v>1.3164799999999999</v>
      </c>
      <c r="BQ897">
        <v>894</v>
      </c>
      <c r="BR897">
        <f t="shared" si="528"/>
        <v>3.3111111111111109</v>
      </c>
      <c r="BS897" s="1">
        <f t="shared" si="510"/>
        <v>2.4112654320983999</v>
      </c>
      <c r="CH897">
        <v>23302</v>
      </c>
      <c r="CI897">
        <f t="shared" si="529"/>
        <v>1.491328</v>
      </c>
      <c r="CJ897">
        <v>894</v>
      </c>
      <c r="CK897">
        <f t="shared" si="530"/>
        <v>3.3111111111111109</v>
      </c>
      <c r="CL897" s="1">
        <f t="shared" si="511"/>
        <v>2.2257834757829653</v>
      </c>
      <c r="CP897">
        <v>20567</v>
      </c>
      <c r="CQ897">
        <f t="shared" si="531"/>
        <v>1.3162879999999999</v>
      </c>
      <c r="CR897">
        <v>894</v>
      </c>
      <c r="CS897">
        <f t="shared" si="532"/>
        <v>3.3111111111111109</v>
      </c>
      <c r="CT897" s="1">
        <f t="shared" si="512"/>
        <v>2.5161030595810496</v>
      </c>
    </row>
    <row r="898" spans="8:98" x14ac:dyDescent="0.3">
      <c r="H898">
        <v>34553</v>
      </c>
      <c r="I898">
        <f t="shared" si="501"/>
        <v>2.211392</v>
      </c>
      <c r="J898">
        <v>895</v>
      </c>
      <c r="K898">
        <f t="shared" si="500"/>
        <v>3.3148148148148144</v>
      </c>
      <c r="L898" s="1">
        <f t="shared" si="502"/>
        <v>1.5640640640638983</v>
      </c>
      <c r="O898">
        <v>27855</v>
      </c>
      <c r="P898">
        <f t="shared" si="513"/>
        <v>1.7827199999999999</v>
      </c>
      <c r="Q898">
        <v>895</v>
      </c>
      <c r="R898">
        <f t="shared" si="514"/>
        <v>3.3148148148148144</v>
      </c>
      <c r="S898" s="1">
        <f t="shared" si="503"/>
        <v>1.8667861409796216</v>
      </c>
      <c r="V898">
        <v>24981</v>
      </c>
      <c r="W898">
        <f t="shared" si="515"/>
        <v>1.598784</v>
      </c>
      <c r="X898">
        <v>895</v>
      </c>
      <c r="Y898">
        <f t="shared" si="516"/>
        <v>3.3148148148148144</v>
      </c>
      <c r="Z898" s="1">
        <f t="shared" si="504"/>
        <v>2.0667989417988335</v>
      </c>
      <c r="AE898">
        <v>23452</v>
      </c>
      <c r="AF898">
        <f t="shared" si="517"/>
        <v>1.500928</v>
      </c>
      <c r="AG898">
        <v>895</v>
      </c>
      <c r="AH898">
        <f t="shared" si="518"/>
        <v>3.3148148148148144</v>
      </c>
      <c r="AI898" s="1">
        <f t="shared" si="505"/>
        <v>2.2257834757832322</v>
      </c>
      <c r="AL898">
        <v>22651</v>
      </c>
      <c r="AM898">
        <f t="shared" si="519"/>
        <v>1.4496639999999998</v>
      </c>
      <c r="AN898">
        <v>895</v>
      </c>
      <c r="AO898">
        <f t="shared" si="520"/>
        <v>3.3148148148148144</v>
      </c>
      <c r="AP898" s="1">
        <f t="shared" si="506"/>
        <v>2.314814814814969</v>
      </c>
      <c r="AS898">
        <v>21842</v>
      </c>
      <c r="AT898">
        <f t="shared" si="521"/>
        <v>1.397888</v>
      </c>
      <c r="AU898">
        <v>895</v>
      </c>
      <c r="AV898">
        <f t="shared" si="522"/>
        <v>3.3148148148148144</v>
      </c>
      <c r="AW898" s="1">
        <f t="shared" si="507"/>
        <v>2.3148148148146479</v>
      </c>
      <c r="AZ898">
        <v>21323</v>
      </c>
      <c r="BA898">
        <f t="shared" si="523"/>
        <v>1.3646719999999999</v>
      </c>
      <c r="BB898">
        <v>895</v>
      </c>
      <c r="BC898">
        <f t="shared" si="524"/>
        <v>3.3148148148148144</v>
      </c>
      <c r="BD898" s="1">
        <f t="shared" si="508"/>
        <v>2.5161030595813516</v>
      </c>
      <c r="BH898">
        <v>20990</v>
      </c>
      <c r="BI898">
        <f t="shared" si="525"/>
        <v>1.3433599999999999</v>
      </c>
      <c r="BJ898">
        <v>895</v>
      </c>
      <c r="BK898">
        <f t="shared" si="526"/>
        <v>3.3148148148148144</v>
      </c>
      <c r="BL898" s="1">
        <f t="shared" si="509"/>
        <v>2.411265432098689</v>
      </c>
      <c r="BO898">
        <v>20593</v>
      </c>
      <c r="BP898">
        <f t="shared" si="527"/>
        <v>1.317952</v>
      </c>
      <c r="BQ898">
        <v>895</v>
      </c>
      <c r="BR898">
        <f t="shared" si="528"/>
        <v>3.3148148148148144</v>
      </c>
      <c r="BS898" s="1">
        <f t="shared" si="510"/>
        <v>2.5161030595809719</v>
      </c>
      <c r="CH898">
        <v>23327</v>
      </c>
      <c r="CI898">
        <f t="shared" si="529"/>
        <v>1.492928</v>
      </c>
      <c r="CJ898">
        <v>895</v>
      </c>
      <c r="CK898">
        <f t="shared" si="530"/>
        <v>3.3148148148148144</v>
      </c>
      <c r="CL898" s="1">
        <f t="shared" si="511"/>
        <v>2.3148148148146479</v>
      </c>
      <c r="CP898">
        <v>20590</v>
      </c>
      <c r="CQ898">
        <f t="shared" si="531"/>
        <v>1.31776</v>
      </c>
      <c r="CR898">
        <v>895</v>
      </c>
      <c r="CS898">
        <f t="shared" si="532"/>
        <v>3.3148148148148144</v>
      </c>
      <c r="CT898" s="1">
        <f t="shared" si="512"/>
        <v>2.5161030595809719</v>
      </c>
    </row>
    <row r="899" spans="8:98" x14ac:dyDescent="0.3">
      <c r="H899">
        <v>34591</v>
      </c>
      <c r="I899">
        <f t="shared" si="501"/>
        <v>2.2138239999999998</v>
      </c>
      <c r="J899">
        <v>896</v>
      </c>
      <c r="K899">
        <f t="shared" si="500"/>
        <v>3.3185185185185189</v>
      </c>
      <c r="L899" s="1">
        <f t="shared" si="502"/>
        <v>1.5229044834312435</v>
      </c>
      <c r="O899">
        <v>27886</v>
      </c>
      <c r="P899">
        <f t="shared" si="513"/>
        <v>1.7847039999999998</v>
      </c>
      <c r="Q899">
        <v>896</v>
      </c>
      <c r="R899">
        <f t="shared" si="514"/>
        <v>3.3185185185185189</v>
      </c>
      <c r="S899" s="1">
        <f t="shared" si="503"/>
        <v>1.8667861409800692</v>
      </c>
      <c r="V899">
        <v>25008</v>
      </c>
      <c r="W899">
        <f t="shared" si="515"/>
        <v>1.6005119999999999</v>
      </c>
      <c r="X899">
        <v>896</v>
      </c>
      <c r="Y899">
        <f t="shared" si="516"/>
        <v>3.3185185185185189</v>
      </c>
      <c r="Z899" s="1">
        <f t="shared" si="504"/>
        <v>2.1433470507549388</v>
      </c>
      <c r="AE899">
        <v>23477</v>
      </c>
      <c r="AF899">
        <f t="shared" si="517"/>
        <v>1.5025279999999999</v>
      </c>
      <c r="AG899">
        <v>896</v>
      </c>
      <c r="AH899">
        <f t="shared" si="518"/>
        <v>3.3185185185185189</v>
      </c>
      <c r="AI899" s="1">
        <f t="shared" si="505"/>
        <v>2.3148148148155241</v>
      </c>
      <c r="AL899">
        <v>22676</v>
      </c>
      <c r="AM899">
        <f t="shared" si="519"/>
        <v>1.4512639999999999</v>
      </c>
      <c r="AN899">
        <v>896</v>
      </c>
      <c r="AO899">
        <f t="shared" si="520"/>
        <v>3.3185185185185189</v>
      </c>
      <c r="AP899" s="1">
        <f t="shared" si="506"/>
        <v>2.314814814815203</v>
      </c>
      <c r="AS899">
        <v>21865</v>
      </c>
      <c r="AT899">
        <f t="shared" si="521"/>
        <v>1.3993599999999999</v>
      </c>
      <c r="AU899">
        <v>896</v>
      </c>
      <c r="AV899">
        <f t="shared" si="522"/>
        <v>3.3185185185185189</v>
      </c>
      <c r="AW899" s="1">
        <f t="shared" si="507"/>
        <v>2.5161030595819547</v>
      </c>
      <c r="AZ899">
        <v>21347</v>
      </c>
      <c r="BA899">
        <f t="shared" si="523"/>
        <v>1.3662079999999999</v>
      </c>
      <c r="BB899">
        <v>896</v>
      </c>
      <c r="BC899">
        <f t="shared" si="524"/>
        <v>3.3185185185185189</v>
      </c>
      <c r="BD899" s="1">
        <f t="shared" si="508"/>
        <v>2.4112654320992672</v>
      </c>
      <c r="BH899">
        <v>21013</v>
      </c>
      <c r="BI899">
        <f t="shared" si="525"/>
        <v>1.344832</v>
      </c>
      <c r="BJ899">
        <v>896</v>
      </c>
      <c r="BK899">
        <f t="shared" si="526"/>
        <v>3.3185185185185189</v>
      </c>
      <c r="BL899" s="1">
        <f t="shared" si="509"/>
        <v>2.5161030595815754</v>
      </c>
      <c r="BO899">
        <v>20616</v>
      </c>
      <c r="BP899">
        <f t="shared" si="527"/>
        <v>1.3194239999999999</v>
      </c>
      <c r="BQ899">
        <v>896</v>
      </c>
      <c r="BR899">
        <f t="shared" si="528"/>
        <v>3.3185185185185189</v>
      </c>
      <c r="BS899" s="1">
        <f t="shared" si="510"/>
        <v>2.5161030595819547</v>
      </c>
      <c r="CH899">
        <v>23353</v>
      </c>
      <c r="CI899">
        <f t="shared" si="529"/>
        <v>1.4945919999999999</v>
      </c>
      <c r="CJ899">
        <v>896</v>
      </c>
      <c r="CK899">
        <f t="shared" si="530"/>
        <v>3.3185185185185189</v>
      </c>
      <c r="CL899" s="1">
        <f t="shared" si="511"/>
        <v>2.2257834757840627</v>
      </c>
      <c r="CP899">
        <v>20613</v>
      </c>
      <c r="CQ899">
        <f t="shared" si="531"/>
        <v>1.319232</v>
      </c>
      <c r="CR899">
        <v>896</v>
      </c>
      <c r="CS899">
        <f t="shared" si="532"/>
        <v>3.3185185185185189</v>
      </c>
      <c r="CT899" s="1">
        <f t="shared" si="512"/>
        <v>2.5161030595819547</v>
      </c>
    </row>
    <row r="900" spans="8:98" x14ac:dyDescent="0.3">
      <c r="H900">
        <v>34629</v>
      </c>
      <c r="I900">
        <f t="shared" si="501"/>
        <v>2.216256</v>
      </c>
      <c r="J900">
        <v>897</v>
      </c>
      <c r="K900">
        <f t="shared" ref="K900:K963" si="533">J900/6/45</f>
        <v>3.3222222222222224</v>
      </c>
      <c r="L900" s="1">
        <f t="shared" si="502"/>
        <v>1.5229044834306003</v>
      </c>
      <c r="O900">
        <v>27917</v>
      </c>
      <c r="P900">
        <f t="shared" si="513"/>
        <v>1.7866879999999998</v>
      </c>
      <c r="Q900">
        <v>897</v>
      </c>
      <c r="R900">
        <f t="shared" si="514"/>
        <v>3.3222222222222224</v>
      </c>
      <c r="S900" s="1">
        <f t="shared" si="503"/>
        <v>1.8667861409796216</v>
      </c>
      <c r="V900">
        <v>25036</v>
      </c>
      <c r="W900">
        <f t="shared" si="515"/>
        <v>1.602304</v>
      </c>
      <c r="X900">
        <v>897</v>
      </c>
      <c r="Y900">
        <f t="shared" si="516"/>
        <v>3.3222222222222224</v>
      </c>
      <c r="Z900" s="1">
        <f t="shared" si="504"/>
        <v>2.0667989417988335</v>
      </c>
      <c r="AE900">
        <v>23503</v>
      </c>
      <c r="AF900">
        <f t="shared" si="517"/>
        <v>1.504192</v>
      </c>
      <c r="AG900">
        <v>897</v>
      </c>
      <c r="AH900">
        <f t="shared" si="518"/>
        <v>3.3222222222222224</v>
      </c>
      <c r="AI900" s="1">
        <f t="shared" si="505"/>
        <v>2.2257834757832322</v>
      </c>
      <c r="AL900">
        <v>22701</v>
      </c>
      <c r="AM900">
        <f t="shared" si="519"/>
        <v>1.4528639999999999</v>
      </c>
      <c r="AN900">
        <v>897</v>
      </c>
      <c r="AO900">
        <f t="shared" si="520"/>
        <v>3.3222222222222224</v>
      </c>
      <c r="AP900" s="1">
        <f t="shared" si="506"/>
        <v>2.3148148148146479</v>
      </c>
      <c r="AS900">
        <v>21889</v>
      </c>
      <c r="AT900">
        <f t="shared" si="521"/>
        <v>1.4008959999999999</v>
      </c>
      <c r="AU900">
        <v>897</v>
      </c>
      <c r="AV900">
        <f t="shared" si="522"/>
        <v>3.3222222222222224</v>
      </c>
      <c r="AW900" s="1">
        <f t="shared" si="507"/>
        <v>2.411265432098689</v>
      </c>
      <c r="AZ900">
        <v>21371</v>
      </c>
      <c r="BA900">
        <f t="shared" si="523"/>
        <v>1.3677439999999998</v>
      </c>
      <c r="BB900">
        <v>897</v>
      </c>
      <c r="BC900">
        <f t="shared" si="524"/>
        <v>3.3222222222222224</v>
      </c>
      <c r="BD900" s="1">
        <f t="shared" si="508"/>
        <v>2.411265432098689</v>
      </c>
      <c r="BH900">
        <v>21037</v>
      </c>
      <c r="BI900">
        <f t="shared" si="525"/>
        <v>1.346368</v>
      </c>
      <c r="BJ900">
        <v>897</v>
      </c>
      <c r="BK900">
        <f t="shared" si="526"/>
        <v>3.3222222222222224</v>
      </c>
      <c r="BL900" s="1">
        <f t="shared" si="509"/>
        <v>2.411265432098689</v>
      </c>
      <c r="BO900">
        <v>20638</v>
      </c>
      <c r="BP900">
        <f t="shared" si="527"/>
        <v>1.320832</v>
      </c>
      <c r="BQ900">
        <v>897</v>
      </c>
      <c r="BR900">
        <f t="shared" si="528"/>
        <v>3.3222222222222224</v>
      </c>
      <c r="BS900" s="1">
        <f t="shared" si="510"/>
        <v>2.6304713804711244</v>
      </c>
      <c r="CH900">
        <v>23378</v>
      </c>
      <c r="CI900">
        <f t="shared" si="529"/>
        <v>1.496192</v>
      </c>
      <c r="CJ900">
        <v>897</v>
      </c>
      <c r="CK900">
        <f t="shared" si="530"/>
        <v>3.3222222222222224</v>
      </c>
      <c r="CL900" s="1">
        <f t="shared" si="511"/>
        <v>2.3148148148146479</v>
      </c>
      <c r="CP900">
        <v>20635</v>
      </c>
      <c r="CQ900">
        <f t="shared" si="531"/>
        <v>1.32064</v>
      </c>
      <c r="CR900">
        <v>897</v>
      </c>
      <c r="CS900">
        <f t="shared" si="532"/>
        <v>3.3222222222222224</v>
      </c>
      <c r="CT900" s="1">
        <f t="shared" si="512"/>
        <v>2.6304713804711244</v>
      </c>
    </row>
    <row r="901" spans="8:98" x14ac:dyDescent="0.3">
      <c r="H901">
        <v>34667</v>
      </c>
      <c r="I901">
        <f t="shared" ref="I901:I964" si="534">H901*0.000064</f>
        <v>2.2186879999999998</v>
      </c>
      <c r="J901">
        <v>898</v>
      </c>
      <c r="K901">
        <f t="shared" si="533"/>
        <v>3.3259259259259255</v>
      </c>
      <c r="L901" s="1">
        <f t="shared" ref="L901:L964" si="535">(K901-K900)/(I901-I900)</f>
        <v>1.5229044834306957</v>
      </c>
      <c r="O901">
        <v>27947</v>
      </c>
      <c r="P901">
        <f t="shared" si="513"/>
        <v>1.788608</v>
      </c>
      <c r="Q901">
        <v>898</v>
      </c>
      <c r="R901">
        <f t="shared" si="514"/>
        <v>3.3259259259259255</v>
      </c>
      <c r="S901" s="1">
        <f t="shared" ref="S901:S964" si="536">(R901-R900)/(P901-P900)</f>
        <v>1.9290123456785526</v>
      </c>
      <c r="V901">
        <v>25063</v>
      </c>
      <c r="W901">
        <f t="shared" si="515"/>
        <v>1.6040319999999999</v>
      </c>
      <c r="X901">
        <v>898</v>
      </c>
      <c r="Y901">
        <f t="shared" si="516"/>
        <v>3.3259259259259255</v>
      </c>
      <c r="Z901" s="1">
        <f t="shared" ref="Z901:Z964" si="537">(Y901-Y900)/(W901-W900)</f>
        <v>2.1433470507541679</v>
      </c>
      <c r="AE901">
        <v>23529</v>
      </c>
      <c r="AF901">
        <f t="shared" si="517"/>
        <v>1.5058559999999999</v>
      </c>
      <c r="AG901">
        <v>898</v>
      </c>
      <c r="AH901">
        <f t="shared" si="518"/>
        <v>3.3259259259259255</v>
      </c>
      <c r="AI901" s="1">
        <f t="shared" ref="AI901:AI964" si="538">(AH901-AH900)/(AF901-AF900)</f>
        <v>2.225783475783262</v>
      </c>
      <c r="AL901">
        <v>22727</v>
      </c>
      <c r="AM901">
        <f t="shared" si="519"/>
        <v>1.454528</v>
      </c>
      <c r="AN901">
        <v>898</v>
      </c>
      <c r="AO901">
        <f t="shared" si="520"/>
        <v>3.3259259259259255</v>
      </c>
      <c r="AP901" s="1">
        <f t="shared" ref="AP901:AP964" si="539">(AO901-AO900)/(AM901-AM900)</f>
        <v>2.2257834757829653</v>
      </c>
      <c r="AS901">
        <v>21914</v>
      </c>
      <c r="AT901">
        <f t="shared" si="521"/>
        <v>1.402496</v>
      </c>
      <c r="AU901">
        <v>898</v>
      </c>
      <c r="AV901">
        <f t="shared" si="522"/>
        <v>3.3259259259259255</v>
      </c>
      <c r="AW901" s="1">
        <f t="shared" ref="AW901:AW964" si="540">(AV901-AV900)/(AT901-AT900)</f>
        <v>2.3148148148143703</v>
      </c>
      <c r="AZ901">
        <v>21395</v>
      </c>
      <c r="BA901">
        <f t="shared" si="523"/>
        <v>1.3692799999999998</v>
      </c>
      <c r="BB901">
        <v>898</v>
      </c>
      <c r="BC901">
        <f t="shared" si="524"/>
        <v>3.3259259259259255</v>
      </c>
      <c r="BD901" s="1">
        <f t="shared" ref="BD901:BD964" si="541">(BC901-BC900)/(BA901-BA900)</f>
        <v>2.4112654320983999</v>
      </c>
      <c r="BH901">
        <v>21060</v>
      </c>
      <c r="BI901">
        <f t="shared" si="525"/>
        <v>1.3478399999999999</v>
      </c>
      <c r="BJ901">
        <v>898</v>
      </c>
      <c r="BK901">
        <f t="shared" si="526"/>
        <v>3.3259259259259255</v>
      </c>
      <c r="BL901" s="1">
        <f t="shared" ref="BL901:BL964" si="542">(BK901-BK900)/(BI901-BI900)</f>
        <v>2.5161030595810496</v>
      </c>
      <c r="BO901">
        <v>20661</v>
      </c>
      <c r="BP901">
        <f t="shared" si="527"/>
        <v>1.3223039999999999</v>
      </c>
      <c r="BQ901">
        <v>898</v>
      </c>
      <c r="BR901">
        <f t="shared" si="528"/>
        <v>3.3259259259259255</v>
      </c>
      <c r="BS901" s="1">
        <f t="shared" ref="BS901:BS964" si="543">(BR901-BR900)/(BP901-BP900)</f>
        <v>2.5161030595810496</v>
      </c>
      <c r="CH901">
        <v>23405</v>
      </c>
      <c r="CI901">
        <f t="shared" si="529"/>
        <v>1.4979199999999999</v>
      </c>
      <c r="CJ901">
        <v>898</v>
      </c>
      <c r="CK901">
        <f t="shared" si="530"/>
        <v>3.3259259259259255</v>
      </c>
      <c r="CL901" s="1">
        <f t="shared" ref="CL901:CL962" si="544">(CK901-CK900)/(CI901-CI900)</f>
        <v>2.1433470507541679</v>
      </c>
      <c r="CP901">
        <v>20658</v>
      </c>
      <c r="CQ901">
        <f t="shared" si="531"/>
        <v>1.322112</v>
      </c>
      <c r="CR901">
        <v>898</v>
      </c>
      <c r="CS901">
        <f t="shared" si="532"/>
        <v>3.3259259259259255</v>
      </c>
      <c r="CT901" s="1">
        <f t="shared" ref="CT901:CT964" si="545">(CS901-CS900)/(CQ901-CQ900)</f>
        <v>2.5161030595810496</v>
      </c>
    </row>
    <row r="902" spans="8:98" x14ac:dyDescent="0.3">
      <c r="H902">
        <v>34706</v>
      </c>
      <c r="I902">
        <f t="shared" si="534"/>
        <v>2.221184</v>
      </c>
      <c r="J902">
        <v>899</v>
      </c>
      <c r="K902">
        <f t="shared" si="533"/>
        <v>3.3296296296296299</v>
      </c>
      <c r="L902" s="1">
        <f t="shared" si="535"/>
        <v>1.4838556505224445</v>
      </c>
      <c r="O902">
        <v>27978</v>
      </c>
      <c r="P902">
        <f t="shared" si="513"/>
        <v>1.790592</v>
      </c>
      <c r="Q902">
        <v>899</v>
      </c>
      <c r="R902">
        <f t="shared" si="514"/>
        <v>3.3296296296296299</v>
      </c>
      <c r="S902" s="1">
        <f t="shared" si="536"/>
        <v>1.8667861409800692</v>
      </c>
      <c r="V902">
        <v>25091</v>
      </c>
      <c r="W902">
        <f t="shared" si="515"/>
        <v>1.6058239999999999</v>
      </c>
      <c r="X902">
        <v>899</v>
      </c>
      <c r="Y902">
        <f t="shared" si="516"/>
        <v>3.3296296296296299</v>
      </c>
      <c r="Z902" s="1">
        <f t="shared" si="537"/>
        <v>2.0667989417993291</v>
      </c>
      <c r="AE902">
        <v>23555</v>
      </c>
      <c r="AF902">
        <f t="shared" si="517"/>
        <v>1.50752</v>
      </c>
      <c r="AG902">
        <v>899</v>
      </c>
      <c r="AH902">
        <f t="shared" si="518"/>
        <v>3.3296296296296299</v>
      </c>
      <c r="AI902" s="1">
        <f t="shared" si="538"/>
        <v>2.2257834757837656</v>
      </c>
      <c r="AL902">
        <v>22752</v>
      </c>
      <c r="AM902">
        <f t="shared" si="519"/>
        <v>1.4561279999999999</v>
      </c>
      <c r="AN902">
        <v>899</v>
      </c>
      <c r="AO902">
        <f t="shared" si="520"/>
        <v>3.3296296296296299</v>
      </c>
      <c r="AP902" s="1">
        <f t="shared" si="539"/>
        <v>2.3148148148155241</v>
      </c>
      <c r="AS902">
        <v>21938</v>
      </c>
      <c r="AT902">
        <f t="shared" si="521"/>
        <v>1.4040319999999999</v>
      </c>
      <c r="AU902">
        <v>899</v>
      </c>
      <c r="AV902">
        <f t="shared" si="522"/>
        <v>3.3296296296296299</v>
      </c>
      <c r="AW902" s="1">
        <f t="shared" si="540"/>
        <v>2.4112654320992672</v>
      </c>
      <c r="AZ902">
        <v>21418</v>
      </c>
      <c r="BA902">
        <f t="shared" si="523"/>
        <v>1.370752</v>
      </c>
      <c r="BB902">
        <v>899</v>
      </c>
      <c r="BC902">
        <f t="shared" si="524"/>
        <v>3.3296296296296299</v>
      </c>
      <c r="BD902" s="1">
        <f t="shared" si="541"/>
        <v>2.5161030595815754</v>
      </c>
      <c r="BH902">
        <v>21083</v>
      </c>
      <c r="BI902">
        <f t="shared" si="525"/>
        <v>1.3493119999999998</v>
      </c>
      <c r="BJ902">
        <v>899</v>
      </c>
      <c r="BK902">
        <f t="shared" si="526"/>
        <v>3.3296296296296299</v>
      </c>
      <c r="BL902" s="1">
        <f t="shared" si="542"/>
        <v>2.5161030595819547</v>
      </c>
      <c r="BO902">
        <v>20684</v>
      </c>
      <c r="BP902">
        <f t="shared" si="527"/>
        <v>1.3237759999999998</v>
      </c>
      <c r="BQ902">
        <v>899</v>
      </c>
      <c r="BR902">
        <f t="shared" si="528"/>
        <v>3.3296296296296299</v>
      </c>
      <c r="BS902" s="1">
        <f t="shared" si="543"/>
        <v>2.5161030595819547</v>
      </c>
      <c r="CH902">
        <v>23431</v>
      </c>
      <c r="CI902">
        <f t="shared" si="529"/>
        <v>1.499584</v>
      </c>
      <c r="CJ902">
        <v>899</v>
      </c>
      <c r="CK902">
        <f t="shared" si="530"/>
        <v>3.3296296296296299</v>
      </c>
      <c r="CL902" s="1">
        <f t="shared" si="544"/>
        <v>2.2257834757837656</v>
      </c>
      <c r="CP902">
        <v>20681</v>
      </c>
      <c r="CQ902">
        <f t="shared" si="531"/>
        <v>1.3235839999999999</v>
      </c>
      <c r="CR902">
        <v>899</v>
      </c>
      <c r="CS902">
        <f t="shared" si="532"/>
        <v>3.3296296296296299</v>
      </c>
      <c r="CT902" s="1">
        <f t="shared" si="545"/>
        <v>2.5161030595819547</v>
      </c>
    </row>
    <row r="903" spans="8:98" x14ac:dyDescent="0.3">
      <c r="H903">
        <v>34744</v>
      </c>
      <c r="I903">
        <f t="shared" si="534"/>
        <v>2.2236159999999998</v>
      </c>
      <c r="J903">
        <v>900</v>
      </c>
      <c r="K903">
        <f t="shared" si="533"/>
        <v>3.3333333333333335</v>
      </c>
      <c r="L903" s="1">
        <f t="shared" si="535"/>
        <v>1.5229044834308785</v>
      </c>
      <c r="O903">
        <v>28009</v>
      </c>
      <c r="P903">
        <f t="shared" si="513"/>
        <v>1.7925759999999999</v>
      </c>
      <c r="Q903">
        <v>900</v>
      </c>
      <c r="R903">
        <f t="shared" si="514"/>
        <v>3.3333333333333335</v>
      </c>
      <c r="S903" s="1">
        <f t="shared" si="536"/>
        <v>1.8667861409796216</v>
      </c>
      <c r="V903">
        <v>25119</v>
      </c>
      <c r="W903">
        <f t="shared" si="515"/>
        <v>1.6076159999999999</v>
      </c>
      <c r="X903">
        <v>900</v>
      </c>
      <c r="Y903">
        <f t="shared" si="516"/>
        <v>3.3333333333333335</v>
      </c>
      <c r="Z903" s="1">
        <f t="shared" si="537"/>
        <v>2.0667989417988335</v>
      </c>
      <c r="AE903">
        <v>23581</v>
      </c>
      <c r="AF903">
        <f t="shared" si="517"/>
        <v>1.5091839999999999</v>
      </c>
      <c r="AG903">
        <v>900</v>
      </c>
      <c r="AH903">
        <f t="shared" si="518"/>
        <v>3.3333333333333335</v>
      </c>
      <c r="AI903" s="1">
        <f t="shared" si="538"/>
        <v>2.2257834757835289</v>
      </c>
      <c r="AL903">
        <v>22777</v>
      </c>
      <c r="AM903">
        <f t="shared" si="519"/>
        <v>1.4577279999999999</v>
      </c>
      <c r="AN903">
        <v>900</v>
      </c>
      <c r="AO903">
        <f t="shared" si="520"/>
        <v>3.3333333333333335</v>
      </c>
      <c r="AP903" s="1">
        <f t="shared" si="539"/>
        <v>2.3148148148146479</v>
      </c>
      <c r="AS903">
        <v>21963</v>
      </c>
      <c r="AT903">
        <f t="shared" si="521"/>
        <v>1.405632</v>
      </c>
      <c r="AU903">
        <v>900</v>
      </c>
      <c r="AV903">
        <f t="shared" si="522"/>
        <v>3.3333333333333335</v>
      </c>
      <c r="AW903" s="1">
        <f t="shared" si="540"/>
        <v>2.3148148148146479</v>
      </c>
      <c r="AZ903">
        <v>21442</v>
      </c>
      <c r="BA903">
        <f t="shared" si="523"/>
        <v>1.372288</v>
      </c>
      <c r="BB903">
        <v>900</v>
      </c>
      <c r="BC903">
        <f t="shared" si="524"/>
        <v>3.3333333333333335</v>
      </c>
      <c r="BD903" s="1">
        <f t="shared" si="541"/>
        <v>2.411265432098689</v>
      </c>
      <c r="BH903">
        <v>21106</v>
      </c>
      <c r="BI903">
        <f t="shared" si="525"/>
        <v>1.350784</v>
      </c>
      <c r="BJ903">
        <v>900</v>
      </c>
      <c r="BK903">
        <f t="shared" si="526"/>
        <v>3.3333333333333335</v>
      </c>
      <c r="BL903" s="1">
        <f t="shared" si="542"/>
        <v>2.5161030595809719</v>
      </c>
      <c r="BO903">
        <v>20707</v>
      </c>
      <c r="BP903">
        <f t="shared" si="527"/>
        <v>1.325248</v>
      </c>
      <c r="BQ903">
        <v>900</v>
      </c>
      <c r="BR903">
        <f t="shared" si="528"/>
        <v>3.3333333333333335</v>
      </c>
      <c r="BS903" s="1">
        <f t="shared" si="543"/>
        <v>2.5161030595809719</v>
      </c>
      <c r="CH903">
        <v>23457</v>
      </c>
      <c r="CI903">
        <f t="shared" si="529"/>
        <v>1.5012479999999999</v>
      </c>
      <c r="CJ903">
        <v>900</v>
      </c>
      <c r="CK903">
        <f t="shared" si="530"/>
        <v>3.3333333333333335</v>
      </c>
      <c r="CL903" s="1">
        <f t="shared" si="544"/>
        <v>2.2257834757835289</v>
      </c>
      <c r="CP903">
        <v>20704</v>
      </c>
      <c r="CQ903">
        <f t="shared" si="531"/>
        <v>1.325056</v>
      </c>
      <c r="CR903">
        <v>900</v>
      </c>
      <c r="CS903">
        <f t="shared" si="532"/>
        <v>3.3333333333333335</v>
      </c>
      <c r="CT903" s="1">
        <f t="shared" si="545"/>
        <v>2.5161030595809719</v>
      </c>
    </row>
    <row r="904" spans="8:98" x14ac:dyDescent="0.3">
      <c r="H904">
        <v>34782</v>
      </c>
      <c r="I904">
        <f t="shared" si="534"/>
        <v>2.226048</v>
      </c>
      <c r="J904">
        <v>901</v>
      </c>
      <c r="K904">
        <f t="shared" si="533"/>
        <v>3.337037037037037</v>
      </c>
      <c r="L904" s="1">
        <f t="shared" si="535"/>
        <v>1.5229044834306003</v>
      </c>
      <c r="O904">
        <v>28040</v>
      </c>
      <c r="P904">
        <f t="shared" si="513"/>
        <v>1.7945599999999999</v>
      </c>
      <c r="Q904">
        <v>901</v>
      </c>
      <c r="R904">
        <f t="shared" si="514"/>
        <v>3.337037037037037</v>
      </c>
      <c r="S904" s="1">
        <f t="shared" si="536"/>
        <v>1.8667861409796216</v>
      </c>
      <c r="V904">
        <v>25147</v>
      </c>
      <c r="W904">
        <f t="shared" si="515"/>
        <v>1.6094079999999999</v>
      </c>
      <c r="X904">
        <v>901</v>
      </c>
      <c r="Y904">
        <f t="shared" si="516"/>
        <v>3.337037037037037</v>
      </c>
      <c r="Z904" s="1">
        <f t="shared" si="537"/>
        <v>2.0667989417988335</v>
      </c>
      <c r="AE904">
        <v>23607</v>
      </c>
      <c r="AF904">
        <f t="shared" si="517"/>
        <v>1.510848</v>
      </c>
      <c r="AG904">
        <v>901</v>
      </c>
      <c r="AH904">
        <f t="shared" si="518"/>
        <v>3.337037037037037</v>
      </c>
      <c r="AI904" s="1">
        <f t="shared" si="538"/>
        <v>2.2257834757832322</v>
      </c>
      <c r="AL904">
        <v>22802</v>
      </c>
      <c r="AM904">
        <f t="shared" si="519"/>
        <v>1.459328</v>
      </c>
      <c r="AN904">
        <v>901</v>
      </c>
      <c r="AO904">
        <f t="shared" si="520"/>
        <v>3.337037037037037</v>
      </c>
      <c r="AP904" s="1">
        <f t="shared" si="539"/>
        <v>2.3148148148146479</v>
      </c>
      <c r="AS904">
        <v>21987</v>
      </c>
      <c r="AT904">
        <f t="shared" si="521"/>
        <v>1.407168</v>
      </c>
      <c r="AU904">
        <v>901</v>
      </c>
      <c r="AV904">
        <f t="shared" si="522"/>
        <v>3.337037037037037</v>
      </c>
      <c r="AW904" s="1">
        <f t="shared" si="540"/>
        <v>2.411265432098689</v>
      </c>
      <c r="AZ904">
        <v>21465</v>
      </c>
      <c r="BA904">
        <f t="shared" si="523"/>
        <v>1.3737599999999999</v>
      </c>
      <c r="BB904">
        <v>901</v>
      </c>
      <c r="BC904">
        <f t="shared" si="524"/>
        <v>3.337037037037037</v>
      </c>
      <c r="BD904" s="1">
        <f t="shared" si="541"/>
        <v>2.5161030595813516</v>
      </c>
      <c r="BH904">
        <v>21130</v>
      </c>
      <c r="BI904">
        <f t="shared" si="525"/>
        <v>1.35232</v>
      </c>
      <c r="BJ904">
        <v>901</v>
      </c>
      <c r="BK904">
        <f t="shared" si="526"/>
        <v>3.337037037037037</v>
      </c>
      <c r="BL904" s="1">
        <f t="shared" si="542"/>
        <v>2.411265432098689</v>
      </c>
      <c r="BO904">
        <v>20730</v>
      </c>
      <c r="BP904">
        <f t="shared" si="527"/>
        <v>1.3267199999999999</v>
      </c>
      <c r="BQ904">
        <v>901</v>
      </c>
      <c r="BR904">
        <f t="shared" si="528"/>
        <v>3.337037037037037</v>
      </c>
      <c r="BS904" s="1">
        <f t="shared" si="543"/>
        <v>2.5161030595813516</v>
      </c>
      <c r="CH904">
        <v>23482</v>
      </c>
      <c r="CI904">
        <f t="shared" si="529"/>
        <v>1.502848</v>
      </c>
      <c r="CJ904">
        <v>901</v>
      </c>
      <c r="CK904">
        <f t="shared" si="530"/>
        <v>3.337037037037037</v>
      </c>
      <c r="CL904" s="1">
        <f t="shared" si="544"/>
        <v>2.3148148148146479</v>
      </c>
      <c r="CP904">
        <v>20727</v>
      </c>
      <c r="CQ904">
        <f t="shared" si="531"/>
        <v>1.3265279999999999</v>
      </c>
      <c r="CR904">
        <v>901</v>
      </c>
      <c r="CS904">
        <f t="shared" si="532"/>
        <v>3.337037037037037</v>
      </c>
      <c r="CT904" s="1">
        <f t="shared" si="545"/>
        <v>2.5161030595813516</v>
      </c>
    </row>
    <row r="905" spans="8:98" x14ac:dyDescent="0.3">
      <c r="H905">
        <v>34820</v>
      </c>
      <c r="I905">
        <f t="shared" si="534"/>
        <v>2.2284799999999998</v>
      </c>
      <c r="J905">
        <v>902</v>
      </c>
      <c r="K905">
        <f t="shared" si="533"/>
        <v>3.340740740740741</v>
      </c>
      <c r="L905" s="1">
        <f t="shared" si="535"/>
        <v>1.522904483431061</v>
      </c>
      <c r="O905">
        <v>28071</v>
      </c>
      <c r="P905">
        <f t="shared" si="513"/>
        <v>1.7965439999999999</v>
      </c>
      <c r="Q905">
        <v>902</v>
      </c>
      <c r="R905">
        <f t="shared" si="514"/>
        <v>3.340740740740741</v>
      </c>
      <c r="S905" s="1">
        <f t="shared" si="536"/>
        <v>1.8667861409798454</v>
      </c>
      <c r="V905">
        <v>25174</v>
      </c>
      <c r="W905">
        <f t="shared" si="515"/>
        <v>1.6111359999999999</v>
      </c>
      <c r="X905">
        <v>902</v>
      </c>
      <c r="Y905">
        <f t="shared" si="516"/>
        <v>3.340740740740741</v>
      </c>
      <c r="Z905" s="1">
        <f t="shared" si="537"/>
        <v>2.1433470507546817</v>
      </c>
      <c r="AE905">
        <v>23633</v>
      </c>
      <c r="AF905">
        <f t="shared" si="517"/>
        <v>1.5125119999999999</v>
      </c>
      <c r="AG905">
        <v>902</v>
      </c>
      <c r="AH905">
        <f t="shared" si="518"/>
        <v>3.340740740740741</v>
      </c>
      <c r="AI905" s="1">
        <f t="shared" si="538"/>
        <v>2.2257834757837958</v>
      </c>
      <c r="AL905">
        <v>22827</v>
      </c>
      <c r="AM905">
        <f t="shared" si="519"/>
        <v>1.460928</v>
      </c>
      <c r="AN905">
        <v>902</v>
      </c>
      <c r="AO905">
        <f t="shared" si="520"/>
        <v>3.340740740740741</v>
      </c>
      <c r="AP905" s="1">
        <f t="shared" si="539"/>
        <v>2.3148148148149255</v>
      </c>
      <c r="AS905">
        <v>22011</v>
      </c>
      <c r="AT905">
        <f t="shared" si="521"/>
        <v>1.408704</v>
      </c>
      <c r="AU905">
        <v>902</v>
      </c>
      <c r="AV905">
        <f t="shared" si="522"/>
        <v>3.340740740740741</v>
      </c>
      <c r="AW905" s="1">
        <f t="shared" si="540"/>
        <v>2.4112654320989781</v>
      </c>
      <c r="AZ905">
        <v>21490</v>
      </c>
      <c r="BA905">
        <f t="shared" si="523"/>
        <v>1.3753599999999999</v>
      </c>
      <c r="BB905">
        <v>902</v>
      </c>
      <c r="BC905">
        <f t="shared" si="524"/>
        <v>3.340740740740741</v>
      </c>
      <c r="BD905" s="1">
        <f t="shared" si="541"/>
        <v>2.3148148148149255</v>
      </c>
      <c r="BH905">
        <v>21153</v>
      </c>
      <c r="BI905">
        <f t="shared" si="525"/>
        <v>1.3537919999999999</v>
      </c>
      <c r="BJ905">
        <v>902</v>
      </c>
      <c r="BK905">
        <f t="shared" si="526"/>
        <v>3.340740740740741</v>
      </c>
      <c r="BL905" s="1">
        <f t="shared" si="542"/>
        <v>2.5161030595816531</v>
      </c>
      <c r="BO905">
        <v>20753</v>
      </c>
      <c r="BP905">
        <f t="shared" si="527"/>
        <v>1.328192</v>
      </c>
      <c r="BQ905">
        <v>902</v>
      </c>
      <c r="BR905">
        <f t="shared" si="528"/>
        <v>3.340740740740741</v>
      </c>
      <c r="BS905" s="1">
        <f t="shared" si="543"/>
        <v>2.5161030595812734</v>
      </c>
      <c r="CH905">
        <v>23508</v>
      </c>
      <c r="CI905">
        <f t="shared" si="529"/>
        <v>1.5045119999999998</v>
      </c>
      <c r="CJ905">
        <v>902</v>
      </c>
      <c r="CK905">
        <f t="shared" si="530"/>
        <v>3.340740740740741</v>
      </c>
      <c r="CL905" s="1">
        <f t="shared" si="544"/>
        <v>2.2257834757837958</v>
      </c>
      <c r="CP905">
        <v>20750</v>
      </c>
      <c r="CQ905">
        <f t="shared" si="531"/>
        <v>1.3279999999999998</v>
      </c>
      <c r="CR905">
        <v>902</v>
      </c>
      <c r="CS905">
        <f t="shared" si="532"/>
        <v>3.340740740740741</v>
      </c>
      <c r="CT905" s="1">
        <f t="shared" si="545"/>
        <v>2.5161030595816531</v>
      </c>
    </row>
    <row r="906" spans="8:98" x14ac:dyDescent="0.3">
      <c r="H906">
        <v>34858</v>
      </c>
      <c r="I906">
        <f t="shared" si="534"/>
        <v>2.230912</v>
      </c>
      <c r="J906">
        <v>903</v>
      </c>
      <c r="K906">
        <f t="shared" si="533"/>
        <v>3.3444444444444446</v>
      </c>
      <c r="L906" s="1">
        <f t="shared" si="535"/>
        <v>1.5229044834306003</v>
      </c>
      <c r="O906">
        <v>28102</v>
      </c>
      <c r="P906">
        <f t="shared" si="513"/>
        <v>1.7985279999999999</v>
      </c>
      <c r="Q906">
        <v>903</v>
      </c>
      <c r="R906">
        <f t="shared" si="514"/>
        <v>3.3444444444444446</v>
      </c>
      <c r="S906" s="1">
        <f t="shared" si="536"/>
        <v>1.8667861409796216</v>
      </c>
      <c r="V906">
        <v>25201</v>
      </c>
      <c r="W906">
        <f t="shared" si="515"/>
        <v>1.6128639999999999</v>
      </c>
      <c r="X906">
        <v>903</v>
      </c>
      <c r="Y906">
        <f t="shared" si="516"/>
        <v>3.3444444444444446</v>
      </c>
      <c r="Z906" s="1">
        <f t="shared" si="537"/>
        <v>2.1433470507544246</v>
      </c>
      <c r="AE906">
        <v>23658</v>
      </c>
      <c r="AF906">
        <f t="shared" si="517"/>
        <v>1.5141119999999999</v>
      </c>
      <c r="AG906">
        <v>903</v>
      </c>
      <c r="AH906">
        <f t="shared" si="518"/>
        <v>3.3444444444444446</v>
      </c>
      <c r="AI906" s="1">
        <f t="shared" si="538"/>
        <v>2.3148148148146479</v>
      </c>
      <c r="AL906">
        <v>22852</v>
      </c>
      <c r="AM906">
        <f t="shared" si="519"/>
        <v>1.4625279999999998</v>
      </c>
      <c r="AN906">
        <v>903</v>
      </c>
      <c r="AO906">
        <f t="shared" si="520"/>
        <v>3.3444444444444446</v>
      </c>
      <c r="AP906" s="1">
        <f t="shared" si="539"/>
        <v>2.314814814814969</v>
      </c>
      <c r="AS906">
        <v>22035</v>
      </c>
      <c r="AT906">
        <f t="shared" si="521"/>
        <v>1.4102399999999999</v>
      </c>
      <c r="AU906">
        <v>903</v>
      </c>
      <c r="AV906">
        <f t="shared" si="522"/>
        <v>3.3444444444444446</v>
      </c>
      <c r="AW906" s="1">
        <f t="shared" si="540"/>
        <v>2.411265432098689</v>
      </c>
      <c r="AZ906">
        <v>21513</v>
      </c>
      <c r="BA906">
        <f t="shared" si="523"/>
        <v>1.3768319999999998</v>
      </c>
      <c r="BB906">
        <v>903</v>
      </c>
      <c r="BC906">
        <f t="shared" si="524"/>
        <v>3.3444444444444446</v>
      </c>
      <c r="BD906" s="1">
        <f t="shared" si="541"/>
        <v>2.5161030595813516</v>
      </c>
      <c r="BH906">
        <v>21176</v>
      </c>
      <c r="BI906">
        <f t="shared" si="525"/>
        <v>1.355264</v>
      </c>
      <c r="BJ906">
        <v>903</v>
      </c>
      <c r="BK906">
        <f t="shared" si="526"/>
        <v>3.3444444444444446</v>
      </c>
      <c r="BL906" s="1">
        <f t="shared" si="542"/>
        <v>2.5161030595809719</v>
      </c>
      <c r="BO906">
        <v>20775</v>
      </c>
      <c r="BP906">
        <f t="shared" si="527"/>
        <v>1.3295999999999999</v>
      </c>
      <c r="BQ906">
        <v>903</v>
      </c>
      <c r="BR906">
        <f t="shared" si="528"/>
        <v>3.3444444444444446</v>
      </c>
      <c r="BS906" s="1">
        <f t="shared" si="543"/>
        <v>2.6304713804715392</v>
      </c>
      <c r="CH906">
        <v>23534</v>
      </c>
      <c r="CI906">
        <f t="shared" si="529"/>
        <v>1.506176</v>
      </c>
      <c r="CJ906">
        <v>903</v>
      </c>
      <c r="CK906">
        <f t="shared" si="530"/>
        <v>3.3444444444444446</v>
      </c>
      <c r="CL906" s="1">
        <f t="shared" si="544"/>
        <v>2.2257834757832322</v>
      </c>
      <c r="CP906">
        <v>20773</v>
      </c>
      <c r="CQ906">
        <f t="shared" si="531"/>
        <v>1.329472</v>
      </c>
      <c r="CR906">
        <v>903</v>
      </c>
      <c r="CS906">
        <f t="shared" si="532"/>
        <v>3.3444444444444446</v>
      </c>
      <c r="CT906" s="1">
        <f t="shared" si="545"/>
        <v>2.5161030595809719</v>
      </c>
    </row>
    <row r="907" spans="8:98" x14ac:dyDescent="0.3">
      <c r="H907">
        <v>34896</v>
      </c>
      <c r="I907">
        <f t="shared" si="534"/>
        <v>2.2333439999999998</v>
      </c>
      <c r="J907">
        <v>904</v>
      </c>
      <c r="K907">
        <f t="shared" si="533"/>
        <v>3.3481481481481481</v>
      </c>
      <c r="L907" s="1">
        <f t="shared" si="535"/>
        <v>1.5229044834308785</v>
      </c>
      <c r="O907">
        <v>28132</v>
      </c>
      <c r="P907">
        <f t="shared" si="513"/>
        <v>1.8004479999999998</v>
      </c>
      <c r="Q907">
        <v>904</v>
      </c>
      <c r="R907">
        <f t="shared" si="514"/>
        <v>3.3481481481481481</v>
      </c>
      <c r="S907" s="1">
        <f t="shared" si="536"/>
        <v>1.9290123456790069</v>
      </c>
      <c r="V907">
        <v>25229</v>
      </c>
      <c r="W907">
        <f t="shared" si="515"/>
        <v>1.6146559999999999</v>
      </c>
      <c r="X907">
        <v>904</v>
      </c>
      <c r="Y907">
        <f t="shared" si="516"/>
        <v>3.3481481481481481</v>
      </c>
      <c r="Z907" s="1">
        <f t="shared" si="537"/>
        <v>2.0667989417988335</v>
      </c>
      <c r="AE907">
        <v>23684</v>
      </c>
      <c r="AF907">
        <f t="shared" si="517"/>
        <v>1.515776</v>
      </c>
      <c r="AG907">
        <v>904</v>
      </c>
      <c r="AH907">
        <f t="shared" si="518"/>
        <v>3.3481481481481481</v>
      </c>
      <c r="AI907" s="1">
        <f t="shared" si="538"/>
        <v>2.2257834757832322</v>
      </c>
      <c r="AL907">
        <v>22878</v>
      </c>
      <c r="AM907">
        <f t="shared" si="519"/>
        <v>1.4641919999999999</v>
      </c>
      <c r="AN907">
        <v>904</v>
      </c>
      <c r="AO907">
        <f t="shared" si="520"/>
        <v>3.3481481481481481</v>
      </c>
      <c r="AP907" s="1">
        <f t="shared" si="539"/>
        <v>2.2257834757832322</v>
      </c>
      <c r="AS907">
        <v>22059</v>
      </c>
      <c r="AT907">
        <f t="shared" si="521"/>
        <v>1.4117759999999999</v>
      </c>
      <c r="AU907">
        <v>904</v>
      </c>
      <c r="AV907">
        <f t="shared" si="522"/>
        <v>3.3481481481481481</v>
      </c>
      <c r="AW907" s="1">
        <f t="shared" si="540"/>
        <v>2.411265432098689</v>
      </c>
      <c r="AZ907">
        <v>21537</v>
      </c>
      <c r="BA907">
        <f t="shared" si="523"/>
        <v>1.378368</v>
      </c>
      <c r="BB907">
        <v>904</v>
      </c>
      <c r="BC907">
        <f t="shared" si="524"/>
        <v>3.3481481481481481</v>
      </c>
      <c r="BD907" s="1">
        <f t="shared" si="541"/>
        <v>2.4112654320983404</v>
      </c>
      <c r="BH907">
        <v>21199</v>
      </c>
      <c r="BI907">
        <f t="shared" si="525"/>
        <v>1.3567359999999999</v>
      </c>
      <c r="BJ907">
        <v>904</v>
      </c>
      <c r="BK907">
        <f t="shared" si="526"/>
        <v>3.3481481481481481</v>
      </c>
      <c r="BL907" s="1">
        <f t="shared" si="542"/>
        <v>2.5161030595813516</v>
      </c>
      <c r="BO907">
        <v>20798</v>
      </c>
      <c r="BP907">
        <f t="shared" si="527"/>
        <v>1.331072</v>
      </c>
      <c r="BQ907">
        <v>904</v>
      </c>
      <c r="BR907">
        <f t="shared" si="528"/>
        <v>3.3481481481481481</v>
      </c>
      <c r="BS907" s="1">
        <f t="shared" si="543"/>
        <v>2.5161030595809719</v>
      </c>
      <c r="CH907">
        <v>23560</v>
      </c>
      <c r="CI907">
        <f t="shared" si="529"/>
        <v>1.5078399999999998</v>
      </c>
      <c r="CJ907">
        <v>904</v>
      </c>
      <c r="CK907">
        <f t="shared" si="530"/>
        <v>3.3481481481481481</v>
      </c>
      <c r="CL907" s="1">
        <f t="shared" si="544"/>
        <v>2.2257834757835289</v>
      </c>
      <c r="CP907">
        <v>20795</v>
      </c>
      <c r="CQ907">
        <f t="shared" si="531"/>
        <v>1.3308799999999998</v>
      </c>
      <c r="CR907">
        <v>904</v>
      </c>
      <c r="CS907">
        <f t="shared" si="532"/>
        <v>3.3481481481481481</v>
      </c>
      <c r="CT907" s="1">
        <f t="shared" si="545"/>
        <v>2.6304713804715392</v>
      </c>
    </row>
    <row r="908" spans="8:98" x14ac:dyDescent="0.3">
      <c r="H908">
        <v>34935</v>
      </c>
      <c r="I908">
        <f t="shared" si="534"/>
        <v>2.23584</v>
      </c>
      <c r="J908">
        <v>905</v>
      </c>
      <c r="K908">
        <f t="shared" si="533"/>
        <v>3.3518518518518521</v>
      </c>
      <c r="L908" s="1">
        <f t="shared" si="535"/>
        <v>1.4838556505222666</v>
      </c>
      <c r="O908">
        <v>28163</v>
      </c>
      <c r="P908">
        <f t="shared" si="513"/>
        <v>1.8024319999999998</v>
      </c>
      <c r="Q908">
        <v>905</v>
      </c>
      <c r="R908">
        <f t="shared" si="514"/>
        <v>3.3518518518518521</v>
      </c>
      <c r="S908" s="1">
        <f t="shared" si="536"/>
        <v>1.8667861409798454</v>
      </c>
      <c r="V908">
        <v>25257</v>
      </c>
      <c r="W908">
        <f t="shared" si="515"/>
        <v>1.6164479999999999</v>
      </c>
      <c r="X908">
        <v>905</v>
      </c>
      <c r="Y908">
        <f t="shared" si="516"/>
        <v>3.3518518518518521</v>
      </c>
      <c r="Z908" s="1">
        <f t="shared" si="537"/>
        <v>2.0667989417990813</v>
      </c>
      <c r="AE908">
        <v>23710</v>
      </c>
      <c r="AF908">
        <f t="shared" si="517"/>
        <v>1.5174399999999999</v>
      </c>
      <c r="AG908">
        <v>905</v>
      </c>
      <c r="AH908">
        <f t="shared" si="518"/>
        <v>3.3518518518518521</v>
      </c>
      <c r="AI908" s="1">
        <f t="shared" si="538"/>
        <v>2.2257834757837958</v>
      </c>
      <c r="AL908">
        <v>22903</v>
      </c>
      <c r="AM908">
        <f t="shared" si="519"/>
        <v>1.465792</v>
      </c>
      <c r="AN908">
        <v>905</v>
      </c>
      <c r="AO908">
        <f t="shared" si="520"/>
        <v>3.3518518518518521</v>
      </c>
      <c r="AP908" s="1">
        <f t="shared" si="539"/>
        <v>2.3148148148149255</v>
      </c>
      <c r="AS908">
        <v>22084</v>
      </c>
      <c r="AT908">
        <f t="shared" si="521"/>
        <v>1.413376</v>
      </c>
      <c r="AU908">
        <v>905</v>
      </c>
      <c r="AV908">
        <f t="shared" si="522"/>
        <v>3.3518518518518521</v>
      </c>
      <c r="AW908" s="1">
        <f t="shared" si="540"/>
        <v>2.3148148148149255</v>
      </c>
      <c r="AZ908">
        <v>21561</v>
      </c>
      <c r="BA908">
        <f t="shared" si="523"/>
        <v>1.379904</v>
      </c>
      <c r="BB908">
        <v>905</v>
      </c>
      <c r="BC908">
        <f t="shared" si="524"/>
        <v>3.3518518518518521</v>
      </c>
      <c r="BD908" s="1">
        <f t="shared" si="541"/>
        <v>2.4112654320989781</v>
      </c>
      <c r="BH908">
        <v>21223</v>
      </c>
      <c r="BI908">
        <f t="shared" si="525"/>
        <v>1.3582719999999999</v>
      </c>
      <c r="BJ908">
        <v>905</v>
      </c>
      <c r="BK908">
        <f t="shared" si="526"/>
        <v>3.3518518518518521</v>
      </c>
      <c r="BL908" s="1">
        <f t="shared" si="542"/>
        <v>2.4112654320989781</v>
      </c>
      <c r="BO908">
        <v>20821</v>
      </c>
      <c r="BP908">
        <f t="shared" si="527"/>
        <v>1.332544</v>
      </c>
      <c r="BQ908">
        <v>905</v>
      </c>
      <c r="BR908">
        <f t="shared" si="528"/>
        <v>3.3518518518518521</v>
      </c>
      <c r="BS908" s="1">
        <f t="shared" si="543"/>
        <v>2.5161030595816531</v>
      </c>
      <c r="CH908">
        <v>23586</v>
      </c>
      <c r="CI908">
        <f t="shared" si="529"/>
        <v>1.509504</v>
      </c>
      <c r="CJ908">
        <v>905</v>
      </c>
      <c r="CK908">
        <f t="shared" si="530"/>
        <v>3.3518518518518521</v>
      </c>
      <c r="CL908" s="1">
        <f t="shared" si="544"/>
        <v>2.2257834757834987</v>
      </c>
      <c r="CP908">
        <v>20818</v>
      </c>
      <c r="CQ908">
        <f t="shared" si="531"/>
        <v>1.332352</v>
      </c>
      <c r="CR908">
        <v>905</v>
      </c>
      <c r="CS908">
        <f t="shared" si="532"/>
        <v>3.3518518518518521</v>
      </c>
      <c r="CT908" s="1">
        <f t="shared" si="545"/>
        <v>2.5161030595812734</v>
      </c>
    </row>
    <row r="909" spans="8:98" x14ac:dyDescent="0.3">
      <c r="H909">
        <v>34974</v>
      </c>
      <c r="I909">
        <f t="shared" si="534"/>
        <v>2.2383359999999999</v>
      </c>
      <c r="J909">
        <v>906</v>
      </c>
      <c r="K909">
        <f t="shared" si="533"/>
        <v>3.3555555555555556</v>
      </c>
      <c r="L909" s="1">
        <f t="shared" si="535"/>
        <v>1.4838556505223526</v>
      </c>
      <c r="O909">
        <v>28193</v>
      </c>
      <c r="P909">
        <f t="shared" si="513"/>
        <v>1.804352</v>
      </c>
      <c r="Q909">
        <v>906</v>
      </c>
      <c r="R909">
        <f t="shared" si="514"/>
        <v>3.3555555555555556</v>
      </c>
      <c r="S909" s="1">
        <f t="shared" si="536"/>
        <v>1.929012345678784</v>
      </c>
      <c r="V909">
        <v>25284</v>
      </c>
      <c r="W909">
        <f t="shared" si="515"/>
        <v>1.6181759999999998</v>
      </c>
      <c r="X909">
        <v>906</v>
      </c>
      <c r="Y909">
        <f t="shared" si="516"/>
        <v>3.3555555555555556</v>
      </c>
      <c r="Z909" s="1">
        <f t="shared" si="537"/>
        <v>2.1433470507544246</v>
      </c>
      <c r="AE909">
        <v>23737</v>
      </c>
      <c r="AF909">
        <f t="shared" si="517"/>
        <v>1.5191679999999999</v>
      </c>
      <c r="AG909">
        <v>906</v>
      </c>
      <c r="AH909">
        <f t="shared" si="518"/>
        <v>3.3555555555555556</v>
      </c>
      <c r="AI909" s="1">
        <f t="shared" si="538"/>
        <v>2.1433470507544246</v>
      </c>
      <c r="AL909">
        <v>22928</v>
      </c>
      <c r="AM909">
        <f t="shared" si="519"/>
        <v>1.467392</v>
      </c>
      <c r="AN909">
        <v>906</v>
      </c>
      <c r="AO909">
        <f t="shared" si="520"/>
        <v>3.3555555555555556</v>
      </c>
      <c r="AP909" s="1">
        <f t="shared" si="539"/>
        <v>2.3148148148146479</v>
      </c>
      <c r="AS909">
        <v>22108</v>
      </c>
      <c r="AT909">
        <f t="shared" si="521"/>
        <v>1.4149119999999999</v>
      </c>
      <c r="AU909">
        <v>906</v>
      </c>
      <c r="AV909">
        <f t="shared" si="522"/>
        <v>3.3555555555555556</v>
      </c>
      <c r="AW909" s="1">
        <f t="shared" si="540"/>
        <v>2.411265432098689</v>
      </c>
      <c r="AZ909">
        <v>21584</v>
      </c>
      <c r="BA909">
        <f t="shared" si="523"/>
        <v>1.3813759999999999</v>
      </c>
      <c r="BB909">
        <v>906</v>
      </c>
      <c r="BC909">
        <f t="shared" si="524"/>
        <v>3.3555555555555556</v>
      </c>
      <c r="BD909" s="1">
        <f t="shared" si="541"/>
        <v>2.5161030595813516</v>
      </c>
      <c r="BH909">
        <v>21246</v>
      </c>
      <c r="BI909">
        <f t="shared" si="525"/>
        <v>1.3597439999999998</v>
      </c>
      <c r="BJ909">
        <v>906</v>
      </c>
      <c r="BK909">
        <f t="shared" si="526"/>
        <v>3.3555555555555556</v>
      </c>
      <c r="BL909" s="1">
        <f t="shared" si="542"/>
        <v>2.5161030595813516</v>
      </c>
      <c r="BO909">
        <v>20844</v>
      </c>
      <c r="BP909">
        <f t="shared" si="527"/>
        <v>1.3340159999999999</v>
      </c>
      <c r="BQ909">
        <v>906</v>
      </c>
      <c r="BR909">
        <f t="shared" si="528"/>
        <v>3.3555555555555556</v>
      </c>
      <c r="BS909" s="1">
        <f t="shared" si="543"/>
        <v>2.5161030595813516</v>
      </c>
      <c r="CH909">
        <v>23612</v>
      </c>
      <c r="CI909">
        <f t="shared" si="529"/>
        <v>1.5111679999999998</v>
      </c>
      <c r="CJ909">
        <v>906</v>
      </c>
      <c r="CK909">
        <f t="shared" si="530"/>
        <v>3.3555555555555556</v>
      </c>
      <c r="CL909" s="1">
        <f t="shared" si="544"/>
        <v>2.2257834757835289</v>
      </c>
      <c r="CP909">
        <v>20841</v>
      </c>
      <c r="CQ909">
        <f t="shared" si="531"/>
        <v>1.3338239999999999</v>
      </c>
      <c r="CR909">
        <v>906</v>
      </c>
      <c r="CS909">
        <f t="shared" si="532"/>
        <v>3.3555555555555556</v>
      </c>
      <c r="CT909" s="1">
        <f t="shared" si="545"/>
        <v>2.5161030595813516</v>
      </c>
    </row>
    <row r="910" spans="8:98" x14ac:dyDescent="0.3">
      <c r="H910">
        <v>35012</v>
      </c>
      <c r="I910">
        <f t="shared" si="534"/>
        <v>2.2407680000000001</v>
      </c>
      <c r="J910">
        <v>907</v>
      </c>
      <c r="K910">
        <f t="shared" si="533"/>
        <v>3.3592592592592592</v>
      </c>
      <c r="L910" s="1">
        <f t="shared" si="535"/>
        <v>1.5229044834306003</v>
      </c>
      <c r="O910">
        <v>28225</v>
      </c>
      <c r="P910">
        <f t="shared" si="513"/>
        <v>1.8064</v>
      </c>
      <c r="Q910">
        <v>907</v>
      </c>
      <c r="R910">
        <f t="shared" si="514"/>
        <v>3.3592592592592592</v>
      </c>
      <c r="S910" s="1">
        <f t="shared" si="536"/>
        <v>1.8084490740739514</v>
      </c>
      <c r="V910">
        <v>25312</v>
      </c>
      <c r="W910">
        <f t="shared" si="515"/>
        <v>1.6199679999999999</v>
      </c>
      <c r="X910">
        <v>907</v>
      </c>
      <c r="Y910">
        <f t="shared" si="516"/>
        <v>3.3592592592592592</v>
      </c>
      <c r="Z910" s="1">
        <f t="shared" si="537"/>
        <v>2.0667989417988335</v>
      </c>
      <c r="AE910">
        <v>23762</v>
      </c>
      <c r="AF910">
        <f t="shared" si="517"/>
        <v>1.5207679999999999</v>
      </c>
      <c r="AG910">
        <v>907</v>
      </c>
      <c r="AH910">
        <f t="shared" si="518"/>
        <v>3.3592592592592592</v>
      </c>
      <c r="AI910" s="1">
        <f t="shared" si="538"/>
        <v>2.3148148148146479</v>
      </c>
      <c r="AL910">
        <v>22953</v>
      </c>
      <c r="AM910">
        <f t="shared" si="519"/>
        <v>1.4689919999999999</v>
      </c>
      <c r="AN910">
        <v>907</v>
      </c>
      <c r="AO910">
        <f t="shared" si="520"/>
        <v>3.3592592592592592</v>
      </c>
      <c r="AP910" s="1">
        <f t="shared" si="539"/>
        <v>2.314814814814969</v>
      </c>
      <c r="AS910">
        <v>22132</v>
      </c>
      <c r="AT910">
        <f t="shared" si="521"/>
        <v>1.4164479999999999</v>
      </c>
      <c r="AU910">
        <v>907</v>
      </c>
      <c r="AV910">
        <f t="shared" si="522"/>
        <v>3.3592592592592592</v>
      </c>
      <c r="AW910" s="1">
        <f t="shared" si="540"/>
        <v>2.411265432098689</v>
      </c>
      <c r="AZ910">
        <v>21608</v>
      </c>
      <c r="BA910">
        <f t="shared" si="523"/>
        <v>1.3829119999999999</v>
      </c>
      <c r="BB910">
        <v>907</v>
      </c>
      <c r="BC910">
        <f t="shared" si="524"/>
        <v>3.3592592592592592</v>
      </c>
      <c r="BD910" s="1">
        <f t="shared" si="541"/>
        <v>2.411265432098689</v>
      </c>
      <c r="BH910">
        <v>21269</v>
      </c>
      <c r="BI910">
        <f t="shared" si="525"/>
        <v>1.361216</v>
      </c>
      <c r="BJ910">
        <v>907</v>
      </c>
      <c r="BK910">
        <f t="shared" si="526"/>
        <v>3.3592592592592592</v>
      </c>
      <c r="BL910" s="1">
        <f t="shared" si="542"/>
        <v>2.5161030595809719</v>
      </c>
      <c r="BO910">
        <v>20867</v>
      </c>
      <c r="BP910">
        <f t="shared" si="527"/>
        <v>1.335488</v>
      </c>
      <c r="BQ910">
        <v>907</v>
      </c>
      <c r="BR910">
        <f t="shared" si="528"/>
        <v>3.3592592592592592</v>
      </c>
      <c r="BS910" s="1">
        <f t="shared" si="543"/>
        <v>2.5161030595809719</v>
      </c>
      <c r="CH910">
        <v>23637</v>
      </c>
      <c r="CI910">
        <f t="shared" si="529"/>
        <v>1.5127679999999999</v>
      </c>
      <c r="CJ910">
        <v>907</v>
      </c>
      <c r="CK910">
        <f t="shared" si="530"/>
        <v>3.3592592592592592</v>
      </c>
      <c r="CL910" s="1">
        <f t="shared" si="544"/>
        <v>2.3148148148146479</v>
      </c>
      <c r="CP910">
        <v>20864</v>
      </c>
      <c r="CQ910">
        <f t="shared" si="531"/>
        <v>1.335296</v>
      </c>
      <c r="CR910">
        <v>907</v>
      </c>
      <c r="CS910">
        <f t="shared" si="532"/>
        <v>3.3592592592592592</v>
      </c>
      <c r="CT910" s="1">
        <f t="shared" si="545"/>
        <v>2.5161030595809719</v>
      </c>
    </row>
    <row r="911" spans="8:98" x14ac:dyDescent="0.3">
      <c r="H911">
        <v>35049</v>
      </c>
      <c r="I911">
        <f t="shared" si="534"/>
        <v>2.2431359999999998</v>
      </c>
      <c r="J911">
        <v>908</v>
      </c>
      <c r="K911">
        <f t="shared" si="533"/>
        <v>3.3629629629629632</v>
      </c>
      <c r="L911" s="1">
        <f t="shared" si="535"/>
        <v>1.5640640640643793</v>
      </c>
      <c r="O911">
        <v>28256</v>
      </c>
      <c r="P911">
        <f t="shared" si="513"/>
        <v>1.808384</v>
      </c>
      <c r="Q911">
        <v>908</v>
      </c>
      <c r="R911">
        <f t="shared" si="514"/>
        <v>3.3629629629629632</v>
      </c>
      <c r="S911" s="1">
        <f t="shared" si="536"/>
        <v>1.8667861409798454</v>
      </c>
      <c r="V911">
        <v>25339</v>
      </c>
      <c r="W911">
        <f t="shared" si="515"/>
        <v>1.621696</v>
      </c>
      <c r="X911">
        <v>908</v>
      </c>
      <c r="Y911">
        <f t="shared" si="516"/>
        <v>3.3629629629629632</v>
      </c>
      <c r="Z911" s="1">
        <f t="shared" si="537"/>
        <v>2.1433470507544063</v>
      </c>
      <c r="AE911">
        <v>23788</v>
      </c>
      <c r="AF911">
        <f t="shared" si="517"/>
        <v>1.522432</v>
      </c>
      <c r="AG911">
        <v>908</v>
      </c>
      <c r="AH911">
        <f t="shared" si="518"/>
        <v>3.3629629629629632</v>
      </c>
      <c r="AI911" s="1">
        <f t="shared" si="538"/>
        <v>2.2257834757834987</v>
      </c>
      <c r="AL911">
        <v>22978</v>
      </c>
      <c r="AM911">
        <f t="shared" si="519"/>
        <v>1.4705919999999999</v>
      </c>
      <c r="AN911">
        <v>908</v>
      </c>
      <c r="AO911">
        <f t="shared" si="520"/>
        <v>3.3629629629629632</v>
      </c>
      <c r="AP911" s="1">
        <f t="shared" si="539"/>
        <v>2.3148148148149255</v>
      </c>
      <c r="AS911">
        <v>22156</v>
      </c>
      <c r="AT911">
        <f t="shared" si="521"/>
        <v>1.4179839999999999</v>
      </c>
      <c r="AU911">
        <v>908</v>
      </c>
      <c r="AV911">
        <f t="shared" si="522"/>
        <v>3.3629629629629632</v>
      </c>
      <c r="AW911" s="1">
        <f t="shared" si="540"/>
        <v>2.4112654320989781</v>
      </c>
      <c r="AZ911">
        <v>21632</v>
      </c>
      <c r="BA911">
        <f t="shared" si="523"/>
        <v>1.3844479999999999</v>
      </c>
      <c r="BB911">
        <v>908</v>
      </c>
      <c r="BC911">
        <f t="shared" si="524"/>
        <v>3.3629629629629632</v>
      </c>
      <c r="BD911" s="1">
        <f t="shared" si="541"/>
        <v>2.4112654320989781</v>
      </c>
      <c r="BH911">
        <v>21293</v>
      </c>
      <c r="BI911">
        <f t="shared" si="525"/>
        <v>1.362752</v>
      </c>
      <c r="BJ911">
        <v>908</v>
      </c>
      <c r="BK911">
        <f t="shared" si="526"/>
        <v>3.3629629629629632</v>
      </c>
      <c r="BL911" s="1">
        <f t="shared" si="542"/>
        <v>2.4112654320989781</v>
      </c>
      <c r="BO911">
        <v>20890</v>
      </c>
      <c r="BP911">
        <f t="shared" si="527"/>
        <v>1.3369599999999999</v>
      </c>
      <c r="BQ911">
        <v>908</v>
      </c>
      <c r="BR911">
        <f t="shared" si="528"/>
        <v>3.3629629629629632</v>
      </c>
      <c r="BS911" s="1">
        <f t="shared" si="543"/>
        <v>2.5161030595816531</v>
      </c>
      <c r="CH911">
        <v>23663</v>
      </c>
      <c r="CI911">
        <f t="shared" si="529"/>
        <v>1.514432</v>
      </c>
      <c r="CJ911">
        <v>908</v>
      </c>
      <c r="CK911">
        <f t="shared" si="530"/>
        <v>3.3629629629629632</v>
      </c>
      <c r="CL911" s="1">
        <f t="shared" si="544"/>
        <v>2.2257834757834987</v>
      </c>
      <c r="CP911">
        <v>20887</v>
      </c>
      <c r="CQ911">
        <f t="shared" si="531"/>
        <v>1.336768</v>
      </c>
      <c r="CR911">
        <v>908</v>
      </c>
      <c r="CS911">
        <f t="shared" si="532"/>
        <v>3.3629629629629632</v>
      </c>
      <c r="CT911" s="1">
        <f t="shared" si="545"/>
        <v>2.5161030595816531</v>
      </c>
    </row>
    <row r="912" spans="8:98" x14ac:dyDescent="0.3">
      <c r="H912">
        <v>35087</v>
      </c>
      <c r="I912">
        <f t="shared" si="534"/>
        <v>2.245568</v>
      </c>
      <c r="J912">
        <v>909</v>
      </c>
      <c r="K912">
        <f t="shared" si="533"/>
        <v>3.3666666666666667</v>
      </c>
      <c r="L912" s="1">
        <f t="shared" si="535"/>
        <v>1.5229044834306003</v>
      </c>
      <c r="O912">
        <v>28286</v>
      </c>
      <c r="P912">
        <f t="shared" si="513"/>
        <v>1.8103039999999999</v>
      </c>
      <c r="Q912">
        <v>909</v>
      </c>
      <c r="R912">
        <f t="shared" si="514"/>
        <v>3.3666666666666667</v>
      </c>
      <c r="S912" s="1">
        <f t="shared" si="536"/>
        <v>1.9290123456790069</v>
      </c>
      <c r="V912">
        <v>25367</v>
      </c>
      <c r="W912">
        <f t="shared" si="515"/>
        <v>1.6234879999999998</v>
      </c>
      <c r="X912">
        <v>909</v>
      </c>
      <c r="Y912">
        <f t="shared" si="516"/>
        <v>3.3666666666666667</v>
      </c>
      <c r="Z912" s="1">
        <f t="shared" si="537"/>
        <v>2.0667989417990897</v>
      </c>
      <c r="AE912">
        <v>23814</v>
      </c>
      <c r="AF912">
        <f t="shared" si="517"/>
        <v>1.5240959999999999</v>
      </c>
      <c r="AG912">
        <v>909</v>
      </c>
      <c r="AH912">
        <f t="shared" si="518"/>
        <v>3.3666666666666667</v>
      </c>
      <c r="AI912" s="1">
        <f t="shared" si="538"/>
        <v>2.2257834757835289</v>
      </c>
      <c r="AL912">
        <v>23003</v>
      </c>
      <c r="AM912">
        <f t="shared" si="519"/>
        <v>1.4721919999999999</v>
      </c>
      <c r="AN912">
        <v>909</v>
      </c>
      <c r="AO912">
        <f t="shared" si="520"/>
        <v>3.3666666666666667</v>
      </c>
      <c r="AP912" s="1">
        <f t="shared" si="539"/>
        <v>2.3148148148146479</v>
      </c>
      <c r="AS912">
        <v>22180</v>
      </c>
      <c r="AT912">
        <f t="shared" si="521"/>
        <v>1.4195199999999999</v>
      </c>
      <c r="AU912">
        <v>909</v>
      </c>
      <c r="AV912">
        <f t="shared" si="522"/>
        <v>3.3666666666666667</v>
      </c>
      <c r="AW912" s="1">
        <f t="shared" si="540"/>
        <v>2.411265432098689</v>
      </c>
      <c r="AZ912">
        <v>21656</v>
      </c>
      <c r="BA912">
        <f t="shared" si="523"/>
        <v>1.3859839999999999</v>
      </c>
      <c r="BB912">
        <v>909</v>
      </c>
      <c r="BC912">
        <f t="shared" si="524"/>
        <v>3.3666666666666667</v>
      </c>
      <c r="BD912" s="1">
        <f t="shared" si="541"/>
        <v>2.411265432098689</v>
      </c>
      <c r="BH912">
        <v>21316</v>
      </c>
      <c r="BI912">
        <f t="shared" si="525"/>
        <v>1.3642239999999999</v>
      </c>
      <c r="BJ912">
        <v>909</v>
      </c>
      <c r="BK912">
        <f t="shared" si="526"/>
        <v>3.3666666666666667</v>
      </c>
      <c r="BL912" s="1">
        <f t="shared" si="542"/>
        <v>2.5161030595813516</v>
      </c>
      <c r="BO912">
        <v>20913</v>
      </c>
      <c r="BP912">
        <f t="shared" si="527"/>
        <v>1.3384319999999998</v>
      </c>
      <c r="BQ912">
        <v>909</v>
      </c>
      <c r="BR912">
        <f t="shared" si="528"/>
        <v>3.3666666666666667</v>
      </c>
      <c r="BS912" s="1">
        <f t="shared" si="543"/>
        <v>2.5161030595813516</v>
      </c>
      <c r="CH912">
        <v>23689</v>
      </c>
      <c r="CI912">
        <f t="shared" si="529"/>
        <v>1.5160959999999999</v>
      </c>
      <c r="CJ912">
        <v>909</v>
      </c>
      <c r="CK912">
        <f t="shared" si="530"/>
        <v>3.3666666666666667</v>
      </c>
      <c r="CL912" s="1">
        <f t="shared" si="544"/>
        <v>2.2257834757835289</v>
      </c>
      <c r="CP912">
        <v>20910</v>
      </c>
      <c r="CQ912">
        <f t="shared" si="531"/>
        <v>1.3382399999999999</v>
      </c>
      <c r="CR912">
        <v>909</v>
      </c>
      <c r="CS912">
        <f t="shared" si="532"/>
        <v>3.3666666666666667</v>
      </c>
      <c r="CT912" s="1">
        <f t="shared" si="545"/>
        <v>2.5161030595813516</v>
      </c>
    </row>
    <row r="913" spans="8:98" x14ac:dyDescent="0.3">
      <c r="H913">
        <v>35125</v>
      </c>
      <c r="I913">
        <f t="shared" si="534"/>
        <v>2.2479999999999998</v>
      </c>
      <c r="J913">
        <v>910</v>
      </c>
      <c r="K913">
        <f t="shared" si="533"/>
        <v>3.3703703703703702</v>
      </c>
      <c r="L913" s="1">
        <f t="shared" si="535"/>
        <v>1.5229044834308785</v>
      </c>
      <c r="O913">
        <v>28317</v>
      </c>
      <c r="P913">
        <f t="shared" si="513"/>
        <v>1.8122879999999999</v>
      </c>
      <c r="Q913">
        <v>910</v>
      </c>
      <c r="R913">
        <f t="shared" si="514"/>
        <v>3.3703703703703702</v>
      </c>
      <c r="S913" s="1">
        <f t="shared" si="536"/>
        <v>1.8667861409796216</v>
      </c>
      <c r="V913">
        <v>25394</v>
      </c>
      <c r="W913">
        <f t="shared" si="515"/>
        <v>1.625216</v>
      </c>
      <c r="X913">
        <v>910</v>
      </c>
      <c r="Y913">
        <f t="shared" si="516"/>
        <v>3.3703703703703702</v>
      </c>
      <c r="Z913" s="1">
        <f t="shared" si="537"/>
        <v>2.1433470507541492</v>
      </c>
      <c r="AE913">
        <v>23839</v>
      </c>
      <c r="AF913">
        <f t="shared" si="517"/>
        <v>1.5256959999999999</v>
      </c>
      <c r="AG913">
        <v>910</v>
      </c>
      <c r="AH913">
        <f t="shared" si="518"/>
        <v>3.3703703703703702</v>
      </c>
      <c r="AI913" s="1">
        <f t="shared" si="538"/>
        <v>2.3148148148146479</v>
      </c>
      <c r="AL913">
        <v>23029</v>
      </c>
      <c r="AM913">
        <f t="shared" si="519"/>
        <v>1.4738559999999998</v>
      </c>
      <c r="AN913">
        <v>910</v>
      </c>
      <c r="AO913">
        <f t="shared" si="520"/>
        <v>3.3703703703703702</v>
      </c>
      <c r="AP913" s="1">
        <f t="shared" si="539"/>
        <v>2.2257834757835289</v>
      </c>
      <c r="AS913">
        <v>22204</v>
      </c>
      <c r="AT913">
        <f t="shared" si="521"/>
        <v>1.4210559999999999</v>
      </c>
      <c r="AU913">
        <v>910</v>
      </c>
      <c r="AV913">
        <f t="shared" si="522"/>
        <v>3.3703703703703702</v>
      </c>
      <c r="AW913" s="1">
        <f t="shared" si="540"/>
        <v>2.411265432098689</v>
      </c>
      <c r="AZ913">
        <v>21679</v>
      </c>
      <c r="BA913">
        <f t="shared" si="523"/>
        <v>1.387456</v>
      </c>
      <c r="BB913">
        <v>910</v>
      </c>
      <c r="BC913">
        <f t="shared" si="524"/>
        <v>3.3703703703703702</v>
      </c>
      <c r="BD913" s="1">
        <f t="shared" si="541"/>
        <v>2.5161030595809719</v>
      </c>
      <c r="BH913">
        <v>21339</v>
      </c>
      <c r="BI913">
        <f t="shared" si="525"/>
        <v>1.365696</v>
      </c>
      <c r="BJ913">
        <v>910</v>
      </c>
      <c r="BK913">
        <f t="shared" si="526"/>
        <v>3.3703703703703702</v>
      </c>
      <c r="BL913" s="1">
        <f t="shared" si="542"/>
        <v>2.5161030595809719</v>
      </c>
      <c r="BO913">
        <v>20935</v>
      </c>
      <c r="BP913">
        <f t="shared" si="527"/>
        <v>1.3398399999999999</v>
      </c>
      <c r="BQ913">
        <v>910</v>
      </c>
      <c r="BR913">
        <f t="shared" si="528"/>
        <v>3.3703703703703702</v>
      </c>
      <c r="BS913" s="1">
        <f t="shared" si="543"/>
        <v>2.6304713804711244</v>
      </c>
      <c r="CH913">
        <v>23715</v>
      </c>
      <c r="CI913">
        <f t="shared" si="529"/>
        <v>1.51776</v>
      </c>
      <c r="CJ913">
        <v>910</v>
      </c>
      <c r="CK913">
        <f t="shared" si="530"/>
        <v>3.3703703703703702</v>
      </c>
      <c r="CL913" s="1">
        <f t="shared" si="544"/>
        <v>2.2257834757832322</v>
      </c>
      <c r="CP913">
        <v>20932</v>
      </c>
      <c r="CQ913">
        <f t="shared" si="531"/>
        <v>1.3396479999999999</v>
      </c>
      <c r="CR913">
        <v>910</v>
      </c>
      <c r="CS913">
        <f t="shared" si="532"/>
        <v>3.3703703703703702</v>
      </c>
      <c r="CT913" s="1">
        <f t="shared" si="545"/>
        <v>2.6304713804711244</v>
      </c>
    </row>
    <row r="914" spans="8:98" x14ac:dyDescent="0.3">
      <c r="H914">
        <v>35164</v>
      </c>
      <c r="I914">
        <f t="shared" si="534"/>
        <v>2.2504960000000001</v>
      </c>
      <c r="J914">
        <v>911</v>
      </c>
      <c r="K914">
        <f t="shared" si="533"/>
        <v>3.3740740740740742</v>
      </c>
      <c r="L914" s="1">
        <f t="shared" si="535"/>
        <v>1.4838556505222666</v>
      </c>
      <c r="O914">
        <v>28347</v>
      </c>
      <c r="P914">
        <f t="shared" si="513"/>
        <v>1.8142079999999998</v>
      </c>
      <c r="Q914">
        <v>911</v>
      </c>
      <c r="R914">
        <f t="shared" si="514"/>
        <v>3.3740740740740742</v>
      </c>
      <c r="S914" s="1">
        <f t="shared" si="536"/>
        <v>1.9290123456792383</v>
      </c>
      <c r="V914">
        <v>25422</v>
      </c>
      <c r="W914">
        <f t="shared" si="515"/>
        <v>1.627008</v>
      </c>
      <c r="X914">
        <v>911</v>
      </c>
      <c r="Y914">
        <f t="shared" si="516"/>
        <v>3.3740740740740742</v>
      </c>
      <c r="Z914" s="1">
        <f t="shared" si="537"/>
        <v>2.0667989417990813</v>
      </c>
      <c r="AE914">
        <v>23866</v>
      </c>
      <c r="AF914">
        <f t="shared" si="517"/>
        <v>1.5274239999999999</v>
      </c>
      <c r="AG914">
        <v>911</v>
      </c>
      <c r="AH914">
        <f t="shared" si="518"/>
        <v>3.3740740740740742</v>
      </c>
      <c r="AI914" s="1">
        <f t="shared" si="538"/>
        <v>2.1433470507546817</v>
      </c>
      <c r="AL914">
        <v>23054</v>
      </c>
      <c r="AM914">
        <f t="shared" si="519"/>
        <v>1.4754559999999999</v>
      </c>
      <c r="AN914">
        <v>911</v>
      </c>
      <c r="AO914">
        <f t="shared" si="520"/>
        <v>3.3740740740740742</v>
      </c>
      <c r="AP914" s="1">
        <f t="shared" si="539"/>
        <v>2.3148148148149255</v>
      </c>
      <c r="AS914">
        <v>22229</v>
      </c>
      <c r="AT914">
        <f t="shared" si="521"/>
        <v>1.4226559999999999</v>
      </c>
      <c r="AU914">
        <v>911</v>
      </c>
      <c r="AV914">
        <f t="shared" si="522"/>
        <v>3.3740740740740742</v>
      </c>
      <c r="AW914" s="1">
        <f t="shared" si="540"/>
        <v>2.3148148148149255</v>
      </c>
      <c r="AZ914">
        <v>21703</v>
      </c>
      <c r="BA914">
        <f t="shared" si="523"/>
        <v>1.388992</v>
      </c>
      <c r="BB914">
        <v>911</v>
      </c>
      <c r="BC914">
        <f t="shared" si="524"/>
        <v>3.3740740740740742</v>
      </c>
      <c r="BD914" s="1">
        <f t="shared" si="541"/>
        <v>2.4112654320989781</v>
      </c>
      <c r="BH914">
        <v>21362</v>
      </c>
      <c r="BI914">
        <f t="shared" si="525"/>
        <v>1.3671679999999999</v>
      </c>
      <c r="BJ914">
        <v>911</v>
      </c>
      <c r="BK914">
        <f t="shared" si="526"/>
        <v>3.3740740740740742</v>
      </c>
      <c r="BL914" s="1">
        <f t="shared" si="542"/>
        <v>2.5161030595816531</v>
      </c>
      <c r="BO914">
        <v>20958</v>
      </c>
      <c r="BP914">
        <f t="shared" si="527"/>
        <v>1.3413119999999998</v>
      </c>
      <c r="BQ914">
        <v>911</v>
      </c>
      <c r="BR914">
        <f t="shared" si="528"/>
        <v>3.3740740740740742</v>
      </c>
      <c r="BS914" s="1">
        <f t="shared" si="543"/>
        <v>2.5161030595816531</v>
      </c>
      <c r="CH914">
        <v>23741</v>
      </c>
      <c r="CI914">
        <f t="shared" si="529"/>
        <v>1.5194239999999999</v>
      </c>
      <c r="CJ914">
        <v>911</v>
      </c>
      <c r="CK914">
        <f t="shared" si="530"/>
        <v>3.3740740740740742</v>
      </c>
      <c r="CL914" s="1">
        <f t="shared" si="544"/>
        <v>2.2257834757837958</v>
      </c>
      <c r="CP914">
        <v>20955</v>
      </c>
      <c r="CQ914">
        <f t="shared" si="531"/>
        <v>1.3411199999999999</v>
      </c>
      <c r="CR914">
        <v>911</v>
      </c>
      <c r="CS914">
        <f t="shared" si="532"/>
        <v>3.3740740740740742</v>
      </c>
      <c r="CT914" s="1">
        <f t="shared" si="545"/>
        <v>2.5161030595816531</v>
      </c>
    </row>
    <row r="915" spans="8:98" x14ac:dyDescent="0.3">
      <c r="H915">
        <v>35203</v>
      </c>
      <c r="I915">
        <f t="shared" si="534"/>
        <v>2.2529919999999999</v>
      </c>
      <c r="J915">
        <v>912</v>
      </c>
      <c r="K915">
        <f t="shared" si="533"/>
        <v>3.3777777777777778</v>
      </c>
      <c r="L915" s="1">
        <f t="shared" si="535"/>
        <v>1.4838556505223526</v>
      </c>
      <c r="O915">
        <v>28378</v>
      </c>
      <c r="P915">
        <f t="shared" si="513"/>
        <v>1.816192</v>
      </c>
      <c r="Q915">
        <v>912</v>
      </c>
      <c r="R915">
        <f t="shared" si="514"/>
        <v>3.3777777777777778</v>
      </c>
      <c r="S915" s="1">
        <f t="shared" si="536"/>
        <v>1.8667861409794126</v>
      </c>
      <c r="V915">
        <v>25450</v>
      </c>
      <c r="W915">
        <f t="shared" si="515"/>
        <v>1.6288</v>
      </c>
      <c r="X915">
        <v>912</v>
      </c>
      <c r="Y915">
        <f t="shared" si="516"/>
        <v>3.3777777777777778</v>
      </c>
      <c r="Z915" s="1">
        <f t="shared" si="537"/>
        <v>2.0667989417988335</v>
      </c>
      <c r="AE915">
        <v>23892</v>
      </c>
      <c r="AF915">
        <f t="shared" si="517"/>
        <v>1.529088</v>
      </c>
      <c r="AG915">
        <v>912</v>
      </c>
      <c r="AH915">
        <f t="shared" si="518"/>
        <v>3.3777777777777778</v>
      </c>
      <c r="AI915" s="1">
        <f t="shared" si="538"/>
        <v>2.2257834757832322</v>
      </c>
      <c r="AL915">
        <v>23079</v>
      </c>
      <c r="AM915">
        <f t="shared" si="519"/>
        <v>1.4770559999999999</v>
      </c>
      <c r="AN915">
        <v>912</v>
      </c>
      <c r="AO915">
        <f t="shared" si="520"/>
        <v>3.3777777777777778</v>
      </c>
      <c r="AP915" s="1">
        <f t="shared" si="539"/>
        <v>2.3148148148146479</v>
      </c>
      <c r="AS915">
        <v>22253</v>
      </c>
      <c r="AT915">
        <f t="shared" si="521"/>
        <v>1.4241919999999999</v>
      </c>
      <c r="AU915">
        <v>912</v>
      </c>
      <c r="AV915">
        <f t="shared" si="522"/>
        <v>3.3777777777777778</v>
      </c>
      <c r="AW915" s="1">
        <f t="shared" si="540"/>
        <v>2.411265432098689</v>
      </c>
      <c r="AZ915">
        <v>21726</v>
      </c>
      <c r="BA915">
        <f t="shared" si="523"/>
        <v>1.3904639999999999</v>
      </c>
      <c r="BB915">
        <v>912</v>
      </c>
      <c r="BC915">
        <f t="shared" si="524"/>
        <v>3.3777777777777778</v>
      </c>
      <c r="BD915" s="1">
        <f t="shared" si="541"/>
        <v>2.5161030595813516</v>
      </c>
      <c r="BH915">
        <v>21385</v>
      </c>
      <c r="BI915">
        <f t="shared" si="525"/>
        <v>1.3686399999999999</v>
      </c>
      <c r="BJ915">
        <v>912</v>
      </c>
      <c r="BK915">
        <f t="shared" si="526"/>
        <v>3.3777777777777778</v>
      </c>
      <c r="BL915" s="1">
        <f t="shared" si="542"/>
        <v>2.5161030595813516</v>
      </c>
      <c r="BO915">
        <v>20982</v>
      </c>
      <c r="BP915">
        <f t="shared" si="527"/>
        <v>1.342848</v>
      </c>
      <c r="BQ915">
        <v>912</v>
      </c>
      <c r="BR915">
        <f t="shared" si="528"/>
        <v>3.3777777777777778</v>
      </c>
      <c r="BS915" s="1">
        <f t="shared" si="543"/>
        <v>2.4112654320983404</v>
      </c>
      <c r="CH915">
        <v>23767</v>
      </c>
      <c r="CI915">
        <f t="shared" si="529"/>
        <v>1.521088</v>
      </c>
      <c r="CJ915">
        <v>912</v>
      </c>
      <c r="CK915">
        <f t="shared" si="530"/>
        <v>3.3777777777777778</v>
      </c>
      <c r="CL915" s="1">
        <f t="shared" si="544"/>
        <v>2.2257834757832322</v>
      </c>
      <c r="CP915">
        <v>20978</v>
      </c>
      <c r="CQ915">
        <f t="shared" si="531"/>
        <v>1.342592</v>
      </c>
      <c r="CR915">
        <v>912</v>
      </c>
      <c r="CS915">
        <f t="shared" si="532"/>
        <v>3.3777777777777778</v>
      </c>
      <c r="CT915" s="1">
        <f t="shared" si="545"/>
        <v>2.5161030595809719</v>
      </c>
    </row>
    <row r="916" spans="8:98" x14ac:dyDescent="0.3">
      <c r="H916">
        <v>35241</v>
      </c>
      <c r="I916">
        <f t="shared" si="534"/>
        <v>2.2554240000000001</v>
      </c>
      <c r="J916">
        <v>913</v>
      </c>
      <c r="K916">
        <f t="shared" si="533"/>
        <v>3.3814814814814813</v>
      </c>
      <c r="L916" s="1">
        <f t="shared" si="535"/>
        <v>1.5229044834306003</v>
      </c>
      <c r="O916">
        <v>28409</v>
      </c>
      <c r="P916">
        <f t="shared" si="513"/>
        <v>1.818176</v>
      </c>
      <c r="Q916">
        <v>913</v>
      </c>
      <c r="R916">
        <f t="shared" si="514"/>
        <v>3.3814814814814813</v>
      </c>
      <c r="S916" s="1">
        <f t="shared" si="536"/>
        <v>1.8667861409796216</v>
      </c>
      <c r="V916">
        <v>25478</v>
      </c>
      <c r="W916">
        <f t="shared" si="515"/>
        <v>1.6305919999999998</v>
      </c>
      <c r="X916">
        <v>913</v>
      </c>
      <c r="Y916">
        <f t="shared" si="516"/>
        <v>3.3814814814814813</v>
      </c>
      <c r="Z916" s="1">
        <f t="shared" si="537"/>
        <v>2.0667989417990897</v>
      </c>
      <c r="AE916">
        <v>23918</v>
      </c>
      <c r="AF916">
        <f t="shared" si="517"/>
        <v>1.5307519999999999</v>
      </c>
      <c r="AG916">
        <v>913</v>
      </c>
      <c r="AH916">
        <f t="shared" si="518"/>
        <v>3.3814814814814813</v>
      </c>
      <c r="AI916" s="1">
        <f t="shared" si="538"/>
        <v>2.2257834757835289</v>
      </c>
      <c r="AL916">
        <v>23104</v>
      </c>
      <c r="AM916">
        <f t="shared" si="519"/>
        <v>1.478656</v>
      </c>
      <c r="AN916">
        <v>913</v>
      </c>
      <c r="AO916">
        <f t="shared" si="520"/>
        <v>3.3814814814814813</v>
      </c>
      <c r="AP916" s="1">
        <f t="shared" si="539"/>
        <v>2.3148148148146479</v>
      </c>
      <c r="AS916">
        <v>22277</v>
      </c>
      <c r="AT916">
        <f t="shared" si="521"/>
        <v>1.4257279999999999</v>
      </c>
      <c r="AU916">
        <v>913</v>
      </c>
      <c r="AV916">
        <f t="shared" si="522"/>
        <v>3.3814814814814813</v>
      </c>
      <c r="AW916" s="1">
        <f t="shared" si="540"/>
        <v>2.411265432098689</v>
      </c>
      <c r="AZ916">
        <v>21750</v>
      </c>
      <c r="BA916">
        <f t="shared" si="523"/>
        <v>1.3919999999999999</v>
      </c>
      <c r="BB916">
        <v>913</v>
      </c>
      <c r="BC916">
        <f t="shared" si="524"/>
        <v>3.3814814814814813</v>
      </c>
      <c r="BD916" s="1">
        <f t="shared" si="541"/>
        <v>2.411265432098689</v>
      </c>
      <c r="BH916">
        <v>21409</v>
      </c>
      <c r="BI916">
        <f t="shared" si="525"/>
        <v>1.3701759999999998</v>
      </c>
      <c r="BJ916">
        <v>913</v>
      </c>
      <c r="BK916">
        <f t="shared" si="526"/>
        <v>3.3814814814814813</v>
      </c>
      <c r="BL916" s="1">
        <f t="shared" si="542"/>
        <v>2.411265432098689</v>
      </c>
      <c r="BO916">
        <v>21005</v>
      </c>
      <c r="BP916">
        <f t="shared" si="527"/>
        <v>1.34432</v>
      </c>
      <c r="BQ916">
        <v>913</v>
      </c>
      <c r="BR916">
        <f t="shared" si="528"/>
        <v>3.3814814814814813</v>
      </c>
      <c r="BS916" s="1">
        <f t="shared" si="543"/>
        <v>2.5161030595813516</v>
      </c>
      <c r="CH916">
        <v>23793</v>
      </c>
      <c r="CI916">
        <f t="shared" si="529"/>
        <v>1.5227519999999999</v>
      </c>
      <c r="CJ916">
        <v>913</v>
      </c>
      <c r="CK916">
        <f t="shared" si="530"/>
        <v>3.3814814814814813</v>
      </c>
      <c r="CL916" s="1">
        <f t="shared" si="544"/>
        <v>2.2257834757835289</v>
      </c>
      <c r="CP916">
        <v>21001</v>
      </c>
      <c r="CQ916">
        <f t="shared" si="531"/>
        <v>1.3440639999999999</v>
      </c>
      <c r="CR916">
        <v>913</v>
      </c>
      <c r="CS916">
        <f t="shared" si="532"/>
        <v>3.3814814814814813</v>
      </c>
      <c r="CT916" s="1">
        <f t="shared" si="545"/>
        <v>2.5161030595813516</v>
      </c>
    </row>
    <row r="917" spans="8:98" x14ac:dyDescent="0.3">
      <c r="H917">
        <v>35278</v>
      </c>
      <c r="I917">
        <f t="shared" si="534"/>
        <v>2.2577919999999998</v>
      </c>
      <c r="J917">
        <v>914</v>
      </c>
      <c r="K917">
        <f t="shared" si="533"/>
        <v>3.3851851851851853</v>
      </c>
      <c r="L917" s="1">
        <f t="shared" si="535"/>
        <v>1.5640640640643793</v>
      </c>
      <c r="O917">
        <v>28440</v>
      </c>
      <c r="P917">
        <f t="shared" si="513"/>
        <v>1.82016</v>
      </c>
      <c r="Q917">
        <v>914</v>
      </c>
      <c r="R917">
        <f t="shared" si="514"/>
        <v>3.3851851851851853</v>
      </c>
      <c r="S917" s="1">
        <f t="shared" si="536"/>
        <v>1.8667861409798454</v>
      </c>
      <c r="V917">
        <v>25505</v>
      </c>
      <c r="W917">
        <f t="shared" si="515"/>
        <v>1.63232</v>
      </c>
      <c r="X917">
        <v>914</v>
      </c>
      <c r="Y917">
        <f t="shared" si="516"/>
        <v>3.3851851851851853</v>
      </c>
      <c r="Z917" s="1">
        <f t="shared" si="537"/>
        <v>2.1433470507544063</v>
      </c>
      <c r="AE917">
        <v>23943</v>
      </c>
      <c r="AF917">
        <f t="shared" si="517"/>
        <v>1.5323519999999999</v>
      </c>
      <c r="AG917">
        <v>914</v>
      </c>
      <c r="AH917">
        <f t="shared" si="518"/>
        <v>3.3851851851851853</v>
      </c>
      <c r="AI917" s="1">
        <f t="shared" si="538"/>
        <v>2.3148148148149255</v>
      </c>
      <c r="AL917">
        <v>23129</v>
      </c>
      <c r="AM917">
        <f t="shared" si="519"/>
        <v>1.480256</v>
      </c>
      <c r="AN917">
        <v>914</v>
      </c>
      <c r="AO917">
        <f t="shared" si="520"/>
        <v>3.3851851851851853</v>
      </c>
      <c r="AP917" s="1">
        <f t="shared" si="539"/>
        <v>2.3148148148149255</v>
      </c>
      <c r="AS917">
        <v>22301</v>
      </c>
      <c r="AT917">
        <f t="shared" si="521"/>
        <v>1.4272639999999999</v>
      </c>
      <c r="AU917">
        <v>914</v>
      </c>
      <c r="AV917">
        <f t="shared" si="522"/>
        <v>3.3851851851851853</v>
      </c>
      <c r="AW917" s="1">
        <f t="shared" si="540"/>
        <v>2.4112654320989781</v>
      </c>
      <c r="AZ917">
        <v>21774</v>
      </c>
      <c r="BA917">
        <f t="shared" si="523"/>
        <v>1.3935359999999999</v>
      </c>
      <c r="BB917">
        <v>914</v>
      </c>
      <c r="BC917">
        <f t="shared" si="524"/>
        <v>3.3851851851851853</v>
      </c>
      <c r="BD917" s="1">
        <f t="shared" si="541"/>
        <v>2.4112654320989781</v>
      </c>
      <c r="BH917">
        <v>21432</v>
      </c>
      <c r="BI917">
        <f t="shared" si="525"/>
        <v>1.371648</v>
      </c>
      <c r="BJ917">
        <v>914</v>
      </c>
      <c r="BK917">
        <f t="shared" si="526"/>
        <v>3.3851851851851853</v>
      </c>
      <c r="BL917" s="1">
        <f t="shared" si="542"/>
        <v>2.5161030595812734</v>
      </c>
      <c r="BO917">
        <v>21027</v>
      </c>
      <c r="BP917">
        <f t="shared" si="527"/>
        <v>1.345728</v>
      </c>
      <c r="BQ917">
        <v>914</v>
      </c>
      <c r="BR917">
        <f t="shared" si="528"/>
        <v>3.3851851851851853</v>
      </c>
      <c r="BS917" s="1">
        <f t="shared" si="543"/>
        <v>2.6304713804714397</v>
      </c>
      <c r="CH917">
        <v>23818</v>
      </c>
      <c r="CI917">
        <f t="shared" si="529"/>
        <v>1.5243519999999999</v>
      </c>
      <c r="CJ917">
        <v>914</v>
      </c>
      <c r="CK917">
        <f t="shared" si="530"/>
        <v>3.3851851851851853</v>
      </c>
      <c r="CL917" s="1">
        <f t="shared" si="544"/>
        <v>2.3148148148149255</v>
      </c>
      <c r="CP917">
        <v>21024</v>
      </c>
      <c r="CQ917">
        <f t="shared" si="531"/>
        <v>1.3455359999999998</v>
      </c>
      <c r="CR917">
        <v>914</v>
      </c>
      <c r="CS917">
        <f t="shared" si="532"/>
        <v>3.3851851851851853</v>
      </c>
      <c r="CT917" s="1">
        <f t="shared" si="545"/>
        <v>2.5161030595816531</v>
      </c>
    </row>
    <row r="918" spans="8:98" x14ac:dyDescent="0.3">
      <c r="H918">
        <v>35316</v>
      </c>
      <c r="I918">
        <f t="shared" si="534"/>
        <v>2.260224</v>
      </c>
      <c r="J918">
        <v>915</v>
      </c>
      <c r="K918">
        <f t="shared" si="533"/>
        <v>3.3888888888888888</v>
      </c>
      <c r="L918" s="1">
        <f t="shared" si="535"/>
        <v>1.5229044834306003</v>
      </c>
      <c r="O918">
        <v>28471</v>
      </c>
      <c r="P918">
        <f t="shared" si="513"/>
        <v>1.822144</v>
      </c>
      <c r="Q918">
        <v>915</v>
      </c>
      <c r="R918">
        <f t="shared" si="514"/>
        <v>3.3888888888888888</v>
      </c>
      <c r="S918" s="1">
        <f t="shared" si="536"/>
        <v>1.8667861409796216</v>
      </c>
      <c r="V918">
        <v>25532</v>
      </c>
      <c r="W918">
        <f t="shared" si="515"/>
        <v>1.6340479999999999</v>
      </c>
      <c r="X918">
        <v>915</v>
      </c>
      <c r="Y918">
        <f t="shared" si="516"/>
        <v>3.3888888888888888</v>
      </c>
      <c r="Z918" s="1">
        <f t="shared" si="537"/>
        <v>2.1433470507544246</v>
      </c>
      <c r="AE918">
        <v>23969</v>
      </c>
      <c r="AF918">
        <f t="shared" si="517"/>
        <v>1.5340159999999998</v>
      </c>
      <c r="AG918">
        <v>915</v>
      </c>
      <c r="AH918">
        <f t="shared" si="518"/>
        <v>3.3888888888888888</v>
      </c>
      <c r="AI918" s="1">
        <f t="shared" si="538"/>
        <v>2.2257834757835289</v>
      </c>
      <c r="AL918">
        <v>23154</v>
      </c>
      <c r="AM918">
        <f t="shared" si="519"/>
        <v>1.4818559999999998</v>
      </c>
      <c r="AN918">
        <v>915</v>
      </c>
      <c r="AO918">
        <f t="shared" si="520"/>
        <v>3.3888888888888888</v>
      </c>
      <c r="AP918" s="1">
        <f t="shared" si="539"/>
        <v>2.314814814814969</v>
      </c>
      <c r="AS918">
        <v>22325</v>
      </c>
      <c r="AT918">
        <f t="shared" si="521"/>
        <v>1.4287999999999998</v>
      </c>
      <c r="AU918">
        <v>915</v>
      </c>
      <c r="AV918">
        <f t="shared" si="522"/>
        <v>3.3888888888888888</v>
      </c>
      <c r="AW918" s="1">
        <f t="shared" si="540"/>
        <v>2.411265432098689</v>
      </c>
      <c r="AZ918">
        <v>21798</v>
      </c>
      <c r="BA918">
        <f t="shared" si="523"/>
        <v>1.3950719999999999</v>
      </c>
      <c r="BB918">
        <v>915</v>
      </c>
      <c r="BC918">
        <f t="shared" si="524"/>
        <v>3.3888888888888888</v>
      </c>
      <c r="BD918" s="1">
        <f t="shared" si="541"/>
        <v>2.411265432098689</v>
      </c>
      <c r="BH918">
        <v>21456</v>
      </c>
      <c r="BI918">
        <f t="shared" si="525"/>
        <v>1.373184</v>
      </c>
      <c r="BJ918">
        <v>915</v>
      </c>
      <c r="BK918">
        <f t="shared" si="526"/>
        <v>3.3888888888888888</v>
      </c>
      <c r="BL918" s="1">
        <f t="shared" si="542"/>
        <v>2.411265432098689</v>
      </c>
      <c r="BO918">
        <v>21050</v>
      </c>
      <c r="BP918">
        <f t="shared" si="527"/>
        <v>1.3472</v>
      </c>
      <c r="BQ918">
        <v>915</v>
      </c>
      <c r="BR918">
        <f t="shared" si="528"/>
        <v>3.3888888888888888</v>
      </c>
      <c r="BS918" s="1">
        <f t="shared" si="543"/>
        <v>2.5161030595813516</v>
      </c>
      <c r="CH918">
        <v>23844</v>
      </c>
      <c r="CI918">
        <f t="shared" si="529"/>
        <v>1.526016</v>
      </c>
      <c r="CJ918">
        <v>915</v>
      </c>
      <c r="CK918">
        <f t="shared" si="530"/>
        <v>3.3888888888888888</v>
      </c>
      <c r="CL918" s="1">
        <f t="shared" si="544"/>
        <v>2.2257834757832322</v>
      </c>
      <c r="CP918">
        <v>21047</v>
      </c>
      <c r="CQ918">
        <f t="shared" si="531"/>
        <v>1.347008</v>
      </c>
      <c r="CR918">
        <v>915</v>
      </c>
      <c r="CS918">
        <f t="shared" si="532"/>
        <v>3.3888888888888888</v>
      </c>
      <c r="CT918" s="1">
        <f t="shared" si="545"/>
        <v>2.5161030595809719</v>
      </c>
    </row>
    <row r="919" spans="8:98" x14ac:dyDescent="0.3">
      <c r="H919">
        <v>35355</v>
      </c>
      <c r="I919">
        <f t="shared" si="534"/>
        <v>2.2627199999999998</v>
      </c>
      <c r="J919">
        <v>916</v>
      </c>
      <c r="K919">
        <f t="shared" si="533"/>
        <v>3.3925925925925924</v>
      </c>
      <c r="L919" s="1">
        <f t="shared" si="535"/>
        <v>1.4838556505223526</v>
      </c>
      <c r="O919">
        <v>28501</v>
      </c>
      <c r="P919">
        <f t="shared" si="513"/>
        <v>1.8240639999999999</v>
      </c>
      <c r="Q919">
        <v>916</v>
      </c>
      <c r="R919">
        <f t="shared" si="514"/>
        <v>3.3925925925925924</v>
      </c>
      <c r="S919" s="1">
        <f t="shared" si="536"/>
        <v>1.9290123456790069</v>
      </c>
      <c r="V919">
        <v>25560</v>
      </c>
      <c r="W919">
        <f t="shared" si="515"/>
        <v>1.63584</v>
      </c>
      <c r="X919">
        <v>916</v>
      </c>
      <c r="Y919">
        <f t="shared" si="516"/>
        <v>3.3925925925925924</v>
      </c>
      <c r="Z919" s="1">
        <f t="shared" si="537"/>
        <v>2.0667989417988335</v>
      </c>
      <c r="AE919">
        <v>23995</v>
      </c>
      <c r="AF919">
        <f t="shared" si="517"/>
        <v>1.5356799999999999</v>
      </c>
      <c r="AG919">
        <v>916</v>
      </c>
      <c r="AH919">
        <f t="shared" si="518"/>
        <v>3.3925925925925924</v>
      </c>
      <c r="AI919" s="1">
        <f t="shared" si="538"/>
        <v>2.2257834757832322</v>
      </c>
      <c r="AL919">
        <v>23180</v>
      </c>
      <c r="AM919">
        <f t="shared" si="519"/>
        <v>1.4835199999999999</v>
      </c>
      <c r="AN919">
        <v>916</v>
      </c>
      <c r="AO919">
        <f t="shared" si="520"/>
        <v>3.3925925925925924</v>
      </c>
      <c r="AP919" s="1">
        <f t="shared" si="539"/>
        <v>2.2257834757832322</v>
      </c>
      <c r="AS919">
        <v>22349</v>
      </c>
      <c r="AT919">
        <f t="shared" si="521"/>
        <v>1.4303359999999998</v>
      </c>
      <c r="AU919">
        <v>916</v>
      </c>
      <c r="AV919">
        <f t="shared" si="522"/>
        <v>3.3925925925925924</v>
      </c>
      <c r="AW919" s="1">
        <f t="shared" si="540"/>
        <v>2.411265432098689</v>
      </c>
      <c r="AZ919">
        <v>21821</v>
      </c>
      <c r="BA919">
        <f t="shared" si="523"/>
        <v>1.396544</v>
      </c>
      <c r="BB919">
        <v>916</v>
      </c>
      <c r="BC919">
        <f t="shared" si="524"/>
        <v>3.3925925925925924</v>
      </c>
      <c r="BD919" s="1">
        <f t="shared" si="541"/>
        <v>2.5161030595809719</v>
      </c>
      <c r="BH919">
        <v>21479</v>
      </c>
      <c r="BI919">
        <f t="shared" si="525"/>
        <v>1.3746559999999999</v>
      </c>
      <c r="BJ919">
        <v>916</v>
      </c>
      <c r="BK919">
        <f t="shared" si="526"/>
        <v>3.3925925925925924</v>
      </c>
      <c r="BL919" s="1">
        <f t="shared" si="542"/>
        <v>2.5161030595813516</v>
      </c>
      <c r="BO919">
        <v>21073</v>
      </c>
      <c r="BP919">
        <f t="shared" si="527"/>
        <v>1.3486719999999999</v>
      </c>
      <c r="BQ919">
        <v>916</v>
      </c>
      <c r="BR919">
        <f t="shared" si="528"/>
        <v>3.3925925925925924</v>
      </c>
      <c r="BS919" s="1">
        <f t="shared" si="543"/>
        <v>2.5161030595813516</v>
      </c>
      <c r="CH919">
        <v>23870</v>
      </c>
      <c r="CI919">
        <f t="shared" si="529"/>
        <v>1.5276799999999999</v>
      </c>
      <c r="CJ919">
        <v>916</v>
      </c>
      <c r="CK919">
        <f t="shared" si="530"/>
        <v>3.3925925925925924</v>
      </c>
      <c r="CL919" s="1">
        <f t="shared" si="544"/>
        <v>2.2257834757835289</v>
      </c>
      <c r="CP919">
        <v>21069</v>
      </c>
      <c r="CQ919">
        <f t="shared" si="531"/>
        <v>1.3484159999999998</v>
      </c>
      <c r="CR919">
        <v>916</v>
      </c>
      <c r="CS919">
        <f t="shared" si="532"/>
        <v>3.3925925925925924</v>
      </c>
      <c r="CT919" s="1">
        <f t="shared" si="545"/>
        <v>2.6304713804715392</v>
      </c>
    </row>
    <row r="920" spans="8:98" x14ac:dyDescent="0.3">
      <c r="H920">
        <v>35393</v>
      </c>
      <c r="I920">
        <f t="shared" si="534"/>
        <v>2.2651520000000001</v>
      </c>
      <c r="J920">
        <v>917</v>
      </c>
      <c r="K920">
        <f t="shared" si="533"/>
        <v>3.3962962962962964</v>
      </c>
      <c r="L920" s="1">
        <f t="shared" si="535"/>
        <v>1.522904483430783</v>
      </c>
      <c r="O920">
        <v>28532</v>
      </c>
      <c r="P920">
        <f t="shared" si="513"/>
        <v>1.8260479999999999</v>
      </c>
      <c r="Q920">
        <v>917</v>
      </c>
      <c r="R920">
        <f t="shared" si="514"/>
        <v>3.3962962962962964</v>
      </c>
      <c r="S920" s="1">
        <f t="shared" si="536"/>
        <v>1.8667861409798454</v>
      </c>
      <c r="V920">
        <v>25588</v>
      </c>
      <c r="W920">
        <f t="shared" si="515"/>
        <v>1.637632</v>
      </c>
      <c r="X920">
        <v>917</v>
      </c>
      <c r="Y920">
        <f t="shared" si="516"/>
        <v>3.3962962962962964</v>
      </c>
      <c r="Z920" s="1">
        <f t="shared" si="537"/>
        <v>2.0667989417990813</v>
      </c>
      <c r="AE920">
        <v>24021</v>
      </c>
      <c r="AF920">
        <f t="shared" si="517"/>
        <v>1.5373439999999998</v>
      </c>
      <c r="AG920">
        <v>917</v>
      </c>
      <c r="AH920">
        <f t="shared" si="518"/>
        <v>3.3962962962962964</v>
      </c>
      <c r="AI920" s="1">
        <f t="shared" si="538"/>
        <v>2.2257834757837958</v>
      </c>
      <c r="AL920">
        <v>23205</v>
      </c>
      <c r="AM920">
        <f t="shared" si="519"/>
        <v>1.48512</v>
      </c>
      <c r="AN920">
        <v>917</v>
      </c>
      <c r="AO920">
        <f t="shared" si="520"/>
        <v>3.3962962962962964</v>
      </c>
      <c r="AP920" s="1">
        <f t="shared" si="539"/>
        <v>2.3148148148149255</v>
      </c>
      <c r="AS920">
        <v>22374</v>
      </c>
      <c r="AT920">
        <f t="shared" si="521"/>
        <v>1.4319359999999999</v>
      </c>
      <c r="AU920">
        <v>917</v>
      </c>
      <c r="AV920">
        <f t="shared" si="522"/>
        <v>3.3962962962962964</v>
      </c>
      <c r="AW920" s="1">
        <f t="shared" si="540"/>
        <v>2.3148148148149255</v>
      </c>
      <c r="AZ920">
        <v>21845</v>
      </c>
      <c r="BA920">
        <f t="shared" si="523"/>
        <v>1.39808</v>
      </c>
      <c r="BB920">
        <v>917</v>
      </c>
      <c r="BC920">
        <f t="shared" si="524"/>
        <v>3.3962962962962964</v>
      </c>
      <c r="BD920" s="1">
        <f t="shared" si="541"/>
        <v>2.4112654320989781</v>
      </c>
      <c r="BH920">
        <v>21502</v>
      </c>
      <c r="BI920">
        <f t="shared" si="525"/>
        <v>1.376128</v>
      </c>
      <c r="BJ920">
        <v>917</v>
      </c>
      <c r="BK920">
        <f t="shared" si="526"/>
        <v>3.3962962962962964</v>
      </c>
      <c r="BL920" s="1">
        <f t="shared" si="542"/>
        <v>2.5161030595812734</v>
      </c>
      <c r="BO920">
        <v>21096</v>
      </c>
      <c r="BP920">
        <f t="shared" si="527"/>
        <v>1.350144</v>
      </c>
      <c r="BQ920">
        <v>917</v>
      </c>
      <c r="BR920">
        <f t="shared" si="528"/>
        <v>3.3962962962962964</v>
      </c>
      <c r="BS920" s="1">
        <f t="shared" si="543"/>
        <v>2.5161030595812734</v>
      </c>
      <c r="CH920">
        <v>23896</v>
      </c>
      <c r="CI920">
        <f t="shared" si="529"/>
        <v>1.529344</v>
      </c>
      <c r="CJ920">
        <v>917</v>
      </c>
      <c r="CK920">
        <f t="shared" si="530"/>
        <v>3.3962962962962964</v>
      </c>
      <c r="CL920" s="1">
        <f t="shared" si="544"/>
        <v>2.2257834757834987</v>
      </c>
      <c r="CP920">
        <v>21092</v>
      </c>
      <c r="CQ920">
        <f t="shared" si="531"/>
        <v>1.349888</v>
      </c>
      <c r="CR920">
        <v>917</v>
      </c>
      <c r="CS920">
        <f t="shared" si="532"/>
        <v>3.3962962962962964</v>
      </c>
      <c r="CT920" s="1">
        <f t="shared" si="545"/>
        <v>2.5161030595812734</v>
      </c>
    </row>
    <row r="921" spans="8:98" x14ac:dyDescent="0.3">
      <c r="H921">
        <v>35432</v>
      </c>
      <c r="I921">
        <f t="shared" si="534"/>
        <v>2.2676479999999999</v>
      </c>
      <c r="J921">
        <v>918</v>
      </c>
      <c r="K921">
        <f t="shared" si="533"/>
        <v>3.4</v>
      </c>
      <c r="L921" s="1">
        <f t="shared" si="535"/>
        <v>1.4838556505223526</v>
      </c>
      <c r="O921">
        <v>28562</v>
      </c>
      <c r="P921">
        <f t="shared" si="513"/>
        <v>1.8279679999999998</v>
      </c>
      <c r="Q921">
        <v>918</v>
      </c>
      <c r="R921">
        <f t="shared" si="514"/>
        <v>3.4</v>
      </c>
      <c r="S921" s="1">
        <f t="shared" si="536"/>
        <v>1.9290123456790069</v>
      </c>
      <c r="V921">
        <v>25615</v>
      </c>
      <c r="W921">
        <f t="shared" si="515"/>
        <v>1.6393599999999999</v>
      </c>
      <c r="X921">
        <v>918</v>
      </c>
      <c r="Y921">
        <f t="shared" si="516"/>
        <v>3.4</v>
      </c>
      <c r="Z921" s="1">
        <f t="shared" si="537"/>
        <v>2.1433470507544246</v>
      </c>
      <c r="AE921">
        <v>24047</v>
      </c>
      <c r="AF921">
        <f t="shared" si="517"/>
        <v>1.5390079999999999</v>
      </c>
      <c r="AG921">
        <v>918</v>
      </c>
      <c r="AH921">
        <f t="shared" si="518"/>
        <v>3.4</v>
      </c>
      <c r="AI921" s="1">
        <f t="shared" si="538"/>
        <v>2.2257834757832322</v>
      </c>
      <c r="AL921">
        <v>23230</v>
      </c>
      <c r="AM921">
        <f t="shared" si="519"/>
        <v>1.48672</v>
      </c>
      <c r="AN921">
        <v>918</v>
      </c>
      <c r="AO921">
        <f t="shared" si="520"/>
        <v>3.4</v>
      </c>
      <c r="AP921" s="1">
        <f t="shared" si="539"/>
        <v>2.3148148148146479</v>
      </c>
      <c r="AS921">
        <v>22398</v>
      </c>
      <c r="AT921">
        <f t="shared" si="521"/>
        <v>1.4334719999999999</v>
      </c>
      <c r="AU921">
        <v>918</v>
      </c>
      <c r="AV921">
        <f t="shared" si="522"/>
        <v>3.4</v>
      </c>
      <c r="AW921" s="1">
        <f t="shared" si="540"/>
        <v>2.411265432098689</v>
      </c>
      <c r="AZ921">
        <v>21868</v>
      </c>
      <c r="BA921">
        <f t="shared" si="523"/>
        <v>1.3995519999999999</v>
      </c>
      <c r="BB921">
        <v>918</v>
      </c>
      <c r="BC921">
        <f t="shared" si="524"/>
        <v>3.4</v>
      </c>
      <c r="BD921" s="1">
        <f t="shared" si="541"/>
        <v>2.5161030595813516</v>
      </c>
      <c r="BH921">
        <v>21525</v>
      </c>
      <c r="BI921">
        <f t="shared" si="525"/>
        <v>1.3775999999999999</v>
      </c>
      <c r="BJ921">
        <v>918</v>
      </c>
      <c r="BK921">
        <f t="shared" si="526"/>
        <v>3.4</v>
      </c>
      <c r="BL921" s="1">
        <f t="shared" si="542"/>
        <v>2.5161030595813516</v>
      </c>
      <c r="BO921">
        <v>21119</v>
      </c>
      <c r="BP921">
        <f t="shared" si="527"/>
        <v>1.3516159999999999</v>
      </c>
      <c r="BQ921">
        <v>918</v>
      </c>
      <c r="BR921">
        <f t="shared" si="528"/>
        <v>3.4</v>
      </c>
      <c r="BS921" s="1">
        <f t="shared" si="543"/>
        <v>2.5161030595813516</v>
      </c>
      <c r="CH921">
        <v>23922</v>
      </c>
      <c r="CI921">
        <f t="shared" si="529"/>
        <v>1.5310079999999999</v>
      </c>
      <c r="CJ921">
        <v>918</v>
      </c>
      <c r="CK921">
        <f t="shared" si="530"/>
        <v>3.4</v>
      </c>
      <c r="CL921" s="1">
        <f t="shared" si="544"/>
        <v>2.2257834757835289</v>
      </c>
      <c r="CP921">
        <v>21116</v>
      </c>
      <c r="CQ921">
        <f t="shared" si="531"/>
        <v>1.351424</v>
      </c>
      <c r="CR921">
        <v>918</v>
      </c>
      <c r="CS921">
        <f t="shared" si="532"/>
        <v>3.4</v>
      </c>
      <c r="CT921" s="1">
        <f t="shared" si="545"/>
        <v>2.411265432098689</v>
      </c>
    </row>
    <row r="922" spans="8:98" x14ac:dyDescent="0.3">
      <c r="H922">
        <v>35470</v>
      </c>
      <c r="I922">
        <f t="shared" si="534"/>
        <v>2.2700800000000001</v>
      </c>
      <c r="J922">
        <v>919</v>
      </c>
      <c r="K922">
        <f t="shared" si="533"/>
        <v>3.4037037037037035</v>
      </c>
      <c r="L922" s="1">
        <f t="shared" si="535"/>
        <v>1.5229044834306003</v>
      </c>
      <c r="O922">
        <v>28593</v>
      </c>
      <c r="P922">
        <f t="shared" si="513"/>
        <v>1.829952</v>
      </c>
      <c r="Q922">
        <v>919</v>
      </c>
      <c r="R922">
        <f t="shared" si="514"/>
        <v>3.4037037037037035</v>
      </c>
      <c r="S922" s="1">
        <f t="shared" si="536"/>
        <v>1.8667861409794126</v>
      </c>
      <c r="V922">
        <v>25643</v>
      </c>
      <c r="W922">
        <f t="shared" si="515"/>
        <v>1.6411519999999999</v>
      </c>
      <c r="X922">
        <v>919</v>
      </c>
      <c r="Y922">
        <f t="shared" si="516"/>
        <v>3.4037037037037035</v>
      </c>
      <c r="Z922" s="1">
        <f t="shared" si="537"/>
        <v>2.0667989417988335</v>
      </c>
      <c r="AE922">
        <v>24073</v>
      </c>
      <c r="AF922">
        <f t="shared" si="517"/>
        <v>1.5406719999999998</v>
      </c>
      <c r="AG922">
        <v>919</v>
      </c>
      <c r="AH922">
        <f t="shared" si="518"/>
        <v>3.4037037037037035</v>
      </c>
      <c r="AI922" s="1">
        <f t="shared" si="538"/>
        <v>2.2257834757835289</v>
      </c>
      <c r="AL922">
        <v>23255</v>
      </c>
      <c r="AM922">
        <f t="shared" si="519"/>
        <v>1.4883199999999999</v>
      </c>
      <c r="AN922">
        <v>919</v>
      </c>
      <c r="AO922">
        <f t="shared" si="520"/>
        <v>3.4037037037037035</v>
      </c>
      <c r="AP922" s="1">
        <f t="shared" si="539"/>
        <v>2.314814814814969</v>
      </c>
      <c r="AS922">
        <v>22422</v>
      </c>
      <c r="AT922">
        <f t="shared" si="521"/>
        <v>1.4350079999999998</v>
      </c>
      <c r="AU922">
        <v>919</v>
      </c>
      <c r="AV922">
        <f t="shared" si="522"/>
        <v>3.4037037037037035</v>
      </c>
      <c r="AW922" s="1">
        <f t="shared" si="540"/>
        <v>2.411265432098689</v>
      </c>
      <c r="AZ922">
        <v>21892</v>
      </c>
      <c r="BA922">
        <f t="shared" si="523"/>
        <v>1.4010879999999999</v>
      </c>
      <c r="BB922">
        <v>919</v>
      </c>
      <c r="BC922">
        <f t="shared" si="524"/>
        <v>3.4037037037037035</v>
      </c>
      <c r="BD922" s="1">
        <f t="shared" si="541"/>
        <v>2.411265432098689</v>
      </c>
      <c r="BH922">
        <v>21548</v>
      </c>
      <c r="BI922">
        <f t="shared" si="525"/>
        <v>1.3790719999999999</v>
      </c>
      <c r="BJ922">
        <v>919</v>
      </c>
      <c r="BK922">
        <f t="shared" si="526"/>
        <v>3.4037037037037035</v>
      </c>
      <c r="BL922" s="1">
        <f t="shared" si="542"/>
        <v>2.5161030595813516</v>
      </c>
      <c r="BO922">
        <v>21142</v>
      </c>
      <c r="BP922">
        <f t="shared" si="527"/>
        <v>1.3530879999999998</v>
      </c>
      <c r="BQ922">
        <v>919</v>
      </c>
      <c r="BR922">
        <f t="shared" si="528"/>
        <v>3.4037037037037035</v>
      </c>
      <c r="BS922" s="1">
        <f t="shared" si="543"/>
        <v>2.5161030595813516</v>
      </c>
      <c r="CH922">
        <v>23948</v>
      </c>
      <c r="CI922">
        <f t="shared" si="529"/>
        <v>1.532672</v>
      </c>
      <c r="CJ922">
        <v>919</v>
      </c>
      <c r="CK922">
        <f t="shared" si="530"/>
        <v>3.4037037037037035</v>
      </c>
      <c r="CL922" s="1">
        <f t="shared" si="544"/>
        <v>2.2257834757832322</v>
      </c>
      <c r="CP922">
        <v>21139</v>
      </c>
      <c r="CQ922">
        <f t="shared" si="531"/>
        <v>1.3528959999999999</v>
      </c>
      <c r="CR922">
        <v>919</v>
      </c>
      <c r="CS922">
        <f t="shared" si="532"/>
        <v>3.4037037037037035</v>
      </c>
      <c r="CT922" s="1">
        <f t="shared" si="545"/>
        <v>2.5161030595813516</v>
      </c>
    </row>
    <row r="923" spans="8:98" x14ac:dyDescent="0.3">
      <c r="H923">
        <v>35508</v>
      </c>
      <c r="I923">
        <f t="shared" si="534"/>
        <v>2.2725119999999999</v>
      </c>
      <c r="J923">
        <v>920</v>
      </c>
      <c r="K923">
        <f t="shared" si="533"/>
        <v>3.4074074074074074</v>
      </c>
      <c r="L923" s="1">
        <f t="shared" si="535"/>
        <v>1.522904483431061</v>
      </c>
      <c r="O923">
        <v>28624</v>
      </c>
      <c r="P923">
        <f t="shared" si="513"/>
        <v>1.831936</v>
      </c>
      <c r="Q923">
        <v>920</v>
      </c>
      <c r="R923">
        <f t="shared" si="514"/>
        <v>3.4074074074074074</v>
      </c>
      <c r="S923" s="1">
        <f t="shared" si="536"/>
        <v>1.8667861409798454</v>
      </c>
      <c r="V923">
        <v>25670</v>
      </c>
      <c r="W923">
        <f t="shared" si="515"/>
        <v>1.6428799999999999</v>
      </c>
      <c r="X923">
        <v>920</v>
      </c>
      <c r="Y923">
        <f t="shared" si="516"/>
        <v>3.4074074074074074</v>
      </c>
      <c r="Z923" s="1">
        <f t="shared" si="537"/>
        <v>2.1433470507546817</v>
      </c>
      <c r="AE923">
        <v>24099</v>
      </c>
      <c r="AF923">
        <f t="shared" si="517"/>
        <v>1.5423359999999999</v>
      </c>
      <c r="AG923">
        <v>920</v>
      </c>
      <c r="AH923">
        <f t="shared" si="518"/>
        <v>3.4074074074074074</v>
      </c>
      <c r="AI923" s="1">
        <f t="shared" si="538"/>
        <v>2.2257834757834987</v>
      </c>
      <c r="AL923">
        <v>23280</v>
      </c>
      <c r="AM923">
        <f t="shared" si="519"/>
        <v>1.4899199999999999</v>
      </c>
      <c r="AN923">
        <v>920</v>
      </c>
      <c r="AO923">
        <f t="shared" si="520"/>
        <v>3.4074074074074074</v>
      </c>
      <c r="AP923" s="1">
        <f t="shared" si="539"/>
        <v>2.3148148148149255</v>
      </c>
      <c r="AS923">
        <v>22446</v>
      </c>
      <c r="AT923">
        <f t="shared" si="521"/>
        <v>1.436544</v>
      </c>
      <c r="AU923">
        <v>920</v>
      </c>
      <c r="AV923">
        <f t="shared" si="522"/>
        <v>3.4074074074074074</v>
      </c>
      <c r="AW923" s="1">
        <f t="shared" si="540"/>
        <v>2.4112654320986295</v>
      </c>
      <c r="AZ923">
        <v>21916</v>
      </c>
      <c r="BA923">
        <f t="shared" si="523"/>
        <v>1.4026239999999999</v>
      </c>
      <c r="BB923">
        <v>920</v>
      </c>
      <c r="BC923">
        <f t="shared" si="524"/>
        <v>3.4074074074074074</v>
      </c>
      <c r="BD923" s="1">
        <f t="shared" si="541"/>
        <v>2.4112654320989781</v>
      </c>
      <c r="BH923">
        <v>21572</v>
      </c>
      <c r="BI923">
        <f t="shared" si="525"/>
        <v>1.3806079999999998</v>
      </c>
      <c r="BJ923">
        <v>920</v>
      </c>
      <c r="BK923">
        <f t="shared" si="526"/>
        <v>3.4074074074074074</v>
      </c>
      <c r="BL923" s="1">
        <f t="shared" si="542"/>
        <v>2.4112654320989781</v>
      </c>
      <c r="BO923">
        <v>21165</v>
      </c>
      <c r="BP923">
        <f t="shared" si="527"/>
        <v>1.35456</v>
      </c>
      <c r="BQ923">
        <v>920</v>
      </c>
      <c r="BR923">
        <f t="shared" si="528"/>
        <v>3.4074074074074074</v>
      </c>
      <c r="BS923" s="1">
        <f t="shared" si="543"/>
        <v>2.5161030595812734</v>
      </c>
      <c r="CH923">
        <v>23973</v>
      </c>
      <c r="CI923">
        <f t="shared" si="529"/>
        <v>1.5342719999999999</v>
      </c>
      <c r="CJ923">
        <v>920</v>
      </c>
      <c r="CK923">
        <f t="shared" si="530"/>
        <v>3.4074074074074074</v>
      </c>
      <c r="CL923" s="1">
        <f t="shared" si="544"/>
        <v>2.3148148148152465</v>
      </c>
      <c r="CP923">
        <v>21161</v>
      </c>
      <c r="CQ923">
        <f t="shared" si="531"/>
        <v>1.354304</v>
      </c>
      <c r="CR923">
        <v>920</v>
      </c>
      <c r="CS923">
        <f t="shared" si="532"/>
        <v>3.4074074074074074</v>
      </c>
      <c r="CT923" s="1">
        <f t="shared" si="545"/>
        <v>2.6304713804714397</v>
      </c>
    </row>
    <row r="924" spans="8:98" x14ac:dyDescent="0.3">
      <c r="H924">
        <v>35546</v>
      </c>
      <c r="I924">
        <f t="shared" si="534"/>
        <v>2.2749440000000001</v>
      </c>
      <c r="J924">
        <v>921</v>
      </c>
      <c r="K924">
        <f t="shared" si="533"/>
        <v>3.411111111111111</v>
      </c>
      <c r="L924" s="1">
        <f t="shared" si="535"/>
        <v>1.5229044834306003</v>
      </c>
      <c r="O924">
        <v>28655</v>
      </c>
      <c r="P924">
        <f t="shared" si="513"/>
        <v>1.83392</v>
      </c>
      <c r="Q924">
        <v>921</v>
      </c>
      <c r="R924">
        <f t="shared" si="514"/>
        <v>3.411111111111111</v>
      </c>
      <c r="S924" s="1">
        <f t="shared" si="536"/>
        <v>1.8667861409796216</v>
      </c>
      <c r="V924">
        <v>25698</v>
      </c>
      <c r="W924">
        <f t="shared" si="515"/>
        <v>1.6446719999999999</v>
      </c>
      <c r="X924">
        <v>921</v>
      </c>
      <c r="Y924">
        <f t="shared" si="516"/>
        <v>3.411111111111111</v>
      </c>
      <c r="Z924" s="1">
        <f t="shared" si="537"/>
        <v>2.0667989417988335</v>
      </c>
      <c r="AE924">
        <v>24124</v>
      </c>
      <c r="AF924">
        <f t="shared" si="517"/>
        <v>1.543936</v>
      </c>
      <c r="AG924">
        <v>921</v>
      </c>
      <c r="AH924">
        <f t="shared" si="518"/>
        <v>3.411111111111111</v>
      </c>
      <c r="AI924" s="1">
        <f t="shared" si="538"/>
        <v>2.3148148148146479</v>
      </c>
      <c r="AL924">
        <v>23305</v>
      </c>
      <c r="AM924">
        <f t="shared" si="519"/>
        <v>1.49152</v>
      </c>
      <c r="AN924">
        <v>921</v>
      </c>
      <c r="AO924">
        <f t="shared" si="520"/>
        <v>3.411111111111111</v>
      </c>
      <c r="AP924" s="1">
        <f t="shared" si="539"/>
        <v>2.3148148148146479</v>
      </c>
      <c r="AS924">
        <v>22470</v>
      </c>
      <c r="AT924">
        <f t="shared" si="521"/>
        <v>1.43808</v>
      </c>
      <c r="AU924">
        <v>921</v>
      </c>
      <c r="AV924">
        <f t="shared" si="522"/>
        <v>3.411111111111111</v>
      </c>
      <c r="AW924" s="1">
        <f t="shared" si="540"/>
        <v>2.411265432098689</v>
      </c>
      <c r="AZ924">
        <v>21940</v>
      </c>
      <c r="BA924">
        <f t="shared" si="523"/>
        <v>1.4041599999999999</v>
      </c>
      <c r="BB924">
        <v>921</v>
      </c>
      <c r="BC924">
        <f t="shared" si="524"/>
        <v>3.411111111111111</v>
      </c>
      <c r="BD924" s="1">
        <f t="shared" si="541"/>
        <v>2.411265432098689</v>
      </c>
      <c r="BH924">
        <v>21595</v>
      </c>
      <c r="BI924">
        <f t="shared" si="525"/>
        <v>1.38208</v>
      </c>
      <c r="BJ924">
        <v>921</v>
      </c>
      <c r="BK924">
        <f t="shared" si="526"/>
        <v>3.411111111111111</v>
      </c>
      <c r="BL924" s="1">
        <f t="shared" si="542"/>
        <v>2.5161030595809719</v>
      </c>
      <c r="BO924">
        <v>21187</v>
      </c>
      <c r="BP924">
        <f t="shared" si="527"/>
        <v>1.3559679999999998</v>
      </c>
      <c r="BQ924">
        <v>921</v>
      </c>
      <c r="BR924">
        <f t="shared" si="528"/>
        <v>3.411111111111111</v>
      </c>
      <c r="BS924" s="1">
        <f t="shared" si="543"/>
        <v>2.6304713804715392</v>
      </c>
      <c r="CH924">
        <v>23999</v>
      </c>
      <c r="CI924">
        <f t="shared" si="529"/>
        <v>1.535936</v>
      </c>
      <c r="CJ924">
        <v>921</v>
      </c>
      <c r="CK924">
        <f t="shared" si="530"/>
        <v>3.411111111111111</v>
      </c>
      <c r="CL924" s="1">
        <f t="shared" si="544"/>
        <v>2.2257834757832322</v>
      </c>
      <c r="CP924">
        <v>21184</v>
      </c>
      <c r="CQ924">
        <f t="shared" si="531"/>
        <v>1.3557759999999999</v>
      </c>
      <c r="CR924">
        <v>921</v>
      </c>
      <c r="CS924">
        <f t="shared" si="532"/>
        <v>3.411111111111111</v>
      </c>
      <c r="CT924" s="1">
        <f t="shared" si="545"/>
        <v>2.5161030595813516</v>
      </c>
    </row>
    <row r="925" spans="8:98" x14ac:dyDescent="0.3">
      <c r="H925">
        <v>35584</v>
      </c>
      <c r="I925">
        <f t="shared" si="534"/>
        <v>2.2773759999999998</v>
      </c>
      <c r="J925">
        <v>922</v>
      </c>
      <c r="K925">
        <f t="shared" si="533"/>
        <v>3.4148148148148145</v>
      </c>
      <c r="L925" s="1">
        <f t="shared" si="535"/>
        <v>1.5229044834308785</v>
      </c>
      <c r="O925">
        <v>28686</v>
      </c>
      <c r="P925">
        <f t="shared" si="513"/>
        <v>1.835904</v>
      </c>
      <c r="Q925">
        <v>922</v>
      </c>
      <c r="R925">
        <f t="shared" si="514"/>
        <v>3.4148148148148145</v>
      </c>
      <c r="S925" s="1">
        <f t="shared" si="536"/>
        <v>1.8667861409796216</v>
      </c>
      <c r="V925">
        <v>25725</v>
      </c>
      <c r="W925">
        <f t="shared" si="515"/>
        <v>1.6463999999999999</v>
      </c>
      <c r="X925">
        <v>922</v>
      </c>
      <c r="Y925">
        <f t="shared" si="516"/>
        <v>3.4148148148148145</v>
      </c>
      <c r="Z925" s="1">
        <f t="shared" si="537"/>
        <v>2.1433470507544246</v>
      </c>
      <c r="AE925">
        <v>24150</v>
      </c>
      <c r="AF925">
        <f t="shared" si="517"/>
        <v>1.5455999999999999</v>
      </c>
      <c r="AG925">
        <v>922</v>
      </c>
      <c r="AH925">
        <f t="shared" si="518"/>
        <v>3.4148148148148145</v>
      </c>
      <c r="AI925" s="1">
        <f t="shared" si="538"/>
        <v>2.2257834757835289</v>
      </c>
      <c r="AL925">
        <v>23330</v>
      </c>
      <c r="AM925">
        <f t="shared" si="519"/>
        <v>1.49312</v>
      </c>
      <c r="AN925">
        <v>922</v>
      </c>
      <c r="AO925">
        <f t="shared" si="520"/>
        <v>3.4148148148148145</v>
      </c>
      <c r="AP925" s="1">
        <f t="shared" si="539"/>
        <v>2.3148148148146479</v>
      </c>
      <c r="AS925">
        <v>22495</v>
      </c>
      <c r="AT925">
        <f t="shared" si="521"/>
        <v>1.4396799999999998</v>
      </c>
      <c r="AU925">
        <v>922</v>
      </c>
      <c r="AV925">
        <f t="shared" si="522"/>
        <v>3.4148148148148145</v>
      </c>
      <c r="AW925" s="1">
        <f t="shared" si="540"/>
        <v>2.314814814814969</v>
      </c>
      <c r="AZ925">
        <v>21964</v>
      </c>
      <c r="BA925">
        <f t="shared" si="523"/>
        <v>1.4056959999999998</v>
      </c>
      <c r="BB925">
        <v>922</v>
      </c>
      <c r="BC925">
        <f t="shared" si="524"/>
        <v>3.4148148148148145</v>
      </c>
      <c r="BD925" s="1">
        <f t="shared" si="541"/>
        <v>2.411265432098689</v>
      </c>
      <c r="BH925">
        <v>21618</v>
      </c>
      <c r="BI925">
        <f t="shared" si="525"/>
        <v>1.3835519999999999</v>
      </c>
      <c r="BJ925">
        <v>922</v>
      </c>
      <c r="BK925">
        <f t="shared" si="526"/>
        <v>3.4148148148148145</v>
      </c>
      <c r="BL925" s="1">
        <f t="shared" si="542"/>
        <v>2.5161030595813516</v>
      </c>
      <c r="BO925">
        <v>21210</v>
      </c>
      <c r="BP925">
        <f t="shared" si="527"/>
        <v>1.35744</v>
      </c>
      <c r="BQ925">
        <v>922</v>
      </c>
      <c r="BR925">
        <f t="shared" si="528"/>
        <v>3.4148148148148145</v>
      </c>
      <c r="BS925" s="1">
        <f t="shared" si="543"/>
        <v>2.5161030595809719</v>
      </c>
      <c r="CH925">
        <v>24025</v>
      </c>
      <c r="CI925">
        <f t="shared" si="529"/>
        <v>1.5375999999999999</v>
      </c>
      <c r="CJ925">
        <v>922</v>
      </c>
      <c r="CK925">
        <f t="shared" si="530"/>
        <v>3.4148148148148145</v>
      </c>
      <c r="CL925" s="1">
        <f t="shared" si="544"/>
        <v>2.2257834757835289</v>
      </c>
      <c r="CP925">
        <v>21207</v>
      </c>
      <c r="CQ925">
        <f t="shared" si="531"/>
        <v>1.357248</v>
      </c>
      <c r="CR925">
        <v>922</v>
      </c>
      <c r="CS925">
        <f t="shared" si="532"/>
        <v>3.4148148148148145</v>
      </c>
      <c r="CT925" s="1">
        <f t="shared" si="545"/>
        <v>2.5161030595809719</v>
      </c>
    </row>
    <row r="926" spans="8:98" x14ac:dyDescent="0.3">
      <c r="H926">
        <v>35623</v>
      </c>
      <c r="I926">
        <f t="shared" si="534"/>
        <v>2.2798719999999997</v>
      </c>
      <c r="J926">
        <v>923</v>
      </c>
      <c r="K926">
        <f t="shared" si="533"/>
        <v>3.4185185185185185</v>
      </c>
      <c r="L926" s="1">
        <f t="shared" si="535"/>
        <v>1.4838556505225307</v>
      </c>
      <c r="O926">
        <v>28716</v>
      </c>
      <c r="P926">
        <f t="shared" si="513"/>
        <v>1.8378239999999999</v>
      </c>
      <c r="Q926">
        <v>923</v>
      </c>
      <c r="R926">
        <f t="shared" si="514"/>
        <v>3.4185185185185185</v>
      </c>
      <c r="S926" s="1">
        <f t="shared" si="536"/>
        <v>1.9290123456792383</v>
      </c>
      <c r="V926">
        <v>25753</v>
      </c>
      <c r="W926">
        <f t="shared" si="515"/>
        <v>1.6481919999999999</v>
      </c>
      <c r="X926">
        <v>923</v>
      </c>
      <c r="Y926">
        <f t="shared" si="516"/>
        <v>3.4185185185185185</v>
      </c>
      <c r="Z926" s="1">
        <f t="shared" si="537"/>
        <v>2.0667989417990813</v>
      </c>
      <c r="AE926">
        <v>24177</v>
      </c>
      <c r="AF926">
        <f t="shared" si="517"/>
        <v>1.547328</v>
      </c>
      <c r="AG926">
        <v>923</v>
      </c>
      <c r="AH926">
        <f t="shared" si="518"/>
        <v>3.4185185185185185</v>
      </c>
      <c r="AI926" s="1">
        <f t="shared" si="538"/>
        <v>2.1433470507544063</v>
      </c>
      <c r="AL926">
        <v>23356</v>
      </c>
      <c r="AM926">
        <f t="shared" si="519"/>
        <v>1.4947839999999999</v>
      </c>
      <c r="AN926">
        <v>923</v>
      </c>
      <c r="AO926">
        <f t="shared" si="520"/>
        <v>3.4185185185185185</v>
      </c>
      <c r="AP926" s="1">
        <f t="shared" si="539"/>
        <v>2.2257834757837958</v>
      </c>
      <c r="AS926">
        <v>22519</v>
      </c>
      <c r="AT926">
        <f t="shared" si="521"/>
        <v>1.4412159999999998</v>
      </c>
      <c r="AU926">
        <v>923</v>
      </c>
      <c r="AV926">
        <f t="shared" si="522"/>
        <v>3.4185185185185185</v>
      </c>
      <c r="AW926" s="1">
        <f t="shared" si="540"/>
        <v>2.4112654320989781</v>
      </c>
      <c r="AZ926">
        <v>21987</v>
      </c>
      <c r="BA926">
        <f t="shared" si="523"/>
        <v>1.407168</v>
      </c>
      <c r="BB926">
        <v>923</v>
      </c>
      <c r="BC926">
        <f t="shared" si="524"/>
        <v>3.4185185185185185</v>
      </c>
      <c r="BD926" s="1">
        <f t="shared" si="541"/>
        <v>2.5161030595812734</v>
      </c>
      <c r="BH926">
        <v>21641</v>
      </c>
      <c r="BI926">
        <f t="shared" si="525"/>
        <v>1.385024</v>
      </c>
      <c r="BJ926">
        <v>923</v>
      </c>
      <c r="BK926">
        <f t="shared" si="526"/>
        <v>3.4185185185185185</v>
      </c>
      <c r="BL926" s="1">
        <f t="shared" si="542"/>
        <v>2.5161030595812734</v>
      </c>
      <c r="BO926">
        <v>21233</v>
      </c>
      <c r="BP926">
        <f t="shared" si="527"/>
        <v>1.3589119999999999</v>
      </c>
      <c r="BQ926">
        <v>923</v>
      </c>
      <c r="BR926">
        <f t="shared" si="528"/>
        <v>3.4185185185185185</v>
      </c>
      <c r="BS926" s="1">
        <f t="shared" si="543"/>
        <v>2.5161030595816531</v>
      </c>
      <c r="CH926">
        <v>24051</v>
      </c>
      <c r="CI926">
        <f t="shared" si="529"/>
        <v>1.539264</v>
      </c>
      <c r="CJ926">
        <v>923</v>
      </c>
      <c r="CK926">
        <f t="shared" si="530"/>
        <v>3.4185185185185185</v>
      </c>
      <c r="CL926" s="1">
        <f t="shared" si="544"/>
        <v>2.2257834757834987</v>
      </c>
      <c r="CP926">
        <v>21230</v>
      </c>
      <c r="CQ926">
        <f t="shared" si="531"/>
        <v>1.3587199999999999</v>
      </c>
      <c r="CR926">
        <v>923</v>
      </c>
      <c r="CS926">
        <f t="shared" si="532"/>
        <v>3.4185185185185185</v>
      </c>
      <c r="CT926" s="1">
        <f t="shared" si="545"/>
        <v>2.5161030595816531</v>
      </c>
    </row>
    <row r="927" spans="8:98" x14ac:dyDescent="0.3">
      <c r="H927">
        <v>35661</v>
      </c>
      <c r="I927">
        <f t="shared" si="534"/>
        <v>2.2823039999999999</v>
      </c>
      <c r="J927">
        <v>924</v>
      </c>
      <c r="K927">
        <f t="shared" si="533"/>
        <v>3.4222222222222221</v>
      </c>
      <c r="L927" s="1">
        <f t="shared" si="535"/>
        <v>1.5229044834306003</v>
      </c>
      <c r="O927">
        <v>28747</v>
      </c>
      <c r="P927">
        <f t="shared" si="513"/>
        <v>1.8398079999999999</v>
      </c>
      <c r="Q927">
        <v>924</v>
      </c>
      <c r="R927">
        <f t="shared" si="514"/>
        <v>3.4222222222222221</v>
      </c>
      <c r="S927" s="1">
        <f t="shared" si="536"/>
        <v>1.8667861409796216</v>
      </c>
      <c r="V927">
        <v>25781</v>
      </c>
      <c r="W927">
        <f t="shared" si="515"/>
        <v>1.6499839999999999</v>
      </c>
      <c r="X927">
        <v>924</v>
      </c>
      <c r="Y927">
        <f t="shared" si="516"/>
        <v>3.4222222222222221</v>
      </c>
      <c r="Z927" s="1">
        <f t="shared" si="537"/>
        <v>2.0667989417988335</v>
      </c>
      <c r="AE927">
        <v>24203</v>
      </c>
      <c r="AF927">
        <f t="shared" si="517"/>
        <v>1.5489919999999999</v>
      </c>
      <c r="AG927">
        <v>924</v>
      </c>
      <c r="AH927">
        <f t="shared" si="518"/>
        <v>3.4222222222222221</v>
      </c>
      <c r="AI927" s="1">
        <f t="shared" si="538"/>
        <v>2.2257834757835289</v>
      </c>
      <c r="AL927">
        <v>23381</v>
      </c>
      <c r="AM927">
        <f t="shared" si="519"/>
        <v>1.4963839999999999</v>
      </c>
      <c r="AN927">
        <v>924</v>
      </c>
      <c r="AO927">
        <f t="shared" si="520"/>
        <v>3.4222222222222221</v>
      </c>
      <c r="AP927" s="1">
        <f t="shared" si="539"/>
        <v>2.3148148148146479</v>
      </c>
      <c r="AS927">
        <v>22544</v>
      </c>
      <c r="AT927">
        <f t="shared" si="521"/>
        <v>1.4428159999999999</v>
      </c>
      <c r="AU927">
        <v>924</v>
      </c>
      <c r="AV927">
        <f t="shared" si="522"/>
        <v>3.4222222222222221</v>
      </c>
      <c r="AW927" s="1">
        <f t="shared" si="540"/>
        <v>2.3148148148146479</v>
      </c>
      <c r="AZ927">
        <v>22011</v>
      </c>
      <c r="BA927">
        <f t="shared" si="523"/>
        <v>1.408704</v>
      </c>
      <c r="BB927">
        <v>924</v>
      </c>
      <c r="BC927">
        <f t="shared" si="524"/>
        <v>3.4222222222222221</v>
      </c>
      <c r="BD927" s="1">
        <f t="shared" si="541"/>
        <v>2.411265432098689</v>
      </c>
      <c r="BH927">
        <v>21664</v>
      </c>
      <c r="BI927">
        <f t="shared" si="525"/>
        <v>1.386496</v>
      </c>
      <c r="BJ927">
        <v>924</v>
      </c>
      <c r="BK927">
        <f t="shared" si="526"/>
        <v>3.4222222222222221</v>
      </c>
      <c r="BL927" s="1">
        <f t="shared" si="542"/>
        <v>2.5161030595813516</v>
      </c>
      <c r="BO927">
        <v>21256</v>
      </c>
      <c r="BP927">
        <f t="shared" si="527"/>
        <v>1.360384</v>
      </c>
      <c r="BQ927">
        <v>924</v>
      </c>
      <c r="BR927">
        <f t="shared" si="528"/>
        <v>3.4222222222222221</v>
      </c>
      <c r="BS927" s="1">
        <f t="shared" si="543"/>
        <v>2.5161030595809719</v>
      </c>
      <c r="CH927">
        <v>24077</v>
      </c>
      <c r="CI927">
        <f t="shared" si="529"/>
        <v>1.5409279999999999</v>
      </c>
      <c r="CJ927">
        <v>924</v>
      </c>
      <c r="CK927">
        <f t="shared" si="530"/>
        <v>3.4222222222222221</v>
      </c>
      <c r="CL927" s="1">
        <f t="shared" si="544"/>
        <v>2.2257834757835289</v>
      </c>
      <c r="CP927">
        <v>21253</v>
      </c>
      <c r="CQ927">
        <f t="shared" si="531"/>
        <v>1.3601919999999998</v>
      </c>
      <c r="CR927">
        <v>924</v>
      </c>
      <c r="CS927">
        <f t="shared" si="532"/>
        <v>3.4222222222222221</v>
      </c>
      <c r="CT927" s="1">
        <f t="shared" si="545"/>
        <v>2.5161030595813516</v>
      </c>
    </row>
    <row r="928" spans="8:98" x14ac:dyDescent="0.3">
      <c r="H928">
        <v>35699</v>
      </c>
      <c r="I928">
        <f t="shared" si="534"/>
        <v>2.2847360000000001</v>
      </c>
      <c r="J928">
        <v>925</v>
      </c>
      <c r="K928">
        <f t="shared" si="533"/>
        <v>3.4259259259259256</v>
      </c>
      <c r="L928" s="1">
        <f t="shared" si="535"/>
        <v>1.5229044834306003</v>
      </c>
      <c r="O928">
        <v>28778</v>
      </c>
      <c r="P928">
        <f t="shared" si="513"/>
        <v>1.8417919999999999</v>
      </c>
      <c r="Q928">
        <v>925</v>
      </c>
      <c r="R928">
        <f t="shared" si="514"/>
        <v>3.4259259259259256</v>
      </c>
      <c r="S928" s="1">
        <f t="shared" si="536"/>
        <v>1.8667861409796216</v>
      </c>
      <c r="V928">
        <v>25809</v>
      </c>
      <c r="W928">
        <f t="shared" si="515"/>
        <v>1.6517759999999999</v>
      </c>
      <c r="X928">
        <v>925</v>
      </c>
      <c r="Y928">
        <f t="shared" si="516"/>
        <v>3.4259259259259256</v>
      </c>
      <c r="Z928" s="1">
        <f t="shared" si="537"/>
        <v>2.0667989417988335</v>
      </c>
      <c r="AE928">
        <v>24229</v>
      </c>
      <c r="AF928">
        <f t="shared" si="517"/>
        <v>1.550656</v>
      </c>
      <c r="AG928">
        <v>925</v>
      </c>
      <c r="AH928">
        <f t="shared" si="518"/>
        <v>3.4259259259259256</v>
      </c>
      <c r="AI928" s="1">
        <f t="shared" si="538"/>
        <v>2.2257834757832322</v>
      </c>
      <c r="AL928">
        <v>23406</v>
      </c>
      <c r="AM928">
        <f t="shared" si="519"/>
        <v>1.497984</v>
      </c>
      <c r="AN928">
        <v>925</v>
      </c>
      <c r="AO928">
        <f t="shared" si="520"/>
        <v>3.4259259259259256</v>
      </c>
      <c r="AP928" s="1">
        <f t="shared" si="539"/>
        <v>2.3148148148146479</v>
      </c>
      <c r="AS928">
        <v>22568</v>
      </c>
      <c r="AT928">
        <f t="shared" si="521"/>
        <v>1.4443519999999999</v>
      </c>
      <c r="AU928">
        <v>925</v>
      </c>
      <c r="AV928">
        <f t="shared" si="522"/>
        <v>3.4259259259259256</v>
      </c>
      <c r="AW928" s="1">
        <f t="shared" si="540"/>
        <v>2.411265432098689</v>
      </c>
      <c r="AZ928">
        <v>22034</v>
      </c>
      <c r="BA928">
        <f t="shared" si="523"/>
        <v>1.4101759999999999</v>
      </c>
      <c r="BB928">
        <v>925</v>
      </c>
      <c r="BC928">
        <f t="shared" si="524"/>
        <v>3.4259259259259256</v>
      </c>
      <c r="BD928" s="1">
        <f t="shared" si="541"/>
        <v>2.5161030595813516</v>
      </c>
      <c r="BH928">
        <v>21688</v>
      </c>
      <c r="BI928">
        <f t="shared" si="525"/>
        <v>1.3880319999999999</v>
      </c>
      <c r="BJ928">
        <v>925</v>
      </c>
      <c r="BK928">
        <f t="shared" si="526"/>
        <v>3.4259259259259256</v>
      </c>
      <c r="BL928" s="1">
        <f t="shared" si="542"/>
        <v>2.411265432098689</v>
      </c>
      <c r="BO928">
        <v>21279</v>
      </c>
      <c r="BP928">
        <f t="shared" si="527"/>
        <v>1.361856</v>
      </c>
      <c r="BQ928">
        <v>925</v>
      </c>
      <c r="BR928">
        <f t="shared" si="528"/>
        <v>3.4259259259259256</v>
      </c>
      <c r="BS928" s="1">
        <f t="shared" si="543"/>
        <v>2.5161030595813516</v>
      </c>
      <c r="CH928">
        <v>24103</v>
      </c>
      <c r="CI928">
        <f t="shared" si="529"/>
        <v>1.542592</v>
      </c>
      <c r="CJ928">
        <v>925</v>
      </c>
      <c r="CK928">
        <f t="shared" si="530"/>
        <v>3.4259259259259256</v>
      </c>
      <c r="CL928" s="1">
        <f t="shared" si="544"/>
        <v>2.2257834757832322</v>
      </c>
      <c r="CP928">
        <v>21276</v>
      </c>
      <c r="CQ928">
        <f t="shared" si="531"/>
        <v>1.361664</v>
      </c>
      <c r="CR928">
        <v>925</v>
      </c>
      <c r="CS928">
        <f t="shared" si="532"/>
        <v>3.4259259259259256</v>
      </c>
      <c r="CT928" s="1">
        <f t="shared" si="545"/>
        <v>2.5161030595809719</v>
      </c>
    </row>
    <row r="929" spans="8:98" x14ac:dyDescent="0.3">
      <c r="H929">
        <v>35737</v>
      </c>
      <c r="I929">
        <f t="shared" si="534"/>
        <v>2.2871679999999999</v>
      </c>
      <c r="J929">
        <v>926</v>
      </c>
      <c r="K929">
        <f t="shared" si="533"/>
        <v>3.42962962962963</v>
      </c>
      <c r="L929" s="1">
        <f t="shared" si="535"/>
        <v>1.5229044834312435</v>
      </c>
      <c r="O929">
        <v>28809</v>
      </c>
      <c r="P929">
        <f t="shared" si="513"/>
        <v>1.8437759999999999</v>
      </c>
      <c r="Q929">
        <v>926</v>
      </c>
      <c r="R929">
        <f t="shared" si="514"/>
        <v>3.42962962962963</v>
      </c>
      <c r="S929" s="1">
        <f t="shared" si="536"/>
        <v>1.8667861409800692</v>
      </c>
      <c r="V929">
        <v>25836</v>
      </c>
      <c r="W929">
        <f t="shared" si="515"/>
        <v>1.6535039999999999</v>
      </c>
      <c r="X929">
        <v>926</v>
      </c>
      <c r="Y929">
        <f t="shared" si="516"/>
        <v>3.42962962962963</v>
      </c>
      <c r="Z929" s="1">
        <f t="shared" si="537"/>
        <v>2.1433470507549388</v>
      </c>
      <c r="AE929">
        <v>24254</v>
      </c>
      <c r="AF929">
        <f t="shared" si="517"/>
        <v>1.5522559999999999</v>
      </c>
      <c r="AG929">
        <v>926</v>
      </c>
      <c r="AH929">
        <f t="shared" si="518"/>
        <v>3.42962962962963</v>
      </c>
      <c r="AI929" s="1">
        <f t="shared" si="538"/>
        <v>2.3148148148155241</v>
      </c>
      <c r="AL929">
        <v>23431</v>
      </c>
      <c r="AM929">
        <f t="shared" si="519"/>
        <v>1.499584</v>
      </c>
      <c r="AN929">
        <v>926</v>
      </c>
      <c r="AO929">
        <f t="shared" si="520"/>
        <v>3.42962962962963</v>
      </c>
      <c r="AP929" s="1">
        <f t="shared" si="539"/>
        <v>2.314814814815203</v>
      </c>
      <c r="AS929">
        <v>22592</v>
      </c>
      <c r="AT929">
        <f t="shared" si="521"/>
        <v>1.4458879999999998</v>
      </c>
      <c r="AU929">
        <v>926</v>
      </c>
      <c r="AV929">
        <f t="shared" si="522"/>
        <v>3.42962962962963</v>
      </c>
      <c r="AW929" s="1">
        <f t="shared" si="540"/>
        <v>2.4112654320992672</v>
      </c>
      <c r="AZ929">
        <v>22058</v>
      </c>
      <c r="BA929">
        <f t="shared" si="523"/>
        <v>1.4117119999999999</v>
      </c>
      <c r="BB929">
        <v>926</v>
      </c>
      <c r="BC929">
        <f t="shared" si="524"/>
        <v>3.42962962962963</v>
      </c>
      <c r="BD929" s="1">
        <f t="shared" si="541"/>
        <v>2.4112654320992672</v>
      </c>
      <c r="BH929">
        <v>21711</v>
      </c>
      <c r="BI929">
        <f t="shared" si="525"/>
        <v>1.3895039999999999</v>
      </c>
      <c r="BJ929">
        <v>926</v>
      </c>
      <c r="BK929">
        <f t="shared" si="526"/>
        <v>3.42962962962963</v>
      </c>
      <c r="BL929" s="1">
        <f t="shared" si="542"/>
        <v>2.5161030595819547</v>
      </c>
      <c r="BO929">
        <v>21302</v>
      </c>
      <c r="BP929">
        <f t="shared" si="527"/>
        <v>1.3633279999999999</v>
      </c>
      <c r="BQ929">
        <v>926</v>
      </c>
      <c r="BR929">
        <f t="shared" si="528"/>
        <v>3.42962962962963</v>
      </c>
      <c r="BS929" s="1">
        <f t="shared" si="543"/>
        <v>2.5161030595819547</v>
      </c>
      <c r="CH929">
        <v>24128</v>
      </c>
      <c r="CI929">
        <f t="shared" si="529"/>
        <v>1.544192</v>
      </c>
      <c r="CJ929">
        <v>926</v>
      </c>
      <c r="CK929">
        <f t="shared" si="530"/>
        <v>3.42962962962963</v>
      </c>
      <c r="CL929" s="1">
        <f t="shared" si="544"/>
        <v>2.314814814815203</v>
      </c>
      <c r="CP929">
        <v>21299</v>
      </c>
      <c r="CQ929">
        <f t="shared" si="531"/>
        <v>1.3631359999999999</v>
      </c>
      <c r="CR929">
        <v>926</v>
      </c>
      <c r="CS929">
        <f t="shared" si="532"/>
        <v>3.42962962962963</v>
      </c>
      <c r="CT929" s="1">
        <f t="shared" si="545"/>
        <v>2.5161030595819547</v>
      </c>
    </row>
    <row r="930" spans="8:98" x14ac:dyDescent="0.3">
      <c r="H930">
        <v>35775</v>
      </c>
      <c r="I930">
        <f t="shared" si="534"/>
        <v>2.2896000000000001</v>
      </c>
      <c r="J930">
        <v>927</v>
      </c>
      <c r="K930">
        <f t="shared" si="533"/>
        <v>3.4333333333333331</v>
      </c>
      <c r="L930" s="1">
        <f t="shared" si="535"/>
        <v>1.5229044834304177</v>
      </c>
      <c r="O930">
        <v>28840</v>
      </c>
      <c r="P930">
        <f t="shared" si="513"/>
        <v>1.8457599999999998</v>
      </c>
      <c r="Q930">
        <v>927</v>
      </c>
      <c r="R930">
        <f t="shared" si="514"/>
        <v>3.4333333333333331</v>
      </c>
      <c r="S930" s="1">
        <f t="shared" si="536"/>
        <v>1.8667861409793978</v>
      </c>
      <c r="V930">
        <v>25864</v>
      </c>
      <c r="W930">
        <f t="shared" si="515"/>
        <v>1.6552959999999999</v>
      </c>
      <c r="X930">
        <v>927</v>
      </c>
      <c r="Y930">
        <f t="shared" si="516"/>
        <v>3.4333333333333331</v>
      </c>
      <c r="Z930" s="1">
        <f t="shared" si="537"/>
        <v>2.0667989417985857</v>
      </c>
      <c r="AE930">
        <v>24280</v>
      </c>
      <c r="AF930">
        <f t="shared" si="517"/>
        <v>1.55392</v>
      </c>
      <c r="AG930">
        <v>927</v>
      </c>
      <c r="AH930">
        <f t="shared" si="518"/>
        <v>3.4333333333333331</v>
      </c>
      <c r="AI930" s="1">
        <f t="shared" si="538"/>
        <v>2.2257834757829653</v>
      </c>
      <c r="AL930">
        <v>23456</v>
      </c>
      <c r="AM930">
        <f t="shared" si="519"/>
        <v>1.5011839999999999</v>
      </c>
      <c r="AN930">
        <v>927</v>
      </c>
      <c r="AO930">
        <f t="shared" si="520"/>
        <v>3.4333333333333331</v>
      </c>
      <c r="AP930" s="1">
        <f t="shared" si="539"/>
        <v>2.3148148148146914</v>
      </c>
      <c r="AS930">
        <v>22616</v>
      </c>
      <c r="AT930">
        <f t="shared" si="521"/>
        <v>1.447424</v>
      </c>
      <c r="AU930">
        <v>927</v>
      </c>
      <c r="AV930">
        <f t="shared" si="522"/>
        <v>3.4333333333333331</v>
      </c>
      <c r="AW930" s="1">
        <f t="shared" si="540"/>
        <v>2.4112654320980513</v>
      </c>
      <c r="AZ930">
        <v>22082</v>
      </c>
      <c r="BA930">
        <f t="shared" si="523"/>
        <v>1.4132479999999998</v>
      </c>
      <c r="BB930">
        <v>927</v>
      </c>
      <c r="BC930">
        <f t="shared" si="524"/>
        <v>3.4333333333333331</v>
      </c>
      <c r="BD930" s="1">
        <f t="shared" si="541"/>
        <v>2.4112654320983999</v>
      </c>
      <c r="BH930">
        <v>21735</v>
      </c>
      <c r="BI930">
        <f t="shared" si="525"/>
        <v>1.3910399999999998</v>
      </c>
      <c r="BJ930">
        <v>927</v>
      </c>
      <c r="BK930">
        <f t="shared" si="526"/>
        <v>3.4333333333333331</v>
      </c>
      <c r="BL930" s="1">
        <f t="shared" si="542"/>
        <v>2.4112654320983999</v>
      </c>
      <c r="BO930">
        <v>21325</v>
      </c>
      <c r="BP930">
        <f t="shared" si="527"/>
        <v>1.3648</v>
      </c>
      <c r="BQ930">
        <v>927</v>
      </c>
      <c r="BR930">
        <f t="shared" si="528"/>
        <v>3.4333333333333331</v>
      </c>
      <c r="BS930" s="1">
        <f t="shared" si="543"/>
        <v>2.5161030595806704</v>
      </c>
      <c r="CH930">
        <v>24154</v>
      </c>
      <c r="CI930">
        <f t="shared" si="529"/>
        <v>1.5458559999999999</v>
      </c>
      <c r="CJ930">
        <v>927</v>
      </c>
      <c r="CK930">
        <f t="shared" si="530"/>
        <v>3.4333333333333331</v>
      </c>
      <c r="CL930" s="1">
        <f t="shared" si="544"/>
        <v>2.225783475783262</v>
      </c>
      <c r="CP930">
        <v>21321</v>
      </c>
      <c r="CQ930">
        <f t="shared" si="531"/>
        <v>1.364544</v>
      </c>
      <c r="CR930">
        <v>927</v>
      </c>
      <c r="CS930">
        <f t="shared" si="532"/>
        <v>3.4333333333333331</v>
      </c>
      <c r="CT930" s="1">
        <f t="shared" si="545"/>
        <v>2.6304713804708091</v>
      </c>
    </row>
    <row r="931" spans="8:98" x14ac:dyDescent="0.3">
      <c r="H931">
        <v>35813</v>
      </c>
      <c r="I931">
        <f t="shared" si="534"/>
        <v>2.2920319999999998</v>
      </c>
      <c r="J931">
        <v>928</v>
      </c>
      <c r="K931">
        <f t="shared" si="533"/>
        <v>3.4370370370370367</v>
      </c>
      <c r="L931" s="1">
        <f t="shared" si="535"/>
        <v>1.5229044834308785</v>
      </c>
      <c r="O931">
        <v>28870</v>
      </c>
      <c r="P931">
        <f t="shared" si="513"/>
        <v>1.84768</v>
      </c>
      <c r="Q931">
        <v>928</v>
      </c>
      <c r="R931">
        <f t="shared" si="514"/>
        <v>3.4370370370370367</v>
      </c>
      <c r="S931" s="1">
        <f t="shared" si="536"/>
        <v>1.929012345678784</v>
      </c>
      <c r="V931">
        <v>25891</v>
      </c>
      <c r="W931">
        <f t="shared" si="515"/>
        <v>1.6570239999999998</v>
      </c>
      <c r="X931">
        <v>928</v>
      </c>
      <c r="Y931">
        <f t="shared" si="516"/>
        <v>3.4370370370370367</v>
      </c>
      <c r="Z931" s="1">
        <f t="shared" si="537"/>
        <v>2.1433470507544246</v>
      </c>
      <c r="AE931">
        <v>24306</v>
      </c>
      <c r="AF931">
        <f t="shared" si="517"/>
        <v>1.5555839999999999</v>
      </c>
      <c r="AG931">
        <v>928</v>
      </c>
      <c r="AH931">
        <f t="shared" si="518"/>
        <v>3.4370370370370367</v>
      </c>
      <c r="AI931" s="1">
        <f t="shared" si="538"/>
        <v>2.2257834757835289</v>
      </c>
      <c r="AL931">
        <v>23481</v>
      </c>
      <c r="AM931">
        <f t="shared" si="519"/>
        <v>1.5027839999999999</v>
      </c>
      <c r="AN931">
        <v>928</v>
      </c>
      <c r="AO931">
        <f t="shared" si="520"/>
        <v>3.4370370370370367</v>
      </c>
      <c r="AP931" s="1">
        <f t="shared" si="539"/>
        <v>2.3148148148146479</v>
      </c>
      <c r="AS931">
        <v>22640</v>
      </c>
      <c r="AT931">
        <f t="shared" si="521"/>
        <v>1.44896</v>
      </c>
      <c r="AU931">
        <v>928</v>
      </c>
      <c r="AV931">
        <f t="shared" si="522"/>
        <v>3.4370370370370367</v>
      </c>
      <c r="AW931" s="1">
        <f t="shared" si="540"/>
        <v>2.411265432098689</v>
      </c>
      <c r="AZ931">
        <v>22106</v>
      </c>
      <c r="BA931">
        <f t="shared" si="523"/>
        <v>1.414784</v>
      </c>
      <c r="BB931">
        <v>928</v>
      </c>
      <c r="BC931">
        <f t="shared" si="524"/>
        <v>3.4370370370370367</v>
      </c>
      <c r="BD931" s="1">
        <f t="shared" si="541"/>
        <v>2.4112654320983404</v>
      </c>
      <c r="BH931">
        <v>21758</v>
      </c>
      <c r="BI931">
        <f t="shared" si="525"/>
        <v>1.392512</v>
      </c>
      <c r="BJ931">
        <v>928</v>
      </c>
      <c r="BK931">
        <f t="shared" si="526"/>
        <v>3.4370370370370367</v>
      </c>
      <c r="BL931" s="1">
        <f t="shared" si="542"/>
        <v>2.5161030595809719</v>
      </c>
      <c r="BO931">
        <v>21347</v>
      </c>
      <c r="BP931">
        <f t="shared" si="527"/>
        <v>1.3662079999999999</v>
      </c>
      <c r="BQ931">
        <v>928</v>
      </c>
      <c r="BR931">
        <f t="shared" si="528"/>
        <v>3.4370370370370367</v>
      </c>
      <c r="BS931" s="1">
        <f t="shared" si="543"/>
        <v>2.6304713804715392</v>
      </c>
      <c r="CH931">
        <v>24180</v>
      </c>
      <c r="CI931">
        <f t="shared" si="529"/>
        <v>1.54752</v>
      </c>
      <c r="CJ931">
        <v>928</v>
      </c>
      <c r="CK931">
        <f t="shared" si="530"/>
        <v>3.4370370370370367</v>
      </c>
      <c r="CL931" s="1">
        <f t="shared" si="544"/>
        <v>2.2257834757832322</v>
      </c>
      <c r="CP931">
        <v>21344</v>
      </c>
      <c r="CQ931">
        <f t="shared" si="531"/>
        <v>1.3660159999999999</v>
      </c>
      <c r="CR931">
        <v>928</v>
      </c>
      <c r="CS931">
        <f t="shared" si="532"/>
        <v>3.4370370370370367</v>
      </c>
      <c r="CT931" s="1">
        <f t="shared" si="545"/>
        <v>2.5161030595813516</v>
      </c>
    </row>
    <row r="932" spans="8:98" x14ac:dyDescent="0.3">
      <c r="H932">
        <v>35852</v>
      </c>
      <c r="I932">
        <f t="shared" si="534"/>
        <v>2.2945279999999997</v>
      </c>
      <c r="J932">
        <v>929</v>
      </c>
      <c r="K932">
        <f t="shared" si="533"/>
        <v>3.4407407407407411</v>
      </c>
      <c r="L932" s="1">
        <f t="shared" si="535"/>
        <v>1.4838556505227085</v>
      </c>
      <c r="O932">
        <v>28901</v>
      </c>
      <c r="P932">
        <f t="shared" si="513"/>
        <v>1.849664</v>
      </c>
      <c r="Q932">
        <v>929</v>
      </c>
      <c r="R932">
        <f t="shared" si="514"/>
        <v>3.4407407407407411</v>
      </c>
      <c r="S932" s="1">
        <f t="shared" si="536"/>
        <v>1.8667861409800692</v>
      </c>
      <c r="V932">
        <v>25919</v>
      </c>
      <c r="W932">
        <f t="shared" si="515"/>
        <v>1.6588159999999998</v>
      </c>
      <c r="X932">
        <v>929</v>
      </c>
      <c r="Y932">
        <f t="shared" si="516"/>
        <v>3.4407407407407411</v>
      </c>
      <c r="Z932" s="1">
        <f t="shared" si="537"/>
        <v>2.0667989417993291</v>
      </c>
      <c r="AE932">
        <v>24332</v>
      </c>
      <c r="AF932">
        <f t="shared" si="517"/>
        <v>1.557248</v>
      </c>
      <c r="AG932">
        <v>929</v>
      </c>
      <c r="AH932">
        <f t="shared" si="518"/>
        <v>3.4407407407407411</v>
      </c>
      <c r="AI932" s="1">
        <f t="shared" si="538"/>
        <v>2.2257834757837656</v>
      </c>
      <c r="AL932">
        <v>23507</v>
      </c>
      <c r="AM932">
        <f t="shared" si="519"/>
        <v>1.504448</v>
      </c>
      <c r="AN932">
        <v>929</v>
      </c>
      <c r="AO932">
        <f t="shared" si="520"/>
        <v>3.4407407407407411</v>
      </c>
      <c r="AP932" s="1">
        <f t="shared" si="539"/>
        <v>2.2257834757837656</v>
      </c>
      <c r="AS932">
        <v>22664</v>
      </c>
      <c r="AT932">
        <f t="shared" si="521"/>
        <v>1.450496</v>
      </c>
      <c r="AU932">
        <v>929</v>
      </c>
      <c r="AV932">
        <f t="shared" si="522"/>
        <v>3.4407407407407411</v>
      </c>
      <c r="AW932" s="1">
        <f t="shared" si="540"/>
        <v>2.4112654320992672</v>
      </c>
      <c r="AZ932">
        <v>22129</v>
      </c>
      <c r="BA932">
        <f t="shared" si="523"/>
        <v>1.416256</v>
      </c>
      <c r="BB932">
        <v>929</v>
      </c>
      <c r="BC932">
        <f t="shared" si="524"/>
        <v>3.4407407407407411</v>
      </c>
      <c r="BD932" s="1">
        <f t="shared" si="541"/>
        <v>2.5161030595819547</v>
      </c>
      <c r="BH932">
        <v>21781</v>
      </c>
      <c r="BI932">
        <f t="shared" si="525"/>
        <v>1.3939839999999999</v>
      </c>
      <c r="BJ932">
        <v>929</v>
      </c>
      <c r="BK932">
        <f t="shared" si="526"/>
        <v>3.4407407407407411</v>
      </c>
      <c r="BL932" s="1">
        <f t="shared" si="542"/>
        <v>2.5161030595819547</v>
      </c>
      <c r="BO932">
        <v>21370</v>
      </c>
      <c r="BP932">
        <f t="shared" si="527"/>
        <v>1.36768</v>
      </c>
      <c r="BQ932">
        <v>929</v>
      </c>
      <c r="BR932">
        <f t="shared" si="528"/>
        <v>3.4407407407407411</v>
      </c>
      <c r="BS932" s="1">
        <f t="shared" si="543"/>
        <v>2.5161030595815754</v>
      </c>
      <c r="CH932">
        <v>24206</v>
      </c>
      <c r="CI932">
        <f t="shared" si="529"/>
        <v>1.5491839999999999</v>
      </c>
      <c r="CJ932">
        <v>929</v>
      </c>
      <c r="CK932">
        <f t="shared" si="530"/>
        <v>3.4407407407407411</v>
      </c>
      <c r="CL932" s="1">
        <f t="shared" si="544"/>
        <v>2.2257834757840627</v>
      </c>
      <c r="CP932">
        <v>21367</v>
      </c>
      <c r="CQ932">
        <f t="shared" si="531"/>
        <v>1.367488</v>
      </c>
      <c r="CR932">
        <v>929</v>
      </c>
      <c r="CS932">
        <f t="shared" si="532"/>
        <v>3.4407407407407411</v>
      </c>
      <c r="CT932" s="1">
        <f t="shared" si="545"/>
        <v>2.5161030595815754</v>
      </c>
    </row>
    <row r="933" spans="8:98" x14ac:dyDescent="0.3">
      <c r="H933">
        <v>35890</v>
      </c>
      <c r="I933">
        <f t="shared" si="534"/>
        <v>2.2969599999999999</v>
      </c>
      <c r="J933">
        <v>930</v>
      </c>
      <c r="K933">
        <f t="shared" si="533"/>
        <v>3.4444444444444446</v>
      </c>
      <c r="L933" s="1">
        <f t="shared" si="535"/>
        <v>1.5229044834306003</v>
      </c>
      <c r="O933">
        <v>28932</v>
      </c>
      <c r="P933">
        <f t="shared" si="513"/>
        <v>1.851648</v>
      </c>
      <c r="Q933">
        <v>930</v>
      </c>
      <c r="R933">
        <f t="shared" si="514"/>
        <v>3.4444444444444446</v>
      </c>
      <c r="S933" s="1">
        <f t="shared" si="536"/>
        <v>1.8667861409796216</v>
      </c>
      <c r="V933">
        <v>25947</v>
      </c>
      <c r="W933">
        <f t="shared" si="515"/>
        <v>1.6606079999999999</v>
      </c>
      <c r="X933">
        <v>930</v>
      </c>
      <c r="Y933">
        <f t="shared" si="516"/>
        <v>3.4444444444444446</v>
      </c>
      <c r="Z933" s="1">
        <f t="shared" si="537"/>
        <v>2.0667989417988335</v>
      </c>
      <c r="AE933">
        <v>24359</v>
      </c>
      <c r="AF933">
        <f t="shared" si="517"/>
        <v>1.5589759999999999</v>
      </c>
      <c r="AG933">
        <v>930</v>
      </c>
      <c r="AH933">
        <f t="shared" si="518"/>
        <v>3.4444444444444446</v>
      </c>
      <c r="AI933" s="1">
        <f t="shared" si="538"/>
        <v>2.1433470507544246</v>
      </c>
      <c r="AL933">
        <v>23532</v>
      </c>
      <c r="AM933">
        <f t="shared" si="519"/>
        <v>1.5060479999999998</v>
      </c>
      <c r="AN933">
        <v>930</v>
      </c>
      <c r="AO933">
        <f t="shared" si="520"/>
        <v>3.4444444444444446</v>
      </c>
      <c r="AP933" s="1">
        <f t="shared" si="539"/>
        <v>2.314814814814969</v>
      </c>
      <c r="AS933">
        <v>22689</v>
      </c>
      <c r="AT933">
        <f t="shared" si="521"/>
        <v>1.4520959999999998</v>
      </c>
      <c r="AU933">
        <v>930</v>
      </c>
      <c r="AV933">
        <f t="shared" si="522"/>
        <v>3.4444444444444446</v>
      </c>
      <c r="AW933" s="1">
        <f t="shared" si="540"/>
        <v>2.314814814814969</v>
      </c>
      <c r="AZ933">
        <v>22153</v>
      </c>
      <c r="BA933">
        <f t="shared" si="523"/>
        <v>1.4177919999999999</v>
      </c>
      <c r="BB933">
        <v>930</v>
      </c>
      <c r="BC933">
        <f t="shared" si="524"/>
        <v>3.4444444444444446</v>
      </c>
      <c r="BD933" s="1">
        <f t="shared" si="541"/>
        <v>2.411265432098689</v>
      </c>
      <c r="BH933">
        <v>21804</v>
      </c>
      <c r="BI933">
        <f t="shared" si="525"/>
        <v>1.395456</v>
      </c>
      <c r="BJ933">
        <v>930</v>
      </c>
      <c r="BK933">
        <f t="shared" si="526"/>
        <v>3.4444444444444446</v>
      </c>
      <c r="BL933" s="1">
        <f t="shared" si="542"/>
        <v>2.5161030595809719</v>
      </c>
      <c r="BO933">
        <v>21393</v>
      </c>
      <c r="BP933">
        <f t="shared" si="527"/>
        <v>1.3691519999999999</v>
      </c>
      <c r="BQ933">
        <v>930</v>
      </c>
      <c r="BR933">
        <f t="shared" si="528"/>
        <v>3.4444444444444446</v>
      </c>
      <c r="BS933" s="1">
        <f t="shared" si="543"/>
        <v>2.5161030595813516</v>
      </c>
      <c r="CH933">
        <v>24232</v>
      </c>
      <c r="CI933">
        <f t="shared" si="529"/>
        <v>1.550848</v>
      </c>
      <c r="CJ933">
        <v>930</v>
      </c>
      <c r="CK933">
        <f t="shared" si="530"/>
        <v>3.4444444444444446</v>
      </c>
      <c r="CL933" s="1">
        <f t="shared" si="544"/>
        <v>2.2257834757832322</v>
      </c>
      <c r="CP933">
        <v>21390</v>
      </c>
      <c r="CQ933">
        <f t="shared" si="531"/>
        <v>1.36896</v>
      </c>
      <c r="CR933">
        <v>930</v>
      </c>
      <c r="CS933">
        <f t="shared" si="532"/>
        <v>3.4444444444444446</v>
      </c>
      <c r="CT933" s="1">
        <f t="shared" si="545"/>
        <v>2.5161030595813516</v>
      </c>
    </row>
    <row r="934" spans="8:98" x14ac:dyDescent="0.3">
      <c r="H934">
        <v>35928</v>
      </c>
      <c r="I934">
        <f t="shared" si="534"/>
        <v>2.2993920000000001</v>
      </c>
      <c r="J934">
        <v>931</v>
      </c>
      <c r="K934">
        <f t="shared" si="533"/>
        <v>3.4481481481481477</v>
      </c>
      <c r="L934" s="1">
        <f t="shared" si="535"/>
        <v>1.5229044834304177</v>
      </c>
      <c r="O934">
        <v>28963</v>
      </c>
      <c r="P934">
        <f t="shared" si="513"/>
        <v>1.8536319999999999</v>
      </c>
      <c r="Q934">
        <v>931</v>
      </c>
      <c r="R934">
        <f t="shared" si="514"/>
        <v>3.4481481481481477</v>
      </c>
      <c r="S934" s="1">
        <f t="shared" si="536"/>
        <v>1.8667861409793978</v>
      </c>
      <c r="V934">
        <v>25975</v>
      </c>
      <c r="W934">
        <f t="shared" si="515"/>
        <v>1.6623999999999999</v>
      </c>
      <c r="X934">
        <v>931</v>
      </c>
      <c r="Y934">
        <f t="shared" si="516"/>
        <v>3.4481481481481477</v>
      </c>
      <c r="Z934" s="1">
        <f t="shared" si="537"/>
        <v>2.0667989417985857</v>
      </c>
      <c r="AE934">
        <v>24384</v>
      </c>
      <c r="AF934">
        <f t="shared" si="517"/>
        <v>1.560576</v>
      </c>
      <c r="AG934">
        <v>931</v>
      </c>
      <c r="AH934">
        <f t="shared" si="518"/>
        <v>3.4481481481481477</v>
      </c>
      <c r="AI934" s="1">
        <f t="shared" si="538"/>
        <v>2.3148148148143703</v>
      </c>
      <c r="AL934">
        <v>23557</v>
      </c>
      <c r="AM934">
        <f t="shared" si="519"/>
        <v>1.5076479999999999</v>
      </c>
      <c r="AN934">
        <v>931</v>
      </c>
      <c r="AO934">
        <f t="shared" si="520"/>
        <v>3.4481481481481477</v>
      </c>
      <c r="AP934" s="1">
        <f t="shared" si="539"/>
        <v>2.3148148148143703</v>
      </c>
      <c r="AS934">
        <v>22713</v>
      </c>
      <c r="AT934">
        <f t="shared" si="521"/>
        <v>1.453632</v>
      </c>
      <c r="AU934">
        <v>931</v>
      </c>
      <c r="AV934">
        <f t="shared" si="522"/>
        <v>3.4481481481481477</v>
      </c>
      <c r="AW934" s="1">
        <f t="shared" si="540"/>
        <v>2.4112654320980513</v>
      </c>
      <c r="AZ934">
        <v>22177</v>
      </c>
      <c r="BA934">
        <f t="shared" si="523"/>
        <v>1.4193279999999999</v>
      </c>
      <c r="BB934">
        <v>931</v>
      </c>
      <c r="BC934">
        <f t="shared" si="524"/>
        <v>3.4481481481481477</v>
      </c>
      <c r="BD934" s="1">
        <f t="shared" si="541"/>
        <v>2.4112654320983999</v>
      </c>
      <c r="BH934">
        <v>21828</v>
      </c>
      <c r="BI934">
        <f t="shared" si="525"/>
        <v>1.396992</v>
      </c>
      <c r="BJ934">
        <v>931</v>
      </c>
      <c r="BK934">
        <f t="shared" si="526"/>
        <v>3.4481481481481477</v>
      </c>
      <c r="BL934" s="1">
        <f t="shared" si="542"/>
        <v>2.4112654320983999</v>
      </c>
      <c r="BO934">
        <v>21416</v>
      </c>
      <c r="BP934">
        <f t="shared" si="527"/>
        <v>1.3706239999999998</v>
      </c>
      <c r="BQ934">
        <v>931</v>
      </c>
      <c r="BR934">
        <f t="shared" si="528"/>
        <v>3.4481481481481477</v>
      </c>
      <c r="BS934" s="1">
        <f t="shared" si="543"/>
        <v>2.5161030595810496</v>
      </c>
      <c r="CH934">
        <v>24258</v>
      </c>
      <c r="CI934">
        <f t="shared" si="529"/>
        <v>1.5525119999999999</v>
      </c>
      <c r="CJ934">
        <v>931</v>
      </c>
      <c r="CK934">
        <f t="shared" si="530"/>
        <v>3.4481481481481477</v>
      </c>
      <c r="CL934" s="1">
        <f t="shared" si="544"/>
        <v>2.225783475783262</v>
      </c>
      <c r="CP934">
        <v>21413</v>
      </c>
      <c r="CQ934">
        <f t="shared" si="531"/>
        <v>1.3704319999999999</v>
      </c>
      <c r="CR934">
        <v>931</v>
      </c>
      <c r="CS934">
        <f t="shared" si="532"/>
        <v>3.4481481481481477</v>
      </c>
      <c r="CT934" s="1">
        <f t="shared" si="545"/>
        <v>2.5161030595810496</v>
      </c>
    </row>
    <row r="935" spans="8:98" x14ac:dyDescent="0.3">
      <c r="H935">
        <v>35966</v>
      </c>
      <c r="I935">
        <f t="shared" si="534"/>
        <v>2.3018239999999999</v>
      </c>
      <c r="J935">
        <v>932</v>
      </c>
      <c r="K935">
        <f t="shared" si="533"/>
        <v>3.4518518518518522</v>
      </c>
      <c r="L935" s="1">
        <f t="shared" si="535"/>
        <v>1.5229044834312435</v>
      </c>
      <c r="O935">
        <v>28994</v>
      </c>
      <c r="P935">
        <f t="shared" si="513"/>
        <v>1.8556159999999999</v>
      </c>
      <c r="Q935">
        <v>932</v>
      </c>
      <c r="R935">
        <f t="shared" si="514"/>
        <v>3.4518518518518522</v>
      </c>
      <c r="S935" s="1">
        <f t="shared" si="536"/>
        <v>1.8667861409800692</v>
      </c>
      <c r="V935">
        <v>26002</v>
      </c>
      <c r="W935">
        <f t="shared" si="515"/>
        <v>1.6641279999999998</v>
      </c>
      <c r="X935">
        <v>932</v>
      </c>
      <c r="Y935">
        <f t="shared" si="516"/>
        <v>3.4518518518518522</v>
      </c>
      <c r="Z935" s="1">
        <f t="shared" si="537"/>
        <v>2.1433470507549388</v>
      </c>
      <c r="AE935">
        <v>24410</v>
      </c>
      <c r="AF935">
        <f t="shared" si="517"/>
        <v>1.5622399999999999</v>
      </c>
      <c r="AG935">
        <v>932</v>
      </c>
      <c r="AH935">
        <f t="shared" si="518"/>
        <v>3.4518518518518522</v>
      </c>
      <c r="AI935" s="1">
        <f t="shared" si="538"/>
        <v>2.2257834757840627</v>
      </c>
      <c r="AL935">
        <v>23582</v>
      </c>
      <c r="AM935">
        <f t="shared" si="519"/>
        <v>1.5092479999999999</v>
      </c>
      <c r="AN935">
        <v>932</v>
      </c>
      <c r="AO935">
        <f t="shared" si="520"/>
        <v>3.4518518518518522</v>
      </c>
      <c r="AP935" s="1">
        <f t="shared" si="539"/>
        <v>2.314814814815203</v>
      </c>
      <c r="AS935">
        <v>22737</v>
      </c>
      <c r="AT935">
        <f t="shared" si="521"/>
        <v>1.455168</v>
      </c>
      <c r="AU935">
        <v>932</v>
      </c>
      <c r="AV935">
        <f t="shared" si="522"/>
        <v>3.4518518518518522</v>
      </c>
      <c r="AW935" s="1">
        <f t="shared" si="540"/>
        <v>2.4112654320992672</v>
      </c>
      <c r="AZ935">
        <v>22201</v>
      </c>
      <c r="BA935">
        <f t="shared" si="523"/>
        <v>1.4208639999999999</v>
      </c>
      <c r="BB935">
        <v>932</v>
      </c>
      <c r="BC935">
        <f t="shared" si="524"/>
        <v>3.4518518518518522</v>
      </c>
      <c r="BD935" s="1">
        <f t="shared" si="541"/>
        <v>2.4112654320992672</v>
      </c>
      <c r="BH935">
        <v>21851</v>
      </c>
      <c r="BI935">
        <f t="shared" si="525"/>
        <v>1.3984639999999999</v>
      </c>
      <c r="BJ935">
        <v>932</v>
      </c>
      <c r="BK935">
        <f t="shared" si="526"/>
        <v>3.4518518518518522</v>
      </c>
      <c r="BL935" s="1">
        <f t="shared" si="542"/>
        <v>2.5161030595819547</v>
      </c>
      <c r="BO935">
        <v>21439</v>
      </c>
      <c r="BP935">
        <f t="shared" si="527"/>
        <v>1.372096</v>
      </c>
      <c r="BQ935">
        <v>932</v>
      </c>
      <c r="BR935">
        <f t="shared" si="528"/>
        <v>3.4518518518518522</v>
      </c>
      <c r="BS935" s="1">
        <f t="shared" si="543"/>
        <v>2.5161030595815754</v>
      </c>
      <c r="CH935">
        <v>24283</v>
      </c>
      <c r="CI935">
        <f t="shared" si="529"/>
        <v>1.5541119999999999</v>
      </c>
      <c r="CJ935">
        <v>932</v>
      </c>
      <c r="CK935">
        <f t="shared" si="530"/>
        <v>3.4518518518518522</v>
      </c>
      <c r="CL935" s="1">
        <f t="shared" si="544"/>
        <v>2.314814814815203</v>
      </c>
      <c r="CP935">
        <v>21436</v>
      </c>
      <c r="CQ935">
        <f t="shared" si="531"/>
        <v>1.371904</v>
      </c>
      <c r="CR935">
        <v>932</v>
      </c>
      <c r="CS935">
        <f t="shared" si="532"/>
        <v>3.4518518518518522</v>
      </c>
      <c r="CT935" s="1">
        <f t="shared" si="545"/>
        <v>2.5161030595815754</v>
      </c>
    </row>
    <row r="936" spans="8:98" x14ac:dyDescent="0.3">
      <c r="H936">
        <v>36004</v>
      </c>
      <c r="I936">
        <f t="shared" si="534"/>
        <v>2.3042560000000001</v>
      </c>
      <c r="J936">
        <v>933</v>
      </c>
      <c r="K936">
        <f t="shared" si="533"/>
        <v>3.4555555555555557</v>
      </c>
      <c r="L936" s="1">
        <f t="shared" si="535"/>
        <v>1.5229044834306003</v>
      </c>
      <c r="O936">
        <v>29024</v>
      </c>
      <c r="P936">
        <f t="shared" si="513"/>
        <v>1.8575359999999999</v>
      </c>
      <c r="Q936">
        <v>933</v>
      </c>
      <c r="R936">
        <f t="shared" si="514"/>
        <v>3.4555555555555557</v>
      </c>
      <c r="S936" s="1">
        <f t="shared" si="536"/>
        <v>1.9290123456790069</v>
      </c>
      <c r="V936">
        <v>26029</v>
      </c>
      <c r="W936">
        <f t="shared" si="515"/>
        <v>1.665856</v>
      </c>
      <c r="X936">
        <v>933</v>
      </c>
      <c r="Y936">
        <f t="shared" si="516"/>
        <v>3.4555555555555557</v>
      </c>
      <c r="Z936" s="1">
        <f t="shared" si="537"/>
        <v>2.1433470507541492</v>
      </c>
      <c r="AE936">
        <v>24436</v>
      </c>
      <c r="AF936">
        <f t="shared" si="517"/>
        <v>1.563904</v>
      </c>
      <c r="AG936">
        <v>933</v>
      </c>
      <c r="AH936">
        <f t="shared" si="518"/>
        <v>3.4555555555555557</v>
      </c>
      <c r="AI936" s="1">
        <f t="shared" si="538"/>
        <v>2.2257834757832322</v>
      </c>
      <c r="AL936">
        <v>23607</v>
      </c>
      <c r="AM936">
        <f t="shared" si="519"/>
        <v>1.510848</v>
      </c>
      <c r="AN936">
        <v>933</v>
      </c>
      <c r="AO936">
        <f t="shared" si="520"/>
        <v>3.4555555555555557</v>
      </c>
      <c r="AP936" s="1">
        <f t="shared" si="539"/>
        <v>2.3148148148146479</v>
      </c>
      <c r="AS936">
        <v>22761</v>
      </c>
      <c r="AT936">
        <f t="shared" si="521"/>
        <v>1.456704</v>
      </c>
      <c r="AU936">
        <v>933</v>
      </c>
      <c r="AV936">
        <f t="shared" si="522"/>
        <v>3.4555555555555557</v>
      </c>
      <c r="AW936" s="1">
        <f t="shared" si="540"/>
        <v>2.411265432098689</v>
      </c>
      <c r="AZ936">
        <v>22225</v>
      </c>
      <c r="BA936">
        <f t="shared" si="523"/>
        <v>1.4223999999999999</v>
      </c>
      <c r="BB936">
        <v>933</v>
      </c>
      <c r="BC936">
        <f t="shared" si="524"/>
        <v>3.4555555555555557</v>
      </c>
      <c r="BD936" s="1">
        <f t="shared" si="541"/>
        <v>2.411265432098689</v>
      </c>
      <c r="BH936">
        <v>21874</v>
      </c>
      <c r="BI936">
        <f t="shared" si="525"/>
        <v>1.3999359999999998</v>
      </c>
      <c r="BJ936">
        <v>933</v>
      </c>
      <c r="BK936">
        <f t="shared" si="526"/>
        <v>3.4555555555555557</v>
      </c>
      <c r="BL936" s="1">
        <f t="shared" si="542"/>
        <v>2.5161030595813516</v>
      </c>
      <c r="BO936">
        <v>21462</v>
      </c>
      <c r="BP936">
        <f t="shared" si="527"/>
        <v>1.3735679999999999</v>
      </c>
      <c r="BQ936">
        <v>933</v>
      </c>
      <c r="BR936">
        <f t="shared" si="528"/>
        <v>3.4555555555555557</v>
      </c>
      <c r="BS936" s="1">
        <f t="shared" si="543"/>
        <v>2.5161030595813516</v>
      </c>
      <c r="CH936">
        <v>24309</v>
      </c>
      <c r="CI936">
        <f t="shared" si="529"/>
        <v>1.5557759999999998</v>
      </c>
      <c r="CJ936">
        <v>933</v>
      </c>
      <c r="CK936">
        <f t="shared" si="530"/>
        <v>3.4555555555555557</v>
      </c>
      <c r="CL936" s="1">
        <f t="shared" si="544"/>
        <v>2.2257834757835289</v>
      </c>
      <c r="CP936">
        <v>21459</v>
      </c>
      <c r="CQ936">
        <f t="shared" si="531"/>
        <v>1.3733759999999999</v>
      </c>
      <c r="CR936">
        <v>933</v>
      </c>
      <c r="CS936">
        <f t="shared" si="532"/>
        <v>3.4555555555555557</v>
      </c>
      <c r="CT936" s="1">
        <f t="shared" si="545"/>
        <v>2.5161030595813516</v>
      </c>
    </row>
    <row r="937" spans="8:98" x14ac:dyDescent="0.3">
      <c r="H937">
        <v>36042</v>
      </c>
      <c r="I937">
        <f t="shared" si="534"/>
        <v>2.3066879999999998</v>
      </c>
      <c r="J937">
        <v>934</v>
      </c>
      <c r="K937">
        <f t="shared" si="533"/>
        <v>3.4592592592592593</v>
      </c>
      <c r="L937" s="1">
        <f t="shared" si="535"/>
        <v>1.5229044834308785</v>
      </c>
      <c r="O937">
        <v>29055</v>
      </c>
      <c r="P937">
        <f t="shared" si="513"/>
        <v>1.8595199999999998</v>
      </c>
      <c r="Q937">
        <v>934</v>
      </c>
      <c r="R937">
        <f t="shared" si="514"/>
        <v>3.4592592592592593</v>
      </c>
      <c r="S937" s="1">
        <f t="shared" si="536"/>
        <v>1.8667861409796216</v>
      </c>
      <c r="V937">
        <v>26057</v>
      </c>
      <c r="W937">
        <f t="shared" si="515"/>
        <v>1.667648</v>
      </c>
      <c r="X937">
        <v>934</v>
      </c>
      <c r="Y937">
        <f t="shared" si="516"/>
        <v>3.4592592592592593</v>
      </c>
      <c r="Z937" s="1">
        <f t="shared" si="537"/>
        <v>2.0667989417988335</v>
      </c>
      <c r="AE937">
        <v>24462</v>
      </c>
      <c r="AF937">
        <f t="shared" si="517"/>
        <v>1.5655679999999998</v>
      </c>
      <c r="AG937">
        <v>934</v>
      </c>
      <c r="AH937">
        <f t="shared" si="518"/>
        <v>3.4592592592592593</v>
      </c>
      <c r="AI937" s="1">
        <f t="shared" si="538"/>
        <v>2.2257834757835289</v>
      </c>
      <c r="AL937">
        <v>23632</v>
      </c>
      <c r="AM937">
        <f t="shared" si="519"/>
        <v>1.512448</v>
      </c>
      <c r="AN937">
        <v>934</v>
      </c>
      <c r="AO937">
        <f t="shared" si="520"/>
        <v>3.4592592592592593</v>
      </c>
      <c r="AP937" s="1">
        <f t="shared" si="539"/>
        <v>2.3148148148146479</v>
      </c>
      <c r="AS937">
        <v>22785</v>
      </c>
      <c r="AT937">
        <f t="shared" si="521"/>
        <v>1.45824</v>
      </c>
      <c r="AU937">
        <v>934</v>
      </c>
      <c r="AV937">
        <f t="shared" si="522"/>
        <v>3.4592592592592593</v>
      </c>
      <c r="AW937" s="1">
        <f t="shared" si="540"/>
        <v>2.411265432098689</v>
      </c>
      <c r="AZ937">
        <v>22248</v>
      </c>
      <c r="BA937">
        <f t="shared" si="523"/>
        <v>1.423872</v>
      </c>
      <c r="BB937">
        <v>934</v>
      </c>
      <c r="BC937">
        <f t="shared" si="524"/>
        <v>3.4592592592592593</v>
      </c>
      <c r="BD937" s="1">
        <f t="shared" si="541"/>
        <v>2.5161030595809719</v>
      </c>
      <c r="BH937">
        <v>21897</v>
      </c>
      <c r="BI937">
        <f t="shared" si="525"/>
        <v>1.401408</v>
      </c>
      <c r="BJ937">
        <v>934</v>
      </c>
      <c r="BK937">
        <f t="shared" si="526"/>
        <v>3.4592592592592593</v>
      </c>
      <c r="BL937" s="1">
        <f t="shared" si="542"/>
        <v>2.5161030595809719</v>
      </c>
      <c r="BO937">
        <v>21485</v>
      </c>
      <c r="BP937">
        <f t="shared" si="527"/>
        <v>1.37504</v>
      </c>
      <c r="BQ937">
        <v>934</v>
      </c>
      <c r="BR937">
        <f t="shared" si="528"/>
        <v>3.4592592592592593</v>
      </c>
      <c r="BS937" s="1">
        <f t="shared" si="543"/>
        <v>2.5161030595809719</v>
      </c>
      <c r="CH937">
        <v>24335</v>
      </c>
      <c r="CI937">
        <f t="shared" si="529"/>
        <v>1.5574399999999999</v>
      </c>
      <c r="CJ937">
        <v>934</v>
      </c>
      <c r="CK937">
        <f t="shared" si="530"/>
        <v>3.4592592592592593</v>
      </c>
      <c r="CL937" s="1">
        <f t="shared" si="544"/>
        <v>2.2257834757832322</v>
      </c>
      <c r="CP937">
        <v>21481</v>
      </c>
      <c r="CQ937">
        <f t="shared" si="531"/>
        <v>1.374784</v>
      </c>
      <c r="CR937">
        <v>934</v>
      </c>
      <c r="CS937">
        <f t="shared" si="532"/>
        <v>3.4592592592592593</v>
      </c>
      <c r="CT937" s="1">
        <f t="shared" si="545"/>
        <v>2.6304713804711244</v>
      </c>
    </row>
    <row r="938" spans="8:98" x14ac:dyDescent="0.3">
      <c r="H938">
        <v>36081</v>
      </c>
      <c r="I938">
        <f t="shared" si="534"/>
        <v>2.3091839999999997</v>
      </c>
      <c r="J938">
        <v>935</v>
      </c>
      <c r="K938">
        <f t="shared" si="533"/>
        <v>3.4629629629629632</v>
      </c>
      <c r="L938" s="1">
        <f t="shared" si="535"/>
        <v>1.4838556505225307</v>
      </c>
      <c r="O938">
        <v>29085</v>
      </c>
      <c r="P938">
        <f t="shared" si="513"/>
        <v>1.86144</v>
      </c>
      <c r="Q938">
        <v>935</v>
      </c>
      <c r="R938">
        <f t="shared" si="514"/>
        <v>3.4629629629629632</v>
      </c>
      <c r="S938" s="1">
        <f t="shared" si="536"/>
        <v>1.9290123456790151</v>
      </c>
      <c r="V938">
        <v>26085</v>
      </c>
      <c r="W938">
        <f t="shared" si="515"/>
        <v>1.66944</v>
      </c>
      <c r="X938">
        <v>935</v>
      </c>
      <c r="Y938">
        <f t="shared" si="516"/>
        <v>3.4629629629629632</v>
      </c>
      <c r="Z938" s="1">
        <f t="shared" si="537"/>
        <v>2.0667989417990813</v>
      </c>
      <c r="AE938">
        <v>24488</v>
      </c>
      <c r="AF938">
        <f t="shared" si="517"/>
        <v>1.567232</v>
      </c>
      <c r="AG938">
        <v>935</v>
      </c>
      <c r="AH938">
        <f t="shared" si="518"/>
        <v>3.4629629629629632</v>
      </c>
      <c r="AI938" s="1">
        <f t="shared" si="538"/>
        <v>2.2257834757834987</v>
      </c>
      <c r="AL938">
        <v>23658</v>
      </c>
      <c r="AM938">
        <f t="shared" si="519"/>
        <v>1.5141119999999999</v>
      </c>
      <c r="AN938">
        <v>935</v>
      </c>
      <c r="AO938">
        <f t="shared" si="520"/>
        <v>3.4629629629629632</v>
      </c>
      <c r="AP938" s="1">
        <f t="shared" si="539"/>
        <v>2.2257834757837958</v>
      </c>
      <c r="AS938">
        <v>22809</v>
      </c>
      <c r="AT938">
        <f t="shared" si="521"/>
        <v>1.459776</v>
      </c>
      <c r="AU938">
        <v>935</v>
      </c>
      <c r="AV938">
        <f t="shared" si="522"/>
        <v>3.4629629629629632</v>
      </c>
      <c r="AW938" s="1">
        <f t="shared" si="540"/>
        <v>2.4112654320989781</v>
      </c>
      <c r="AZ938">
        <v>22272</v>
      </c>
      <c r="BA938">
        <f t="shared" si="523"/>
        <v>1.425408</v>
      </c>
      <c r="BB938">
        <v>935</v>
      </c>
      <c r="BC938">
        <f t="shared" si="524"/>
        <v>3.4629629629629632</v>
      </c>
      <c r="BD938" s="1">
        <f t="shared" si="541"/>
        <v>2.4112654320989781</v>
      </c>
      <c r="BH938">
        <v>21920</v>
      </c>
      <c r="BI938">
        <f t="shared" si="525"/>
        <v>1.4028799999999999</v>
      </c>
      <c r="BJ938">
        <v>935</v>
      </c>
      <c r="BK938">
        <f t="shared" si="526"/>
        <v>3.4629629629629632</v>
      </c>
      <c r="BL938" s="1">
        <f t="shared" si="542"/>
        <v>2.5161030595816531</v>
      </c>
      <c r="BO938">
        <v>21507</v>
      </c>
      <c r="BP938">
        <f t="shared" si="527"/>
        <v>1.3764479999999999</v>
      </c>
      <c r="BQ938">
        <v>935</v>
      </c>
      <c r="BR938">
        <f t="shared" si="528"/>
        <v>3.4629629629629632</v>
      </c>
      <c r="BS938" s="1">
        <f t="shared" si="543"/>
        <v>2.6304713804718545</v>
      </c>
      <c r="CH938">
        <v>24361</v>
      </c>
      <c r="CI938">
        <f t="shared" si="529"/>
        <v>1.5591039999999998</v>
      </c>
      <c r="CJ938">
        <v>935</v>
      </c>
      <c r="CK938">
        <f t="shared" si="530"/>
        <v>3.4629629629629632</v>
      </c>
      <c r="CL938" s="1">
        <f t="shared" si="544"/>
        <v>2.2257834757837958</v>
      </c>
      <c r="CP938">
        <v>21504</v>
      </c>
      <c r="CQ938">
        <f t="shared" si="531"/>
        <v>1.3762559999999999</v>
      </c>
      <c r="CR938">
        <v>935</v>
      </c>
      <c r="CS938">
        <f t="shared" si="532"/>
        <v>3.4629629629629632</v>
      </c>
      <c r="CT938" s="1">
        <f t="shared" si="545"/>
        <v>2.5161030595816531</v>
      </c>
    </row>
    <row r="939" spans="8:98" x14ac:dyDescent="0.3">
      <c r="H939">
        <v>36119</v>
      </c>
      <c r="I939">
        <f t="shared" si="534"/>
        <v>2.3116159999999999</v>
      </c>
      <c r="J939">
        <v>936</v>
      </c>
      <c r="K939">
        <f t="shared" si="533"/>
        <v>3.4666666666666668</v>
      </c>
      <c r="L939" s="1">
        <f t="shared" si="535"/>
        <v>1.5229044834306003</v>
      </c>
      <c r="O939">
        <v>29116</v>
      </c>
      <c r="P939">
        <f t="shared" si="513"/>
        <v>1.863424</v>
      </c>
      <c r="Q939">
        <v>936</v>
      </c>
      <c r="R939">
        <f t="shared" si="514"/>
        <v>3.4666666666666668</v>
      </c>
      <c r="S939" s="1">
        <f t="shared" si="536"/>
        <v>1.8667861409796216</v>
      </c>
      <c r="V939">
        <v>26113</v>
      </c>
      <c r="W939">
        <f t="shared" si="515"/>
        <v>1.6712319999999998</v>
      </c>
      <c r="X939">
        <v>936</v>
      </c>
      <c r="Y939">
        <f t="shared" si="516"/>
        <v>3.4666666666666668</v>
      </c>
      <c r="Z939" s="1">
        <f t="shared" si="537"/>
        <v>2.0667989417990897</v>
      </c>
      <c r="AE939">
        <v>24514</v>
      </c>
      <c r="AF939">
        <f t="shared" si="517"/>
        <v>1.5688959999999998</v>
      </c>
      <c r="AG939">
        <v>936</v>
      </c>
      <c r="AH939">
        <f t="shared" si="518"/>
        <v>3.4666666666666668</v>
      </c>
      <c r="AI939" s="1">
        <f t="shared" si="538"/>
        <v>2.2257834757835289</v>
      </c>
      <c r="AL939">
        <v>23683</v>
      </c>
      <c r="AM939">
        <f t="shared" si="519"/>
        <v>1.5157119999999999</v>
      </c>
      <c r="AN939">
        <v>936</v>
      </c>
      <c r="AO939">
        <f t="shared" si="520"/>
        <v>3.4666666666666668</v>
      </c>
      <c r="AP939" s="1">
        <f t="shared" si="539"/>
        <v>2.3148148148146479</v>
      </c>
      <c r="AS939">
        <v>22834</v>
      </c>
      <c r="AT939">
        <f t="shared" si="521"/>
        <v>1.461376</v>
      </c>
      <c r="AU939">
        <v>936</v>
      </c>
      <c r="AV939">
        <f t="shared" si="522"/>
        <v>3.4666666666666668</v>
      </c>
      <c r="AW939" s="1">
        <f t="shared" si="540"/>
        <v>2.3148148148146479</v>
      </c>
      <c r="AZ939">
        <v>22295</v>
      </c>
      <c r="BA939">
        <f t="shared" si="523"/>
        <v>1.4268799999999999</v>
      </c>
      <c r="BB939">
        <v>936</v>
      </c>
      <c r="BC939">
        <f t="shared" si="524"/>
        <v>3.4666666666666668</v>
      </c>
      <c r="BD939" s="1">
        <f t="shared" si="541"/>
        <v>2.5161030595813516</v>
      </c>
      <c r="BH939">
        <v>21944</v>
      </c>
      <c r="BI939">
        <f t="shared" si="525"/>
        <v>1.4044159999999999</v>
      </c>
      <c r="BJ939">
        <v>936</v>
      </c>
      <c r="BK939">
        <f t="shared" si="526"/>
        <v>3.4666666666666668</v>
      </c>
      <c r="BL939" s="1">
        <f t="shared" si="542"/>
        <v>2.411265432098689</v>
      </c>
      <c r="BO939">
        <v>21531</v>
      </c>
      <c r="BP939">
        <f t="shared" si="527"/>
        <v>1.3779839999999999</v>
      </c>
      <c r="BQ939">
        <v>936</v>
      </c>
      <c r="BR939">
        <f t="shared" si="528"/>
        <v>3.4666666666666668</v>
      </c>
      <c r="BS939" s="1">
        <f t="shared" si="543"/>
        <v>2.411265432098689</v>
      </c>
      <c r="CH939">
        <v>24387</v>
      </c>
      <c r="CI939">
        <f t="shared" si="529"/>
        <v>1.5607679999999999</v>
      </c>
      <c r="CJ939">
        <v>936</v>
      </c>
      <c r="CK939">
        <f t="shared" si="530"/>
        <v>3.4666666666666668</v>
      </c>
      <c r="CL939" s="1">
        <f t="shared" si="544"/>
        <v>2.2257834757832322</v>
      </c>
      <c r="CP939">
        <v>21527</v>
      </c>
      <c r="CQ939">
        <f t="shared" si="531"/>
        <v>1.3777279999999998</v>
      </c>
      <c r="CR939">
        <v>936</v>
      </c>
      <c r="CS939">
        <f t="shared" si="532"/>
        <v>3.4666666666666668</v>
      </c>
      <c r="CT939" s="1">
        <f t="shared" si="545"/>
        <v>2.5161030595813516</v>
      </c>
    </row>
    <row r="940" spans="8:98" x14ac:dyDescent="0.3">
      <c r="H940">
        <v>36156</v>
      </c>
      <c r="I940">
        <f t="shared" si="534"/>
        <v>2.313984</v>
      </c>
      <c r="J940">
        <v>937</v>
      </c>
      <c r="K940">
        <f t="shared" si="533"/>
        <v>3.4703703703703703</v>
      </c>
      <c r="L940" s="1">
        <f t="shared" si="535"/>
        <v>1.5640640640638983</v>
      </c>
      <c r="O940">
        <v>29147</v>
      </c>
      <c r="P940">
        <f t="shared" si="513"/>
        <v>1.865408</v>
      </c>
      <c r="Q940">
        <v>937</v>
      </c>
      <c r="R940">
        <f t="shared" si="514"/>
        <v>3.4703703703703703</v>
      </c>
      <c r="S940" s="1">
        <f t="shared" si="536"/>
        <v>1.8667861409796216</v>
      </c>
      <c r="V940">
        <v>26140</v>
      </c>
      <c r="W940">
        <f t="shared" si="515"/>
        <v>1.67296</v>
      </c>
      <c r="X940">
        <v>937</v>
      </c>
      <c r="Y940">
        <f t="shared" si="516"/>
        <v>3.4703703703703703</v>
      </c>
      <c r="Z940" s="1">
        <f t="shared" si="537"/>
        <v>2.1433470507541492</v>
      </c>
      <c r="AE940">
        <v>24540</v>
      </c>
      <c r="AF940">
        <f t="shared" si="517"/>
        <v>1.57056</v>
      </c>
      <c r="AG940">
        <v>937</v>
      </c>
      <c r="AH940">
        <f t="shared" si="518"/>
        <v>3.4703703703703703</v>
      </c>
      <c r="AI940" s="1">
        <f t="shared" si="538"/>
        <v>2.2257834757832322</v>
      </c>
      <c r="AL940">
        <v>23708</v>
      </c>
      <c r="AM940">
        <f t="shared" si="519"/>
        <v>1.517312</v>
      </c>
      <c r="AN940">
        <v>937</v>
      </c>
      <c r="AO940">
        <f t="shared" si="520"/>
        <v>3.4703703703703703</v>
      </c>
      <c r="AP940" s="1">
        <f t="shared" si="539"/>
        <v>2.3148148148146479</v>
      </c>
      <c r="AS940">
        <v>22858</v>
      </c>
      <c r="AT940">
        <f t="shared" si="521"/>
        <v>1.462912</v>
      </c>
      <c r="AU940">
        <v>937</v>
      </c>
      <c r="AV940">
        <f t="shared" si="522"/>
        <v>3.4703703703703703</v>
      </c>
      <c r="AW940" s="1">
        <f t="shared" si="540"/>
        <v>2.411265432098689</v>
      </c>
      <c r="AZ940">
        <v>22319</v>
      </c>
      <c r="BA940">
        <f t="shared" si="523"/>
        <v>1.4284159999999999</v>
      </c>
      <c r="BB940">
        <v>937</v>
      </c>
      <c r="BC940">
        <f t="shared" si="524"/>
        <v>3.4703703703703703</v>
      </c>
      <c r="BD940" s="1">
        <f t="shared" si="541"/>
        <v>2.411265432098689</v>
      </c>
      <c r="BH940">
        <v>21967</v>
      </c>
      <c r="BI940">
        <f t="shared" si="525"/>
        <v>1.405888</v>
      </c>
      <c r="BJ940">
        <v>937</v>
      </c>
      <c r="BK940">
        <f t="shared" si="526"/>
        <v>3.4703703703703703</v>
      </c>
      <c r="BL940" s="1">
        <f t="shared" si="542"/>
        <v>2.5161030595809719</v>
      </c>
      <c r="BO940">
        <v>21554</v>
      </c>
      <c r="BP940">
        <f t="shared" si="527"/>
        <v>1.379456</v>
      </c>
      <c r="BQ940">
        <v>937</v>
      </c>
      <c r="BR940">
        <f t="shared" si="528"/>
        <v>3.4703703703703703</v>
      </c>
      <c r="BS940" s="1">
        <f t="shared" si="543"/>
        <v>2.5161030595809719</v>
      </c>
      <c r="CH940">
        <v>24413</v>
      </c>
      <c r="CI940">
        <f t="shared" si="529"/>
        <v>1.5624319999999998</v>
      </c>
      <c r="CJ940">
        <v>937</v>
      </c>
      <c r="CK940">
        <f t="shared" si="530"/>
        <v>3.4703703703703703</v>
      </c>
      <c r="CL940" s="1">
        <f t="shared" si="544"/>
        <v>2.2257834757835289</v>
      </c>
      <c r="CP940">
        <v>21550</v>
      </c>
      <c r="CQ940">
        <f t="shared" si="531"/>
        <v>1.3792</v>
      </c>
      <c r="CR940">
        <v>937</v>
      </c>
      <c r="CS940">
        <f t="shared" si="532"/>
        <v>3.4703703703703703</v>
      </c>
      <c r="CT940" s="1">
        <f t="shared" si="545"/>
        <v>2.5161030595809719</v>
      </c>
    </row>
    <row r="941" spans="8:98" x14ac:dyDescent="0.3">
      <c r="H941">
        <v>36193</v>
      </c>
      <c r="I941">
        <f t="shared" si="534"/>
        <v>2.3163519999999997</v>
      </c>
      <c r="J941">
        <v>938</v>
      </c>
      <c r="K941">
        <f t="shared" si="533"/>
        <v>3.4740740740740743</v>
      </c>
      <c r="L941" s="1">
        <f t="shared" si="535"/>
        <v>1.5640640640643793</v>
      </c>
      <c r="O941">
        <v>29178</v>
      </c>
      <c r="P941">
        <f t="shared" si="513"/>
        <v>1.8673919999999999</v>
      </c>
      <c r="Q941">
        <v>938</v>
      </c>
      <c r="R941">
        <f t="shared" si="514"/>
        <v>3.4740740740740743</v>
      </c>
      <c r="S941" s="1">
        <f t="shared" si="536"/>
        <v>1.8667861409798454</v>
      </c>
      <c r="V941">
        <v>26168</v>
      </c>
      <c r="W941">
        <f t="shared" si="515"/>
        <v>1.674752</v>
      </c>
      <c r="X941">
        <v>938</v>
      </c>
      <c r="Y941">
        <f t="shared" si="516"/>
        <v>3.4740740740740743</v>
      </c>
      <c r="Z941" s="1">
        <f t="shared" si="537"/>
        <v>2.0667989417990813</v>
      </c>
      <c r="AE941">
        <v>24566</v>
      </c>
      <c r="AF941">
        <f t="shared" si="517"/>
        <v>1.5722239999999998</v>
      </c>
      <c r="AG941">
        <v>938</v>
      </c>
      <c r="AH941">
        <f t="shared" si="518"/>
        <v>3.4740740740740743</v>
      </c>
      <c r="AI941" s="1">
        <f t="shared" si="538"/>
        <v>2.2257834757837958</v>
      </c>
      <c r="AL941">
        <v>23733</v>
      </c>
      <c r="AM941">
        <f t="shared" si="519"/>
        <v>1.518912</v>
      </c>
      <c r="AN941">
        <v>938</v>
      </c>
      <c r="AO941">
        <f t="shared" si="520"/>
        <v>3.4740740740740743</v>
      </c>
      <c r="AP941" s="1">
        <f t="shared" si="539"/>
        <v>2.3148148148149255</v>
      </c>
      <c r="AS941">
        <v>22882</v>
      </c>
      <c r="AT941">
        <f t="shared" si="521"/>
        <v>1.464448</v>
      </c>
      <c r="AU941">
        <v>938</v>
      </c>
      <c r="AV941">
        <f t="shared" si="522"/>
        <v>3.4740740740740743</v>
      </c>
      <c r="AW941" s="1">
        <f t="shared" si="540"/>
        <v>2.4112654320989781</v>
      </c>
      <c r="AZ941">
        <v>22343</v>
      </c>
      <c r="BA941">
        <f t="shared" si="523"/>
        <v>1.4299519999999999</v>
      </c>
      <c r="BB941">
        <v>938</v>
      </c>
      <c r="BC941">
        <f t="shared" si="524"/>
        <v>3.4740740740740743</v>
      </c>
      <c r="BD941" s="1">
        <f t="shared" si="541"/>
        <v>2.4112654320989781</v>
      </c>
      <c r="BH941">
        <v>21991</v>
      </c>
      <c r="BI941">
        <f t="shared" si="525"/>
        <v>1.407424</v>
      </c>
      <c r="BJ941">
        <v>938</v>
      </c>
      <c r="BK941">
        <f t="shared" si="526"/>
        <v>3.4740740740740743</v>
      </c>
      <c r="BL941" s="1">
        <f t="shared" si="542"/>
        <v>2.4112654320989781</v>
      </c>
      <c r="BO941">
        <v>21577</v>
      </c>
      <c r="BP941">
        <f t="shared" si="527"/>
        <v>1.3809279999999999</v>
      </c>
      <c r="BQ941">
        <v>938</v>
      </c>
      <c r="BR941">
        <f t="shared" si="528"/>
        <v>3.4740740740740743</v>
      </c>
      <c r="BS941" s="1">
        <f t="shared" si="543"/>
        <v>2.5161030595816531</v>
      </c>
      <c r="CH941">
        <v>24438</v>
      </c>
      <c r="CI941">
        <f t="shared" si="529"/>
        <v>1.5640319999999999</v>
      </c>
      <c r="CJ941">
        <v>938</v>
      </c>
      <c r="CK941">
        <f t="shared" si="530"/>
        <v>3.4740740740740743</v>
      </c>
      <c r="CL941" s="1">
        <f t="shared" si="544"/>
        <v>2.3148148148149255</v>
      </c>
      <c r="CP941">
        <v>21573</v>
      </c>
      <c r="CQ941">
        <f t="shared" si="531"/>
        <v>1.3806719999999999</v>
      </c>
      <c r="CR941">
        <v>938</v>
      </c>
      <c r="CS941">
        <f t="shared" si="532"/>
        <v>3.4740740740740743</v>
      </c>
      <c r="CT941" s="1">
        <f t="shared" si="545"/>
        <v>2.5161030595816531</v>
      </c>
    </row>
    <row r="942" spans="8:98" x14ac:dyDescent="0.3">
      <c r="H942">
        <v>36231</v>
      </c>
      <c r="I942">
        <f t="shared" si="534"/>
        <v>2.318784</v>
      </c>
      <c r="J942">
        <v>939</v>
      </c>
      <c r="K942">
        <f t="shared" si="533"/>
        <v>3.4777777777777779</v>
      </c>
      <c r="L942" s="1">
        <f t="shared" si="535"/>
        <v>1.5229044834306003</v>
      </c>
      <c r="O942">
        <v>29209</v>
      </c>
      <c r="P942">
        <f t="shared" si="513"/>
        <v>1.8693759999999999</v>
      </c>
      <c r="Q942">
        <v>939</v>
      </c>
      <c r="R942">
        <f t="shared" si="514"/>
        <v>3.4777777777777779</v>
      </c>
      <c r="S942" s="1">
        <f t="shared" si="536"/>
        <v>1.8667861409796216</v>
      </c>
      <c r="V942">
        <v>26195</v>
      </c>
      <c r="W942">
        <f t="shared" si="515"/>
        <v>1.67648</v>
      </c>
      <c r="X942">
        <v>939</v>
      </c>
      <c r="Y942">
        <f t="shared" si="516"/>
        <v>3.4777777777777779</v>
      </c>
      <c r="Z942" s="1">
        <f t="shared" si="537"/>
        <v>2.1433470507544246</v>
      </c>
      <c r="AE942">
        <v>24591</v>
      </c>
      <c r="AF942">
        <f t="shared" si="517"/>
        <v>1.5738239999999999</v>
      </c>
      <c r="AG942">
        <v>939</v>
      </c>
      <c r="AH942">
        <f t="shared" si="518"/>
        <v>3.4777777777777779</v>
      </c>
      <c r="AI942" s="1">
        <f t="shared" si="538"/>
        <v>2.3148148148146479</v>
      </c>
      <c r="AL942">
        <v>23758</v>
      </c>
      <c r="AM942">
        <f t="shared" si="519"/>
        <v>1.5205119999999999</v>
      </c>
      <c r="AN942">
        <v>939</v>
      </c>
      <c r="AO942">
        <f t="shared" si="520"/>
        <v>3.4777777777777779</v>
      </c>
      <c r="AP942" s="1">
        <f t="shared" si="539"/>
        <v>2.314814814814969</v>
      </c>
      <c r="AS942">
        <v>22906</v>
      </c>
      <c r="AT942">
        <f t="shared" si="521"/>
        <v>1.465984</v>
      </c>
      <c r="AU942">
        <v>939</v>
      </c>
      <c r="AV942">
        <f t="shared" si="522"/>
        <v>3.4777777777777779</v>
      </c>
      <c r="AW942" s="1">
        <f t="shared" si="540"/>
        <v>2.411265432098689</v>
      </c>
      <c r="AZ942">
        <v>22367</v>
      </c>
      <c r="BA942">
        <f t="shared" si="523"/>
        <v>1.4314879999999999</v>
      </c>
      <c r="BB942">
        <v>939</v>
      </c>
      <c r="BC942">
        <f t="shared" si="524"/>
        <v>3.4777777777777779</v>
      </c>
      <c r="BD942" s="1">
        <f t="shared" si="541"/>
        <v>2.411265432098689</v>
      </c>
      <c r="BH942">
        <v>22014</v>
      </c>
      <c r="BI942">
        <f t="shared" si="525"/>
        <v>1.4088959999999999</v>
      </c>
      <c r="BJ942">
        <v>939</v>
      </c>
      <c r="BK942">
        <f t="shared" si="526"/>
        <v>3.4777777777777779</v>
      </c>
      <c r="BL942" s="1">
        <f t="shared" si="542"/>
        <v>2.5161030595813516</v>
      </c>
      <c r="BO942">
        <v>21599</v>
      </c>
      <c r="BP942">
        <f t="shared" si="527"/>
        <v>1.382336</v>
      </c>
      <c r="BQ942">
        <v>939</v>
      </c>
      <c r="BR942">
        <f t="shared" si="528"/>
        <v>3.4777777777777779</v>
      </c>
      <c r="BS942" s="1">
        <f t="shared" si="543"/>
        <v>2.6304713804711244</v>
      </c>
      <c r="CH942">
        <v>24464</v>
      </c>
      <c r="CI942">
        <f t="shared" si="529"/>
        <v>1.565696</v>
      </c>
      <c r="CJ942">
        <v>939</v>
      </c>
      <c r="CK942">
        <f t="shared" si="530"/>
        <v>3.4777777777777779</v>
      </c>
      <c r="CL942" s="1">
        <f t="shared" si="544"/>
        <v>2.2257834757832322</v>
      </c>
      <c r="CP942">
        <v>21596</v>
      </c>
      <c r="CQ942">
        <f t="shared" si="531"/>
        <v>1.382144</v>
      </c>
      <c r="CR942">
        <v>939</v>
      </c>
      <c r="CS942">
        <f t="shared" si="532"/>
        <v>3.4777777777777779</v>
      </c>
      <c r="CT942" s="1">
        <f t="shared" si="545"/>
        <v>2.5161030595809719</v>
      </c>
    </row>
    <row r="943" spans="8:98" x14ac:dyDescent="0.3">
      <c r="H943">
        <v>36269</v>
      </c>
      <c r="I943">
        <f t="shared" si="534"/>
        <v>2.3212159999999997</v>
      </c>
      <c r="J943">
        <v>940</v>
      </c>
      <c r="K943">
        <f t="shared" si="533"/>
        <v>3.4814814814814814</v>
      </c>
      <c r="L943" s="1">
        <f t="shared" si="535"/>
        <v>1.5229044834308785</v>
      </c>
      <c r="O943">
        <v>29239</v>
      </c>
      <c r="P943">
        <f t="shared" si="513"/>
        <v>1.8712959999999998</v>
      </c>
      <c r="Q943">
        <v>940</v>
      </c>
      <c r="R943">
        <f t="shared" si="514"/>
        <v>3.4814814814814814</v>
      </c>
      <c r="S943" s="1">
        <f t="shared" si="536"/>
        <v>1.9290123456790069</v>
      </c>
      <c r="V943">
        <v>26223</v>
      </c>
      <c r="W943">
        <f t="shared" si="515"/>
        <v>1.678272</v>
      </c>
      <c r="X943">
        <v>940</v>
      </c>
      <c r="Y943">
        <f t="shared" si="516"/>
        <v>3.4814814814814814</v>
      </c>
      <c r="Z943" s="1">
        <f t="shared" si="537"/>
        <v>2.0667989417988335</v>
      </c>
      <c r="AE943">
        <v>24617</v>
      </c>
      <c r="AF943">
        <f t="shared" si="517"/>
        <v>1.575488</v>
      </c>
      <c r="AG943">
        <v>940</v>
      </c>
      <c r="AH943">
        <f t="shared" si="518"/>
        <v>3.4814814814814814</v>
      </c>
      <c r="AI943" s="1">
        <f t="shared" si="538"/>
        <v>2.2257834757832322</v>
      </c>
      <c r="AL943">
        <v>23783</v>
      </c>
      <c r="AM943">
        <f t="shared" si="519"/>
        <v>1.5221119999999999</v>
      </c>
      <c r="AN943">
        <v>940</v>
      </c>
      <c r="AO943">
        <f t="shared" si="520"/>
        <v>3.4814814814814814</v>
      </c>
      <c r="AP943" s="1">
        <f t="shared" si="539"/>
        <v>2.3148148148146479</v>
      </c>
      <c r="AS943">
        <v>22930</v>
      </c>
      <c r="AT943">
        <f t="shared" si="521"/>
        <v>1.4675199999999999</v>
      </c>
      <c r="AU943">
        <v>940</v>
      </c>
      <c r="AV943">
        <f t="shared" si="522"/>
        <v>3.4814814814814814</v>
      </c>
      <c r="AW943" s="1">
        <f t="shared" si="540"/>
        <v>2.411265432098689</v>
      </c>
      <c r="AZ943">
        <v>22390</v>
      </c>
      <c r="BA943">
        <f t="shared" si="523"/>
        <v>1.43296</v>
      </c>
      <c r="BB943">
        <v>940</v>
      </c>
      <c r="BC943">
        <f t="shared" si="524"/>
        <v>3.4814814814814814</v>
      </c>
      <c r="BD943" s="1">
        <f t="shared" si="541"/>
        <v>2.5161030595809719</v>
      </c>
      <c r="BH943">
        <v>22037</v>
      </c>
      <c r="BI943">
        <f t="shared" si="525"/>
        <v>1.4103679999999998</v>
      </c>
      <c r="BJ943">
        <v>940</v>
      </c>
      <c r="BK943">
        <f t="shared" si="526"/>
        <v>3.4814814814814814</v>
      </c>
      <c r="BL943" s="1">
        <f t="shared" si="542"/>
        <v>2.5161030595813516</v>
      </c>
      <c r="BO943">
        <v>21622</v>
      </c>
      <c r="BP943">
        <f t="shared" si="527"/>
        <v>1.3838079999999999</v>
      </c>
      <c r="BQ943">
        <v>940</v>
      </c>
      <c r="BR943">
        <f t="shared" si="528"/>
        <v>3.4814814814814814</v>
      </c>
      <c r="BS943" s="1">
        <f t="shared" si="543"/>
        <v>2.5161030595813516</v>
      </c>
      <c r="CH943">
        <v>24490</v>
      </c>
      <c r="CI943">
        <f t="shared" si="529"/>
        <v>1.5673599999999999</v>
      </c>
      <c r="CJ943">
        <v>940</v>
      </c>
      <c r="CK943">
        <f t="shared" si="530"/>
        <v>3.4814814814814814</v>
      </c>
      <c r="CL943" s="1">
        <f t="shared" si="544"/>
        <v>2.2257834757835289</v>
      </c>
      <c r="CP943">
        <v>21618</v>
      </c>
      <c r="CQ943">
        <f t="shared" si="531"/>
        <v>1.3835519999999999</v>
      </c>
      <c r="CR943">
        <v>940</v>
      </c>
      <c r="CS943">
        <f t="shared" si="532"/>
        <v>3.4814814814814814</v>
      </c>
      <c r="CT943" s="1">
        <f t="shared" si="545"/>
        <v>2.6304713804715392</v>
      </c>
    </row>
    <row r="944" spans="8:98" x14ac:dyDescent="0.3">
      <c r="H944">
        <v>36307</v>
      </c>
      <c r="I944">
        <f t="shared" si="534"/>
        <v>2.3236479999999999</v>
      </c>
      <c r="J944">
        <v>941</v>
      </c>
      <c r="K944">
        <f t="shared" si="533"/>
        <v>3.4851851851851854</v>
      </c>
      <c r="L944" s="1">
        <f t="shared" si="535"/>
        <v>1.522904483430783</v>
      </c>
      <c r="O944">
        <v>29270</v>
      </c>
      <c r="P944">
        <f t="shared" si="513"/>
        <v>1.8732799999999998</v>
      </c>
      <c r="Q944">
        <v>941</v>
      </c>
      <c r="R944">
        <f t="shared" si="514"/>
        <v>3.4851851851851854</v>
      </c>
      <c r="S944" s="1">
        <f t="shared" si="536"/>
        <v>1.8667861409798454</v>
      </c>
      <c r="V944">
        <v>26251</v>
      </c>
      <c r="W944">
        <f t="shared" si="515"/>
        <v>1.680064</v>
      </c>
      <c r="X944">
        <v>941</v>
      </c>
      <c r="Y944">
        <f t="shared" si="516"/>
        <v>3.4851851851851854</v>
      </c>
      <c r="Z944" s="1">
        <f t="shared" si="537"/>
        <v>2.0667989417990813</v>
      </c>
      <c r="AE944">
        <v>24644</v>
      </c>
      <c r="AF944">
        <f t="shared" si="517"/>
        <v>1.577216</v>
      </c>
      <c r="AG944">
        <v>941</v>
      </c>
      <c r="AH944">
        <f t="shared" si="518"/>
        <v>3.4851851851851854</v>
      </c>
      <c r="AI944" s="1">
        <f t="shared" si="538"/>
        <v>2.1433470507546817</v>
      </c>
      <c r="AL944">
        <v>23809</v>
      </c>
      <c r="AM944">
        <f t="shared" si="519"/>
        <v>1.523776</v>
      </c>
      <c r="AN944">
        <v>941</v>
      </c>
      <c r="AO944">
        <f t="shared" si="520"/>
        <v>3.4851851851851854</v>
      </c>
      <c r="AP944" s="1">
        <f t="shared" si="539"/>
        <v>2.2257834757834987</v>
      </c>
      <c r="AS944">
        <v>22955</v>
      </c>
      <c r="AT944">
        <f t="shared" si="521"/>
        <v>1.46912</v>
      </c>
      <c r="AU944">
        <v>941</v>
      </c>
      <c r="AV944">
        <f t="shared" si="522"/>
        <v>3.4851851851851854</v>
      </c>
      <c r="AW944" s="1">
        <f t="shared" si="540"/>
        <v>2.3148148148149255</v>
      </c>
      <c r="AZ944">
        <v>22414</v>
      </c>
      <c r="BA944">
        <f t="shared" si="523"/>
        <v>1.434496</v>
      </c>
      <c r="BB944">
        <v>941</v>
      </c>
      <c r="BC944">
        <f t="shared" si="524"/>
        <v>3.4851851851851854</v>
      </c>
      <c r="BD944" s="1">
        <f t="shared" si="541"/>
        <v>2.4112654320989781</v>
      </c>
      <c r="BH944">
        <v>22060</v>
      </c>
      <c r="BI944">
        <f t="shared" si="525"/>
        <v>1.41184</v>
      </c>
      <c r="BJ944">
        <v>941</v>
      </c>
      <c r="BK944">
        <f t="shared" si="526"/>
        <v>3.4851851851851854</v>
      </c>
      <c r="BL944" s="1">
        <f t="shared" si="542"/>
        <v>2.5161030595812734</v>
      </c>
      <c r="BO944">
        <v>21645</v>
      </c>
      <c r="BP944">
        <f t="shared" si="527"/>
        <v>1.3852799999999998</v>
      </c>
      <c r="BQ944">
        <v>941</v>
      </c>
      <c r="BR944">
        <f t="shared" si="528"/>
        <v>3.4851851851851854</v>
      </c>
      <c r="BS944" s="1">
        <f t="shared" si="543"/>
        <v>2.5161030595816531</v>
      </c>
      <c r="CH944">
        <v>24516</v>
      </c>
      <c r="CI944">
        <f t="shared" si="529"/>
        <v>1.569024</v>
      </c>
      <c r="CJ944">
        <v>941</v>
      </c>
      <c r="CK944">
        <f t="shared" si="530"/>
        <v>3.4851851851851854</v>
      </c>
      <c r="CL944" s="1">
        <f t="shared" si="544"/>
        <v>2.2257834757834987</v>
      </c>
      <c r="CP944">
        <v>21641</v>
      </c>
      <c r="CQ944">
        <f t="shared" si="531"/>
        <v>1.385024</v>
      </c>
      <c r="CR944">
        <v>941</v>
      </c>
      <c r="CS944">
        <f t="shared" si="532"/>
        <v>3.4851851851851854</v>
      </c>
      <c r="CT944" s="1">
        <f t="shared" si="545"/>
        <v>2.5161030595812734</v>
      </c>
    </row>
    <row r="945" spans="8:98" x14ac:dyDescent="0.3">
      <c r="H945">
        <v>36346</v>
      </c>
      <c r="I945">
        <f t="shared" si="534"/>
        <v>2.3261439999999998</v>
      </c>
      <c r="J945">
        <v>942</v>
      </c>
      <c r="K945">
        <f t="shared" si="533"/>
        <v>3.4888888888888889</v>
      </c>
      <c r="L945" s="1">
        <f t="shared" si="535"/>
        <v>1.4838556505223526</v>
      </c>
      <c r="O945">
        <v>29300</v>
      </c>
      <c r="P945">
        <f t="shared" si="513"/>
        <v>1.8752</v>
      </c>
      <c r="Q945">
        <v>942</v>
      </c>
      <c r="R945">
        <f t="shared" si="514"/>
        <v>3.4888888888888889</v>
      </c>
      <c r="S945" s="1">
        <f t="shared" si="536"/>
        <v>1.929012345678784</v>
      </c>
      <c r="V945">
        <v>26279</v>
      </c>
      <c r="W945">
        <f t="shared" si="515"/>
        <v>1.681856</v>
      </c>
      <c r="X945">
        <v>942</v>
      </c>
      <c r="Y945">
        <f t="shared" si="516"/>
        <v>3.4888888888888889</v>
      </c>
      <c r="Z945" s="1">
        <f t="shared" si="537"/>
        <v>2.0667989417988335</v>
      </c>
      <c r="AE945">
        <v>24670</v>
      </c>
      <c r="AF945">
        <f t="shared" si="517"/>
        <v>1.5788799999999998</v>
      </c>
      <c r="AG945">
        <v>942</v>
      </c>
      <c r="AH945">
        <f t="shared" si="518"/>
        <v>3.4888888888888889</v>
      </c>
      <c r="AI945" s="1">
        <f t="shared" si="538"/>
        <v>2.2257834757835289</v>
      </c>
      <c r="AL945">
        <v>23834</v>
      </c>
      <c r="AM945">
        <f t="shared" si="519"/>
        <v>1.5253759999999998</v>
      </c>
      <c r="AN945">
        <v>942</v>
      </c>
      <c r="AO945">
        <f t="shared" si="520"/>
        <v>3.4888888888888889</v>
      </c>
      <c r="AP945" s="1">
        <f t="shared" si="539"/>
        <v>2.314814814814969</v>
      </c>
      <c r="AS945">
        <v>22979</v>
      </c>
      <c r="AT945">
        <f t="shared" si="521"/>
        <v>1.470656</v>
      </c>
      <c r="AU945">
        <v>942</v>
      </c>
      <c r="AV945">
        <f t="shared" si="522"/>
        <v>3.4888888888888889</v>
      </c>
      <c r="AW945" s="1">
        <f t="shared" si="540"/>
        <v>2.411265432098689</v>
      </c>
      <c r="AZ945">
        <v>22437</v>
      </c>
      <c r="BA945">
        <f t="shared" si="523"/>
        <v>1.4359679999999999</v>
      </c>
      <c r="BB945">
        <v>942</v>
      </c>
      <c r="BC945">
        <f t="shared" si="524"/>
        <v>3.4888888888888889</v>
      </c>
      <c r="BD945" s="1">
        <f t="shared" si="541"/>
        <v>2.5161030595813516</v>
      </c>
      <c r="BH945">
        <v>22083</v>
      </c>
      <c r="BI945">
        <f t="shared" si="525"/>
        <v>1.4133119999999999</v>
      </c>
      <c r="BJ945">
        <v>942</v>
      </c>
      <c r="BK945">
        <f t="shared" si="526"/>
        <v>3.4888888888888889</v>
      </c>
      <c r="BL945" s="1">
        <f t="shared" si="542"/>
        <v>2.5161030595813516</v>
      </c>
      <c r="BO945">
        <v>21668</v>
      </c>
      <c r="BP945">
        <f t="shared" si="527"/>
        <v>1.386752</v>
      </c>
      <c r="BQ945">
        <v>942</v>
      </c>
      <c r="BR945">
        <f t="shared" si="528"/>
        <v>3.4888888888888889</v>
      </c>
      <c r="BS945" s="1">
        <f t="shared" si="543"/>
        <v>2.5161030595809719</v>
      </c>
      <c r="CH945">
        <v>24542</v>
      </c>
      <c r="CI945">
        <f t="shared" si="529"/>
        <v>1.5706879999999999</v>
      </c>
      <c r="CJ945">
        <v>942</v>
      </c>
      <c r="CK945">
        <f t="shared" si="530"/>
        <v>3.4888888888888889</v>
      </c>
      <c r="CL945" s="1">
        <f t="shared" si="544"/>
        <v>2.2257834757835289</v>
      </c>
      <c r="CP945">
        <v>21664</v>
      </c>
      <c r="CQ945">
        <f t="shared" si="531"/>
        <v>1.386496</v>
      </c>
      <c r="CR945">
        <v>942</v>
      </c>
      <c r="CS945">
        <f t="shared" si="532"/>
        <v>3.4888888888888889</v>
      </c>
      <c r="CT945" s="1">
        <f t="shared" si="545"/>
        <v>2.5161030595813516</v>
      </c>
    </row>
    <row r="946" spans="8:98" x14ac:dyDescent="0.3">
      <c r="H946">
        <v>36383</v>
      </c>
      <c r="I946">
        <f t="shared" si="534"/>
        <v>2.3285119999999999</v>
      </c>
      <c r="J946">
        <v>943</v>
      </c>
      <c r="K946">
        <f t="shared" si="533"/>
        <v>3.4925925925925925</v>
      </c>
      <c r="L946" s="1">
        <f t="shared" si="535"/>
        <v>1.5640640640638983</v>
      </c>
      <c r="O946">
        <v>29331</v>
      </c>
      <c r="P946">
        <f t="shared" si="513"/>
        <v>1.877184</v>
      </c>
      <c r="Q946">
        <v>943</v>
      </c>
      <c r="R946">
        <f t="shared" si="514"/>
        <v>3.4925925925925925</v>
      </c>
      <c r="S946" s="1">
        <f t="shared" si="536"/>
        <v>1.8667861409796216</v>
      </c>
      <c r="V946">
        <v>26306</v>
      </c>
      <c r="W946">
        <f t="shared" si="515"/>
        <v>1.683584</v>
      </c>
      <c r="X946">
        <v>943</v>
      </c>
      <c r="Y946">
        <f t="shared" si="516"/>
        <v>3.4925925925925925</v>
      </c>
      <c r="Z946" s="1">
        <f t="shared" si="537"/>
        <v>2.1433470507544246</v>
      </c>
      <c r="AE946">
        <v>24696</v>
      </c>
      <c r="AF946">
        <f t="shared" si="517"/>
        <v>1.5805439999999999</v>
      </c>
      <c r="AG946">
        <v>943</v>
      </c>
      <c r="AH946">
        <f t="shared" si="518"/>
        <v>3.4925925925925925</v>
      </c>
      <c r="AI946" s="1">
        <f t="shared" si="538"/>
        <v>2.2257834757832322</v>
      </c>
      <c r="AL946">
        <v>23859</v>
      </c>
      <c r="AM946">
        <f t="shared" si="519"/>
        <v>1.5269759999999999</v>
      </c>
      <c r="AN946">
        <v>943</v>
      </c>
      <c r="AO946">
        <f t="shared" si="520"/>
        <v>3.4925925925925925</v>
      </c>
      <c r="AP946" s="1">
        <f t="shared" si="539"/>
        <v>2.3148148148146479</v>
      </c>
      <c r="AS946">
        <v>23003</v>
      </c>
      <c r="AT946">
        <f t="shared" si="521"/>
        <v>1.4721919999999999</v>
      </c>
      <c r="AU946">
        <v>943</v>
      </c>
      <c r="AV946">
        <f t="shared" si="522"/>
        <v>3.4925925925925925</v>
      </c>
      <c r="AW946" s="1">
        <f t="shared" si="540"/>
        <v>2.411265432098689</v>
      </c>
      <c r="AZ946">
        <v>22461</v>
      </c>
      <c r="BA946">
        <f t="shared" si="523"/>
        <v>1.4375039999999999</v>
      </c>
      <c r="BB946">
        <v>943</v>
      </c>
      <c r="BC946">
        <f t="shared" si="524"/>
        <v>3.4925925925925925</v>
      </c>
      <c r="BD946" s="1">
        <f t="shared" si="541"/>
        <v>2.411265432098689</v>
      </c>
      <c r="BH946">
        <v>22107</v>
      </c>
      <c r="BI946">
        <f t="shared" si="525"/>
        <v>1.4148479999999999</v>
      </c>
      <c r="BJ946">
        <v>943</v>
      </c>
      <c r="BK946">
        <f t="shared" si="526"/>
        <v>3.4925925925925925</v>
      </c>
      <c r="BL946" s="1">
        <f t="shared" si="542"/>
        <v>2.411265432098689</v>
      </c>
      <c r="BO946">
        <v>21691</v>
      </c>
      <c r="BP946">
        <f t="shared" si="527"/>
        <v>1.3882239999999999</v>
      </c>
      <c r="BQ946">
        <v>943</v>
      </c>
      <c r="BR946">
        <f t="shared" si="528"/>
        <v>3.4925925925925925</v>
      </c>
      <c r="BS946" s="1">
        <f t="shared" si="543"/>
        <v>2.5161030595813516</v>
      </c>
      <c r="CH946">
        <v>24568</v>
      </c>
      <c r="CI946">
        <f t="shared" si="529"/>
        <v>1.572352</v>
      </c>
      <c r="CJ946">
        <v>943</v>
      </c>
      <c r="CK946">
        <f t="shared" si="530"/>
        <v>3.4925925925925925</v>
      </c>
      <c r="CL946" s="1">
        <f t="shared" si="544"/>
        <v>2.2257834757832322</v>
      </c>
      <c r="CP946">
        <v>21687</v>
      </c>
      <c r="CQ946">
        <f t="shared" si="531"/>
        <v>1.3879679999999999</v>
      </c>
      <c r="CR946">
        <v>943</v>
      </c>
      <c r="CS946">
        <f t="shared" si="532"/>
        <v>3.4925925925925925</v>
      </c>
      <c r="CT946" s="1">
        <f t="shared" si="545"/>
        <v>2.5161030595813516</v>
      </c>
    </row>
    <row r="947" spans="8:98" x14ac:dyDescent="0.3">
      <c r="H947">
        <v>36421</v>
      </c>
      <c r="I947">
        <f t="shared" si="534"/>
        <v>2.3309439999999997</v>
      </c>
      <c r="J947">
        <v>944</v>
      </c>
      <c r="K947">
        <f t="shared" si="533"/>
        <v>3.4962962962962965</v>
      </c>
      <c r="L947" s="1">
        <f t="shared" si="535"/>
        <v>1.522904483431061</v>
      </c>
      <c r="O947">
        <v>29362</v>
      </c>
      <c r="P947">
        <f t="shared" si="513"/>
        <v>1.8791679999999999</v>
      </c>
      <c r="Q947">
        <v>944</v>
      </c>
      <c r="R947">
        <f t="shared" si="514"/>
        <v>3.4962962962962965</v>
      </c>
      <c r="S947" s="1">
        <f t="shared" si="536"/>
        <v>1.8667861409798454</v>
      </c>
      <c r="V947">
        <v>26334</v>
      </c>
      <c r="W947">
        <f t="shared" si="515"/>
        <v>1.685376</v>
      </c>
      <c r="X947">
        <v>944</v>
      </c>
      <c r="Y947">
        <f t="shared" si="516"/>
        <v>3.4962962962962965</v>
      </c>
      <c r="Z947" s="1">
        <f t="shared" si="537"/>
        <v>2.0667989417990813</v>
      </c>
      <c r="AE947">
        <v>24721</v>
      </c>
      <c r="AF947">
        <f t="shared" si="517"/>
        <v>1.582144</v>
      </c>
      <c r="AG947">
        <v>944</v>
      </c>
      <c r="AH947">
        <f t="shared" si="518"/>
        <v>3.4962962962962965</v>
      </c>
      <c r="AI947" s="1">
        <f t="shared" si="538"/>
        <v>2.3148148148149255</v>
      </c>
      <c r="AL947">
        <v>23884</v>
      </c>
      <c r="AM947">
        <f t="shared" si="519"/>
        <v>1.5285759999999999</v>
      </c>
      <c r="AN947">
        <v>944</v>
      </c>
      <c r="AO947">
        <f t="shared" si="520"/>
        <v>3.4962962962962965</v>
      </c>
      <c r="AP947" s="1">
        <f t="shared" si="539"/>
        <v>2.3148148148149255</v>
      </c>
      <c r="AS947">
        <v>23027</v>
      </c>
      <c r="AT947">
        <f t="shared" si="521"/>
        <v>1.4737279999999999</v>
      </c>
      <c r="AU947">
        <v>944</v>
      </c>
      <c r="AV947">
        <f t="shared" si="522"/>
        <v>3.4962962962962965</v>
      </c>
      <c r="AW947" s="1">
        <f t="shared" si="540"/>
        <v>2.4112654320989781</v>
      </c>
      <c r="AZ947">
        <v>22485</v>
      </c>
      <c r="BA947">
        <f t="shared" si="523"/>
        <v>1.4390399999999999</v>
      </c>
      <c r="BB947">
        <v>944</v>
      </c>
      <c r="BC947">
        <f t="shared" si="524"/>
        <v>3.4962962962962965</v>
      </c>
      <c r="BD947" s="1">
        <f t="shared" si="541"/>
        <v>2.4112654320989781</v>
      </c>
      <c r="BH947">
        <v>22130</v>
      </c>
      <c r="BI947">
        <f t="shared" si="525"/>
        <v>1.41632</v>
      </c>
      <c r="BJ947">
        <v>944</v>
      </c>
      <c r="BK947">
        <f t="shared" si="526"/>
        <v>3.4962962962962965</v>
      </c>
      <c r="BL947" s="1">
        <f t="shared" si="542"/>
        <v>2.5161030595812734</v>
      </c>
      <c r="BO947">
        <v>21714</v>
      </c>
      <c r="BP947">
        <f t="shared" si="527"/>
        <v>1.389696</v>
      </c>
      <c r="BQ947">
        <v>944</v>
      </c>
      <c r="BR947">
        <f t="shared" si="528"/>
        <v>3.4962962962962965</v>
      </c>
      <c r="BS947" s="1">
        <f t="shared" si="543"/>
        <v>2.5161030595812734</v>
      </c>
      <c r="CH947">
        <v>24593</v>
      </c>
      <c r="CI947">
        <f t="shared" si="529"/>
        <v>1.573952</v>
      </c>
      <c r="CJ947">
        <v>944</v>
      </c>
      <c r="CK947">
        <f t="shared" si="530"/>
        <v>3.4962962962962965</v>
      </c>
      <c r="CL947" s="1">
        <f t="shared" si="544"/>
        <v>2.3148148148149255</v>
      </c>
      <c r="CP947">
        <v>21710</v>
      </c>
      <c r="CQ947">
        <f t="shared" si="531"/>
        <v>1.38944</v>
      </c>
      <c r="CR947">
        <v>944</v>
      </c>
      <c r="CS947">
        <f t="shared" si="532"/>
        <v>3.4962962962962965</v>
      </c>
      <c r="CT947" s="1">
        <f t="shared" si="545"/>
        <v>2.5161030595812734</v>
      </c>
    </row>
    <row r="948" spans="8:98" x14ac:dyDescent="0.3">
      <c r="H948">
        <v>36459</v>
      </c>
      <c r="I948">
        <f t="shared" si="534"/>
        <v>2.3333759999999999</v>
      </c>
      <c r="J948">
        <v>945</v>
      </c>
      <c r="K948">
        <f t="shared" si="533"/>
        <v>3.5</v>
      </c>
      <c r="L948" s="1">
        <f t="shared" si="535"/>
        <v>1.5229044834306003</v>
      </c>
      <c r="O948">
        <v>29393</v>
      </c>
      <c r="P948">
        <f t="shared" si="513"/>
        <v>1.8811519999999999</v>
      </c>
      <c r="Q948">
        <v>945</v>
      </c>
      <c r="R948">
        <f t="shared" si="514"/>
        <v>3.5</v>
      </c>
      <c r="S948" s="1">
        <f t="shared" si="536"/>
        <v>1.8667861409796216</v>
      </c>
      <c r="V948">
        <v>26361</v>
      </c>
      <c r="W948">
        <f t="shared" si="515"/>
        <v>1.6871039999999999</v>
      </c>
      <c r="X948">
        <v>945</v>
      </c>
      <c r="Y948">
        <f t="shared" si="516"/>
        <v>3.5</v>
      </c>
      <c r="Z948" s="1">
        <f t="shared" si="537"/>
        <v>2.1433470507544246</v>
      </c>
      <c r="AE948">
        <v>24747</v>
      </c>
      <c r="AF948">
        <f t="shared" si="517"/>
        <v>1.5838079999999999</v>
      </c>
      <c r="AG948">
        <v>945</v>
      </c>
      <c r="AH948">
        <f t="shared" si="518"/>
        <v>3.5</v>
      </c>
      <c r="AI948" s="1">
        <f t="shared" si="538"/>
        <v>2.2257834757835289</v>
      </c>
      <c r="AL948">
        <v>23909</v>
      </c>
      <c r="AM948">
        <f t="shared" si="519"/>
        <v>1.530176</v>
      </c>
      <c r="AN948">
        <v>945</v>
      </c>
      <c r="AO948">
        <f t="shared" si="520"/>
        <v>3.5</v>
      </c>
      <c r="AP948" s="1">
        <f t="shared" si="539"/>
        <v>2.3148148148146479</v>
      </c>
      <c r="AS948">
        <v>23051</v>
      </c>
      <c r="AT948">
        <f t="shared" si="521"/>
        <v>1.4752639999999999</v>
      </c>
      <c r="AU948">
        <v>945</v>
      </c>
      <c r="AV948">
        <f t="shared" si="522"/>
        <v>3.5</v>
      </c>
      <c r="AW948" s="1">
        <f t="shared" si="540"/>
        <v>2.411265432098689</v>
      </c>
      <c r="AZ948">
        <v>22509</v>
      </c>
      <c r="BA948">
        <f t="shared" si="523"/>
        <v>1.4405759999999999</v>
      </c>
      <c r="BB948">
        <v>945</v>
      </c>
      <c r="BC948">
        <f t="shared" si="524"/>
        <v>3.5</v>
      </c>
      <c r="BD948" s="1">
        <f t="shared" si="541"/>
        <v>2.411265432098689</v>
      </c>
      <c r="BH948">
        <v>22153</v>
      </c>
      <c r="BI948">
        <f t="shared" si="525"/>
        <v>1.4177919999999999</v>
      </c>
      <c r="BJ948">
        <v>945</v>
      </c>
      <c r="BK948">
        <f t="shared" si="526"/>
        <v>3.5</v>
      </c>
      <c r="BL948" s="1">
        <f t="shared" si="542"/>
        <v>2.5161030595813516</v>
      </c>
      <c r="BO948">
        <v>21736</v>
      </c>
      <c r="BP948">
        <f t="shared" si="527"/>
        <v>1.3911039999999999</v>
      </c>
      <c r="BQ948">
        <v>945</v>
      </c>
      <c r="BR948">
        <f t="shared" si="528"/>
        <v>3.5</v>
      </c>
      <c r="BS948" s="1">
        <f t="shared" si="543"/>
        <v>2.6304713804715392</v>
      </c>
      <c r="CH948">
        <v>24619</v>
      </c>
      <c r="CI948">
        <f t="shared" si="529"/>
        <v>1.5756159999999999</v>
      </c>
      <c r="CJ948">
        <v>945</v>
      </c>
      <c r="CK948">
        <f t="shared" si="530"/>
        <v>3.5</v>
      </c>
      <c r="CL948" s="1">
        <f t="shared" si="544"/>
        <v>2.2257834757835289</v>
      </c>
      <c r="CP948">
        <v>21733</v>
      </c>
      <c r="CQ948">
        <f t="shared" si="531"/>
        <v>1.3909119999999999</v>
      </c>
      <c r="CR948">
        <v>945</v>
      </c>
      <c r="CS948">
        <f t="shared" si="532"/>
        <v>3.5</v>
      </c>
      <c r="CT948" s="1">
        <f t="shared" si="545"/>
        <v>2.5161030595813516</v>
      </c>
    </row>
    <row r="949" spans="8:98" x14ac:dyDescent="0.3">
      <c r="H949">
        <v>36497</v>
      </c>
      <c r="I949">
        <f t="shared" si="534"/>
        <v>2.3358080000000001</v>
      </c>
      <c r="J949">
        <v>946</v>
      </c>
      <c r="K949">
        <f t="shared" si="533"/>
        <v>3.5037037037037035</v>
      </c>
      <c r="L949" s="1">
        <f t="shared" si="535"/>
        <v>1.5229044834306003</v>
      </c>
      <c r="O949">
        <v>29423</v>
      </c>
      <c r="P949">
        <f t="shared" si="513"/>
        <v>1.8830719999999999</v>
      </c>
      <c r="Q949">
        <v>946</v>
      </c>
      <c r="R949">
        <f t="shared" si="514"/>
        <v>3.5037037037037035</v>
      </c>
      <c r="S949" s="1">
        <f t="shared" si="536"/>
        <v>1.9290123456790069</v>
      </c>
      <c r="V949">
        <v>26389</v>
      </c>
      <c r="W949">
        <f t="shared" si="515"/>
        <v>1.688896</v>
      </c>
      <c r="X949">
        <v>946</v>
      </c>
      <c r="Y949">
        <f t="shared" si="516"/>
        <v>3.5037037037037035</v>
      </c>
      <c r="Z949" s="1">
        <f t="shared" si="537"/>
        <v>2.0667989417988335</v>
      </c>
      <c r="AE949">
        <v>24773</v>
      </c>
      <c r="AF949">
        <f t="shared" si="517"/>
        <v>1.585472</v>
      </c>
      <c r="AG949">
        <v>946</v>
      </c>
      <c r="AH949">
        <f t="shared" si="518"/>
        <v>3.5037037037037035</v>
      </c>
      <c r="AI949" s="1">
        <f t="shared" si="538"/>
        <v>2.2257834757832322</v>
      </c>
      <c r="AL949">
        <v>23934</v>
      </c>
      <c r="AM949">
        <f t="shared" si="519"/>
        <v>1.531776</v>
      </c>
      <c r="AN949">
        <v>946</v>
      </c>
      <c r="AO949">
        <f t="shared" si="520"/>
        <v>3.5037037037037035</v>
      </c>
      <c r="AP949" s="1">
        <f t="shared" si="539"/>
        <v>2.3148148148146479</v>
      </c>
      <c r="AS949">
        <v>23075</v>
      </c>
      <c r="AT949">
        <f t="shared" si="521"/>
        <v>1.4767999999999999</v>
      </c>
      <c r="AU949">
        <v>946</v>
      </c>
      <c r="AV949">
        <f t="shared" si="522"/>
        <v>3.5037037037037035</v>
      </c>
      <c r="AW949" s="1">
        <f t="shared" si="540"/>
        <v>2.411265432098689</v>
      </c>
      <c r="AZ949">
        <v>22533</v>
      </c>
      <c r="BA949">
        <f t="shared" si="523"/>
        <v>1.4421119999999998</v>
      </c>
      <c r="BB949">
        <v>946</v>
      </c>
      <c r="BC949">
        <f t="shared" si="524"/>
        <v>3.5037037037037035</v>
      </c>
      <c r="BD949" s="1">
        <f t="shared" si="541"/>
        <v>2.411265432098689</v>
      </c>
      <c r="BH949">
        <v>22176</v>
      </c>
      <c r="BI949">
        <f t="shared" si="525"/>
        <v>1.4192639999999999</v>
      </c>
      <c r="BJ949">
        <v>946</v>
      </c>
      <c r="BK949">
        <f t="shared" si="526"/>
        <v>3.5037037037037035</v>
      </c>
      <c r="BL949" s="1">
        <f t="shared" si="542"/>
        <v>2.5161030595813516</v>
      </c>
      <c r="BO949">
        <v>21759</v>
      </c>
      <c r="BP949">
        <f t="shared" si="527"/>
        <v>1.392576</v>
      </c>
      <c r="BQ949">
        <v>946</v>
      </c>
      <c r="BR949">
        <f t="shared" si="528"/>
        <v>3.5037037037037035</v>
      </c>
      <c r="BS949" s="1">
        <f t="shared" si="543"/>
        <v>2.5161030595809719</v>
      </c>
      <c r="CH949">
        <v>24645</v>
      </c>
      <c r="CI949">
        <f t="shared" si="529"/>
        <v>1.57728</v>
      </c>
      <c r="CJ949">
        <v>946</v>
      </c>
      <c r="CK949">
        <f t="shared" si="530"/>
        <v>3.5037037037037035</v>
      </c>
      <c r="CL949" s="1">
        <f t="shared" si="544"/>
        <v>2.2257834757832322</v>
      </c>
      <c r="CP949">
        <v>21756</v>
      </c>
      <c r="CQ949">
        <f t="shared" si="531"/>
        <v>1.3923839999999998</v>
      </c>
      <c r="CR949">
        <v>946</v>
      </c>
      <c r="CS949">
        <f t="shared" si="532"/>
        <v>3.5037037037037035</v>
      </c>
      <c r="CT949" s="1">
        <f t="shared" si="545"/>
        <v>2.5161030595813516</v>
      </c>
    </row>
    <row r="950" spans="8:98" x14ac:dyDescent="0.3">
      <c r="H950">
        <v>36536</v>
      </c>
      <c r="I950">
        <f t="shared" si="534"/>
        <v>2.3383039999999999</v>
      </c>
      <c r="J950">
        <v>947</v>
      </c>
      <c r="K950">
        <f t="shared" si="533"/>
        <v>3.5074074074074075</v>
      </c>
      <c r="L950" s="1">
        <f t="shared" si="535"/>
        <v>1.4838556505225307</v>
      </c>
      <c r="O950">
        <v>29454</v>
      </c>
      <c r="P950">
        <f t="shared" si="513"/>
        <v>1.8850559999999998</v>
      </c>
      <c r="Q950">
        <v>947</v>
      </c>
      <c r="R950">
        <f t="shared" si="514"/>
        <v>3.5074074074074075</v>
      </c>
      <c r="S950" s="1">
        <f t="shared" si="536"/>
        <v>1.8667861409798454</v>
      </c>
      <c r="V950">
        <v>26417</v>
      </c>
      <c r="W950">
        <f t="shared" si="515"/>
        <v>1.690688</v>
      </c>
      <c r="X950">
        <v>947</v>
      </c>
      <c r="Y950">
        <f t="shared" si="516"/>
        <v>3.5074074074074075</v>
      </c>
      <c r="Z950" s="1">
        <f t="shared" si="537"/>
        <v>2.0667989417990813</v>
      </c>
      <c r="AE950">
        <v>24799</v>
      </c>
      <c r="AF950">
        <f t="shared" si="517"/>
        <v>1.5871359999999999</v>
      </c>
      <c r="AG950">
        <v>947</v>
      </c>
      <c r="AH950">
        <f t="shared" si="518"/>
        <v>3.5074074074074075</v>
      </c>
      <c r="AI950" s="1">
        <f t="shared" si="538"/>
        <v>2.2257834757837958</v>
      </c>
      <c r="AL950">
        <v>23960</v>
      </c>
      <c r="AM950">
        <f t="shared" si="519"/>
        <v>1.5334399999999999</v>
      </c>
      <c r="AN950">
        <v>947</v>
      </c>
      <c r="AO950">
        <f t="shared" si="520"/>
        <v>3.5074074074074075</v>
      </c>
      <c r="AP950" s="1">
        <f t="shared" si="539"/>
        <v>2.2257834757837958</v>
      </c>
      <c r="AS950">
        <v>23100</v>
      </c>
      <c r="AT950">
        <f t="shared" si="521"/>
        <v>1.4783999999999999</v>
      </c>
      <c r="AU950">
        <v>947</v>
      </c>
      <c r="AV950">
        <f t="shared" si="522"/>
        <v>3.5074074074074075</v>
      </c>
      <c r="AW950" s="1">
        <f t="shared" si="540"/>
        <v>2.3148148148149255</v>
      </c>
      <c r="AZ950">
        <v>22556</v>
      </c>
      <c r="BA950">
        <f t="shared" si="523"/>
        <v>1.443584</v>
      </c>
      <c r="BB950">
        <v>947</v>
      </c>
      <c r="BC950">
        <f t="shared" si="524"/>
        <v>3.5074074074074075</v>
      </c>
      <c r="BD950" s="1">
        <f t="shared" si="541"/>
        <v>2.5161030595812734</v>
      </c>
      <c r="BH950">
        <v>22199</v>
      </c>
      <c r="BI950">
        <f t="shared" si="525"/>
        <v>1.420736</v>
      </c>
      <c r="BJ950">
        <v>947</v>
      </c>
      <c r="BK950">
        <f t="shared" si="526"/>
        <v>3.5074074074074075</v>
      </c>
      <c r="BL950" s="1">
        <f t="shared" si="542"/>
        <v>2.5161030595812734</v>
      </c>
      <c r="BO950">
        <v>21782</v>
      </c>
      <c r="BP950">
        <f t="shared" si="527"/>
        <v>1.394048</v>
      </c>
      <c r="BQ950">
        <v>947</v>
      </c>
      <c r="BR950">
        <f t="shared" si="528"/>
        <v>3.5074074074074075</v>
      </c>
      <c r="BS950" s="1">
        <f t="shared" si="543"/>
        <v>2.5161030595816531</v>
      </c>
      <c r="CH950">
        <v>24671</v>
      </c>
      <c r="CI950">
        <f t="shared" si="529"/>
        <v>1.5789439999999999</v>
      </c>
      <c r="CJ950">
        <v>947</v>
      </c>
      <c r="CK950">
        <f t="shared" si="530"/>
        <v>3.5074074074074075</v>
      </c>
      <c r="CL950" s="1">
        <f t="shared" si="544"/>
        <v>2.2257834757837958</v>
      </c>
      <c r="CP950">
        <v>21778</v>
      </c>
      <c r="CQ950">
        <f t="shared" si="531"/>
        <v>1.3937919999999999</v>
      </c>
      <c r="CR950">
        <v>947</v>
      </c>
      <c r="CS950">
        <f t="shared" si="532"/>
        <v>3.5074074074074075</v>
      </c>
      <c r="CT950" s="1">
        <f t="shared" si="545"/>
        <v>2.6304713804714397</v>
      </c>
    </row>
    <row r="951" spans="8:98" x14ac:dyDescent="0.3">
      <c r="H951">
        <v>36574</v>
      </c>
      <c r="I951">
        <f t="shared" si="534"/>
        <v>2.3407359999999997</v>
      </c>
      <c r="J951">
        <v>948</v>
      </c>
      <c r="K951">
        <f t="shared" si="533"/>
        <v>3.5111111111111111</v>
      </c>
      <c r="L951" s="1">
        <f t="shared" si="535"/>
        <v>1.5229044834308785</v>
      </c>
      <c r="O951">
        <v>29485</v>
      </c>
      <c r="P951">
        <f t="shared" si="513"/>
        <v>1.8870399999999998</v>
      </c>
      <c r="Q951">
        <v>948</v>
      </c>
      <c r="R951">
        <f t="shared" si="514"/>
        <v>3.5111111111111111</v>
      </c>
      <c r="S951" s="1">
        <f t="shared" si="536"/>
        <v>1.8667861409796216</v>
      </c>
      <c r="V951">
        <v>26445</v>
      </c>
      <c r="W951">
        <f t="shared" si="515"/>
        <v>1.69248</v>
      </c>
      <c r="X951">
        <v>948</v>
      </c>
      <c r="Y951">
        <f t="shared" si="516"/>
        <v>3.5111111111111111</v>
      </c>
      <c r="Z951" s="1">
        <f t="shared" si="537"/>
        <v>2.0667989417988335</v>
      </c>
      <c r="AE951">
        <v>24826</v>
      </c>
      <c r="AF951">
        <f t="shared" si="517"/>
        <v>1.5888639999999998</v>
      </c>
      <c r="AG951">
        <v>948</v>
      </c>
      <c r="AH951">
        <f t="shared" si="518"/>
        <v>3.5111111111111111</v>
      </c>
      <c r="AI951" s="1">
        <f t="shared" si="538"/>
        <v>2.1433470507544246</v>
      </c>
      <c r="AL951">
        <v>23985</v>
      </c>
      <c r="AM951">
        <f t="shared" si="519"/>
        <v>1.53504</v>
      </c>
      <c r="AN951">
        <v>948</v>
      </c>
      <c r="AO951">
        <f t="shared" si="520"/>
        <v>3.5111111111111111</v>
      </c>
      <c r="AP951" s="1">
        <f t="shared" si="539"/>
        <v>2.3148148148146479</v>
      </c>
      <c r="AS951">
        <v>23124</v>
      </c>
      <c r="AT951">
        <f t="shared" si="521"/>
        <v>1.4799359999999999</v>
      </c>
      <c r="AU951">
        <v>948</v>
      </c>
      <c r="AV951">
        <f t="shared" si="522"/>
        <v>3.5111111111111111</v>
      </c>
      <c r="AW951" s="1">
        <f t="shared" si="540"/>
        <v>2.411265432098689</v>
      </c>
      <c r="AZ951">
        <v>22580</v>
      </c>
      <c r="BA951">
        <f t="shared" si="523"/>
        <v>1.44512</v>
      </c>
      <c r="BB951">
        <v>948</v>
      </c>
      <c r="BC951">
        <f t="shared" si="524"/>
        <v>3.5111111111111111</v>
      </c>
      <c r="BD951" s="1">
        <f t="shared" si="541"/>
        <v>2.411265432098689</v>
      </c>
      <c r="BH951">
        <v>22223</v>
      </c>
      <c r="BI951">
        <f t="shared" si="525"/>
        <v>1.422272</v>
      </c>
      <c r="BJ951">
        <v>948</v>
      </c>
      <c r="BK951">
        <f t="shared" si="526"/>
        <v>3.5111111111111111</v>
      </c>
      <c r="BL951" s="1">
        <f t="shared" si="542"/>
        <v>2.411265432098689</v>
      </c>
      <c r="BO951">
        <v>21805</v>
      </c>
      <c r="BP951">
        <f t="shared" si="527"/>
        <v>1.3955199999999999</v>
      </c>
      <c r="BQ951">
        <v>948</v>
      </c>
      <c r="BR951">
        <f t="shared" si="528"/>
        <v>3.5111111111111111</v>
      </c>
      <c r="BS951" s="1">
        <f t="shared" si="543"/>
        <v>2.5161030595813516</v>
      </c>
      <c r="CH951">
        <v>24697</v>
      </c>
      <c r="CI951">
        <f t="shared" si="529"/>
        <v>1.580608</v>
      </c>
      <c r="CJ951">
        <v>948</v>
      </c>
      <c r="CK951">
        <f t="shared" si="530"/>
        <v>3.5111111111111111</v>
      </c>
      <c r="CL951" s="1">
        <f t="shared" si="544"/>
        <v>2.2257834757832322</v>
      </c>
      <c r="CP951">
        <v>21802</v>
      </c>
      <c r="CQ951">
        <f t="shared" si="531"/>
        <v>1.3953279999999999</v>
      </c>
      <c r="CR951">
        <v>948</v>
      </c>
      <c r="CS951">
        <f t="shared" si="532"/>
        <v>3.5111111111111111</v>
      </c>
      <c r="CT951" s="1">
        <f t="shared" si="545"/>
        <v>2.411265432098689</v>
      </c>
    </row>
    <row r="952" spans="8:98" x14ac:dyDescent="0.3">
      <c r="H952">
        <v>36612</v>
      </c>
      <c r="I952">
        <f t="shared" si="534"/>
        <v>2.3431679999999999</v>
      </c>
      <c r="J952">
        <v>949</v>
      </c>
      <c r="K952">
        <f t="shared" si="533"/>
        <v>3.5148148148148146</v>
      </c>
      <c r="L952" s="1">
        <f t="shared" si="535"/>
        <v>1.5229044834306003</v>
      </c>
      <c r="O952">
        <v>29516</v>
      </c>
      <c r="P952">
        <f t="shared" si="513"/>
        <v>1.8890239999999998</v>
      </c>
      <c r="Q952">
        <v>949</v>
      </c>
      <c r="R952">
        <f t="shared" si="514"/>
        <v>3.5148148148148146</v>
      </c>
      <c r="S952" s="1">
        <f t="shared" si="536"/>
        <v>1.8667861409796216</v>
      </c>
      <c r="V952">
        <v>26472</v>
      </c>
      <c r="W952">
        <f t="shared" si="515"/>
        <v>1.6942079999999999</v>
      </c>
      <c r="X952">
        <v>949</v>
      </c>
      <c r="Y952">
        <f t="shared" si="516"/>
        <v>3.5148148148148146</v>
      </c>
      <c r="Z952" s="1">
        <f t="shared" si="537"/>
        <v>2.1433470507544246</v>
      </c>
      <c r="AE952">
        <v>24852</v>
      </c>
      <c r="AF952">
        <f t="shared" si="517"/>
        <v>1.5905279999999999</v>
      </c>
      <c r="AG952">
        <v>949</v>
      </c>
      <c r="AH952">
        <f t="shared" si="518"/>
        <v>3.5148148148148146</v>
      </c>
      <c r="AI952" s="1">
        <f t="shared" si="538"/>
        <v>2.2257834757832322</v>
      </c>
      <c r="AL952">
        <v>24010</v>
      </c>
      <c r="AM952">
        <f t="shared" si="519"/>
        <v>1.53664</v>
      </c>
      <c r="AN952">
        <v>949</v>
      </c>
      <c r="AO952">
        <f t="shared" si="520"/>
        <v>3.5148148148148146</v>
      </c>
      <c r="AP952" s="1">
        <f t="shared" si="539"/>
        <v>2.3148148148146479</v>
      </c>
      <c r="AS952">
        <v>23149</v>
      </c>
      <c r="AT952">
        <f t="shared" si="521"/>
        <v>1.481536</v>
      </c>
      <c r="AU952">
        <v>949</v>
      </c>
      <c r="AV952">
        <f t="shared" si="522"/>
        <v>3.5148148148148146</v>
      </c>
      <c r="AW952" s="1">
        <f t="shared" si="540"/>
        <v>2.3148148148146479</v>
      </c>
      <c r="AZ952">
        <v>22603</v>
      </c>
      <c r="BA952">
        <f t="shared" si="523"/>
        <v>1.4465919999999999</v>
      </c>
      <c r="BB952">
        <v>949</v>
      </c>
      <c r="BC952">
        <f t="shared" si="524"/>
        <v>3.5148148148148146</v>
      </c>
      <c r="BD952" s="1">
        <f t="shared" si="541"/>
        <v>2.5161030595813516</v>
      </c>
      <c r="BH952">
        <v>22246</v>
      </c>
      <c r="BI952">
        <f t="shared" si="525"/>
        <v>1.4237439999999999</v>
      </c>
      <c r="BJ952">
        <v>949</v>
      </c>
      <c r="BK952">
        <f t="shared" si="526"/>
        <v>3.5148148148148146</v>
      </c>
      <c r="BL952" s="1">
        <f t="shared" si="542"/>
        <v>2.5161030595813516</v>
      </c>
      <c r="BO952">
        <v>21828</v>
      </c>
      <c r="BP952">
        <f t="shared" si="527"/>
        <v>1.396992</v>
      </c>
      <c r="BQ952">
        <v>949</v>
      </c>
      <c r="BR952">
        <f t="shared" si="528"/>
        <v>3.5148148148148146</v>
      </c>
      <c r="BS952" s="1">
        <f t="shared" si="543"/>
        <v>2.5161030595809719</v>
      </c>
      <c r="CH952">
        <v>24723</v>
      </c>
      <c r="CI952">
        <f t="shared" si="529"/>
        <v>1.5822719999999999</v>
      </c>
      <c r="CJ952">
        <v>949</v>
      </c>
      <c r="CK952">
        <f t="shared" si="530"/>
        <v>3.5148148148148146</v>
      </c>
      <c r="CL952" s="1">
        <f t="shared" si="544"/>
        <v>2.2257834757835289</v>
      </c>
      <c r="CP952">
        <v>21825</v>
      </c>
      <c r="CQ952">
        <f t="shared" si="531"/>
        <v>1.3968</v>
      </c>
      <c r="CR952">
        <v>949</v>
      </c>
      <c r="CS952">
        <f t="shared" si="532"/>
        <v>3.5148148148148146</v>
      </c>
      <c r="CT952" s="1">
        <f t="shared" si="545"/>
        <v>2.5161030595809719</v>
      </c>
    </row>
    <row r="953" spans="8:98" x14ac:dyDescent="0.3">
      <c r="H953">
        <v>36650</v>
      </c>
      <c r="I953">
        <f t="shared" si="534"/>
        <v>2.3455999999999997</v>
      </c>
      <c r="J953">
        <v>950</v>
      </c>
      <c r="K953">
        <f t="shared" si="533"/>
        <v>3.5185185185185186</v>
      </c>
      <c r="L953" s="1">
        <f t="shared" si="535"/>
        <v>1.522904483431061</v>
      </c>
      <c r="O953">
        <v>29547</v>
      </c>
      <c r="P953">
        <f t="shared" si="513"/>
        <v>1.891008</v>
      </c>
      <c r="Q953">
        <v>950</v>
      </c>
      <c r="R953">
        <f t="shared" si="514"/>
        <v>3.5185185185185186</v>
      </c>
      <c r="S953" s="1">
        <f t="shared" si="536"/>
        <v>1.8667861409796365</v>
      </c>
      <c r="V953">
        <v>26500</v>
      </c>
      <c r="W953">
        <f t="shared" si="515"/>
        <v>1.696</v>
      </c>
      <c r="X953">
        <v>950</v>
      </c>
      <c r="Y953">
        <f t="shared" si="516"/>
        <v>3.5185185185185186</v>
      </c>
      <c r="Z953" s="1">
        <f t="shared" si="537"/>
        <v>2.0667989417990813</v>
      </c>
      <c r="AE953">
        <v>24877</v>
      </c>
      <c r="AF953">
        <f t="shared" si="517"/>
        <v>1.592128</v>
      </c>
      <c r="AG953">
        <v>950</v>
      </c>
      <c r="AH953">
        <f t="shared" si="518"/>
        <v>3.5185185185185186</v>
      </c>
      <c r="AI953" s="1">
        <f t="shared" si="538"/>
        <v>2.3148148148149255</v>
      </c>
      <c r="AL953">
        <v>24035</v>
      </c>
      <c r="AM953">
        <f t="shared" si="519"/>
        <v>1.5382399999999998</v>
      </c>
      <c r="AN953">
        <v>950</v>
      </c>
      <c r="AO953">
        <f t="shared" si="520"/>
        <v>3.5185185185185186</v>
      </c>
      <c r="AP953" s="1">
        <f t="shared" si="539"/>
        <v>2.3148148148152465</v>
      </c>
      <c r="AS953">
        <v>23172</v>
      </c>
      <c r="AT953">
        <f t="shared" si="521"/>
        <v>1.4830079999999999</v>
      </c>
      <c r="AU953">
        <v>950</v>
      </c>
      <c r="AV953">
        <f t="shared" si="522"/>
        <v>3.5185185185185186</v>
      </c>
      <c r="AW953" s="1">
        <f t="shared" si="540"/>
        <v>2.5161030595816531</v>
      </c>
      <c r="AZ953">
        <v>22627</v>
      </c>
      <c r="BA953">
        <f t="shared" si="523"/>
        <v>1.4481279999999999</v>
      </c>
      <c r="BB953">
        <v>950</v>
      </c>
      <c r="BC953">
        <f t="shared" si="524"/>
        <v>3.5185185185185186</v>
      </c>
      <c r="BD953" s="1">
        <f t="shared" si="541"/>
        <v>2.4112654320989781</v>
      </c>
      <c r="BH953">
        <v>22270</v>
      </c>
      <c r="BI953">
        <f t="shared" si="525"/>
        <v>1.4252799999999999</v>
      </c>
      <c r="BJ953">
        <v>950</v>
      </c>
      <c r="BK953">
        <f t="shared" si="526"/>
        <v>3.5185185185185186</v>
      </c>
      <c r="BL953" s="1">
        <f t="shared" si="542"/>
        <v>2.4112654320989781</v>
      </c>
      <c r="BO953">
        <v>21851</v>
      </c>
      <c r="BP953">
        <f t="shared" si="527"/>
        <v>1.3984639999999999</v>
      </c>
      <c r="BQ953">
        <v>950</v>
      </c>
      <c r="BR953">
        <f t="shared" si="528"/>
        <v>3.5185185185185186</v>
      </c>
      <c r="BS953" s="1">
        <f t="shared" si="543"/>
        <v>2.5161030595816531</v>
      </c>
      <c r="CH953">
        <v>24748</v>
      </c>
      <c r="CI953">
        <f t="shared" si="529"/>
        <v>1.5838719999999999</v>
      </c>
      <c r="CJ953">
        <v>950</v>
      </c>
      <c r="CK953">
        <f t="shared" si="530"/>
        <v>3.5185185185185186</v>
      </c>
      <c r="CL953" s="1">
        <f t="shared" si="544"/>
        <v>2.3148148148149255</v>
      </c>
      <c r="CP953">
        <v>21847</v>
      </c>
      <c r="CQ953">
        <f t="shared" si="531"/>
        <v>1.3982079999999999</v>
      </c>
      <c r="CR953">
        <v>950</v>
      </c>
      <c r="CS953">
        <f t="shared" si="532"/>
        <v>3.5185185185185186</v>
      </c>
      <c r="CT953" s="1">
        <f t="shared" si="545"/>
        <v>2.6304713804718545</v>
      </c>
    </row>
    <row r="954" spans="8:98" x14ac:dyDescent="0.3">
      <c r="H954">
        <v>36688</v>
      </c>
      <c r="I954">
        <f t="shared" si="534"/>
        <v>2.3480319999999999</v>
      </c>
      <c r="J954">
        <v>951</v>
      </c>
      <c r="K954">
        <f t="shared" si="533"/>
        <v>3.5222222222222221</v>
      </c>
      <c r="L954" s="1">
        <f t="shared" si="535"/>
        <v>1.5229044834306003</v>
      </c>
      <c r="O954">
        <v>29577</v>
      </c>
      <c r="P954">
        <f t="shared" si="513"/>
        <v>1.8929279999999999</v>
      </c>
      <c r="Q954">
        <v>951</v>
      </c>
      <c r="R954">
        <f t="shared" si="514"/>
        <v>3.5222222222222221</v>
      </c>
      <c r="S954" s="1">
        <f t="shared" si="536"/>
        <v>1.9290123456790069</v>
      </c>
      <c r="V954">
        <v>26527</v>
      </c>
      <c r="W954">
        <f t="shared" si="515"/>
        <v>1.6977279999999999</v>
      </c>
      <c r="X954">
        <v>951</v>
      </c>
      <c r="Y954">
        <f t="shared" si="516"/>
        <v>3.5222222222222221</v>
      </c>
      <c r="Z954" s="1">
        <f t="shared" si="537"/>
        <v>2.1433470507544246</v>
      </c>
      <c r="AE954">
        <v>24903</v>
      </c>
      <c r="AF954">
        <f t="shared" si="517"/>
        <v>1.5937919999999999</v>
      </c>
      <c r="AG954">
        <v>951</v>
      </c>
      <c r="AH954">
        <f t="shared" si="518"/>
        <v>3.5222222222222221</v>
      </c>
      <c r="AI954" s="1">
        <f t="shared" si="538"/>
        <v>2.2257834757835289</v>
      </c>
      <c r="AL954">
        <v>24060</v>
      </c>
      <c r="AM954">
        <f t="shared" si="519"/>
        <v>1.5398399999999999</v>
      </c>
      <c r="AN954">
        <v>951</v>
      </c>
      <c r="AO954">
        <f t="shared" si="520"/>
        <v>3.5222222222222221</v>
      </c>
      <c r="AP954" s="1">
        <f t="shared" si="539"/>
        <v>2.3148148148146479</v>
      </c>
      <c r="AS954">
        <v>23196</v>
      </c>
      <c r="AT954">
        <f t="shared" si="521"/>
        <v>1.4845439999999999</v>
      </c>
      <c r="AU954">
        <v>951</v>
      </c>
      <c r="AV954">
        <f t="shared" si="522"/>
        <v>3.5222222222222221</v>
      </c>
      <c r="AW954" s="1">
        <f t="shared" si="540"/>
        <v>2.411265432098689</v>
      </c>
      <c r="AZ954">
        <v>22651</v>
      </c>
      <c r="BA954">
        <f t="shared" si="523"/>
        <v>1.4496639999999998</v>
      </c>
      <c r="BB954">
        <v>951</v>
      </c>
      <c r="BC954">
        <f t="shared" si="524"/>
        <v>3.5222222222222221</v>
      </c>
      <c r="BD954" s="1">
        <f t="shared" si="541"/>
        <v>2.411265432098689</v>
      </c>
      <c r="BH954">
        <v>22293</v>
      </c>
      <c r="BI954">
        <f t="shared" si="525"/>
        <v>1.426752</v>
      </c>
      <c r="BJ954">
        <v>951</v>
      </c>
      <c r="BK954">
        <f t="shared" si="526"/>
        <v>3.5222222222222221</v>
      </c>
      <c r="BL954" s="1">
        <f t="shared" si="542"/>
        <v>2.5161030595809719</v>
      </c>
      <c r="BO954">
        <v>21874</v>
      </c>
      <c r="BP954">
        <f t="shared" si="527"/>
        <v>1.3999359999999998</v>
      </c>
      <c r="BQ954">
        <v>951</v>
      </c>
      <c r="BR954">
        <f t="shared" si="528"/>
        <v>3.5222222222222221</v>
      </c>
      <c r="BS954" s="1">
        <f t="shared" si="543"/>
        <v>2.5161030595813516</v>
      </c>
      <c r="CH954">
        <v>24774</v>
      </c>
      <c r="CI954">
        <f t="shared" si="529"/>
        <v>1.5855359999999998</v>
      </c>
      <c r="CJ954">
        <v>951</v>
      </c>
      <c r="CK954">
        <f t="shared" si="530"/>
        <v>3.5222222222222221</v>
      </c>
      <c r="CL954" s="1">
        <f t="shared" si="544"/>
        <v>2.2257834757835289</v>
      </c>
      <c r="CP954">
        <v>21870</v>
      </c>
      <c r="CQ954">
        <f t="shared" si="531"/>
        <v>1.39968</v>
      </c>
      <c r="CR954">
        <v>951</v>
      </c>
      <c r="CS954">
        <f t="shared" si="532"/>
        <v>3.5222222222222221</v>
      </c>
      <c r="CT954" s="1">
        <f t="shared" si="545"/>
        <v>2.5161030595809719</v>
      </c>
    </row>
    <row r="955" spans="8:98" x14ac:dyDescent="0.3">
      <c r="H955">
        <v>36726</v>
      </c>
      <c r="I955">
        <f t="shared" si="534"/>
        <v>2.3504640000000001</v>
      </c>
      <c r="J955">
        <v>952</v>
      </c>
      <c r="K955">
        <f t="shared" si="533"/>
        <v>3.5259259259259257</v>
      </c>
      <c r="L955" s="1">
        <f t="shared" si="535"/>
        <v>1.5229044834306003</v>
      </c>
      <c r="O955">
        <v>29608</v>
      </c>
      <c r="P955">
        <f t="shared" si="513"/>
        <v>1.8949119999999999</v>
      </c>
      <c r="Q955">
        <v>952</v>
      </c>
      <c r="R955">
        <f t="shared" si="514"/>
        <v>3.5259259259259257</v>
      </c>
      <c r="S955" s="1">
        <f t="shared" si="536"/>
        <v>1.8667861409796216</v>
      </c>
      <c r="V955">
        <v>26554</v>
      </c>
      <c r="W955">
        <f t="shared" si="515"/>
        <v>1.6994559999999999</v>
      </c>
      <c r="X955">
        <v>952</v>
      </c>
      <c r="Y955">
        <f t="shared" si="516"/>
        <v>3.5259259259259257</v>
      </c>
      <c r="Z955" s="1">
        <f t="shared" si="537"/>
        <v>2.1433470507544246</v>
      </c>
      <c r="AE955">
        <v>24929</v>
      </c>
      <c r="AF955">
        <f t="shared" si="517"/>
        <v>1.595456</v>
      </c>
      <c r="AG955">
        <v>952</v>
      </c>
      <c r="AH955">
        <f t="shared" si="518"/>
        <v>3.5259259259259257</v>
      </c>
      <c r="AI955" s="1">
        <f t="shared" si="538"/>
        <v>2.2257834757832322</v>
      </c>
      <c r="AL955">
        <v>24085</v>
      </c>
      <c r="AM955">
        <f t="shared" si="519"/>
        <v>1.5414399999999999</v>
      </c>
      <c r="AN955">
        <v>952</v>
      </c>
      <c r="AO955">
        <f t="shared" si="520"/>
        <v>3.5259259259259257</v>
      </c>
      <c r="AP955" s="1">
        <f t="shared" si="539"/>
        <v>2.3148148148146479</v>
      </c>
      <c r="AS955">
        <v>23221</v>
      </c>
      <c r="AT955">
        <f t="shared" si="521"/>
        <v>1.4861439999999999</v>
      </c>
      <c r="AU955">
        <v>952</v>
      </c>
      <c r="AV955">
        <f t="shared" si="522"/>
        <v>3.5259259259259257</v>
      </c>
      <c r="AW955" s="1">
        <f t="shared" si="540"/>
        <v>2.3148148148146479</v>
      </c>
      <c r="AZ955">
        <v>22675</v>
      </c>
      <c r="BA955">
        <f t="shared" si="523"/>
        <v>1.4511999999999998</v>
      </c>
      <c r="BB955">
        <v>952</v>
      </c>
      <c r="BC955">
        <f t="shared" si="524"/>
        <v>3.5259259259259257</v>
      </c>
      <c r="BD955" s="1">
        <f t="shared" si="541"/>
        <v>2.411265432098689</v>
      </c>
      <c r="BH955">
        <v>22316</v>
      </c>
      <c r="BI955">
        <f t="shared" si="525"/>
        <v>1.4282239999999999</v>
      </c>
      <c r="BJ955">
        <v>952</v>
      </c>
      <c r="BK955">
        <f t="shared" si="526"/>
        <v>3.5259259259259257</v>
      </c>
      <c r="BL955" s="1">
        <f t="shared" si="542"/>
        <v>2.5161030595813516</v>
      </c>
      <c r="BO955">
        <v>21896</v>
      </c>
      <c r="BP955">
        <f t="shared" si="527"/>
        <v>1.4013439999999999</v>
      </c>
      <c r="BQ955">
        <v>952</v>
      </c>
      <c r="BR955">
        <f t="shared" si="528"/>
        <v>3.5259259259259257</v>
      </c>
      <c r="BS955" s="1">
        <f t="shared" si="543"/>
        <v>2.6304713804711244</v>
      </c>
      <c r="CH955">
        <v>24800</v>
      </c>
      <c r="CI955">
        <f t="shared" si="529"/>
        <v>1.5871999999999999</v>
      </c>
      <c r="CJ955">
        <v>952</v>
      </c>
      <c r="CK955">
        <f t="shared" si="530"/>
        <v>3.5259259259259257</v>
      </c>
      <c r="CL955" s="1">
        <f t="shared" si="544"/>
        <v>2.2257834757832322</v>
      </c>
      <c r="CP955">
        <v>21893</v>
      </c>
      <c r="CQ955">
        <f t="shared" si="531"/>
        <v>1.401152</v>
      </c>
      <c r="CR955">
        <v>952</v>
      </c>
      <c r="CS955">
        <f t="shared" si="532"/>
        <v>3.5259259259259257</v>
      </c>
      <c r="CT955" s="1">
        <f t="shared" si="545"/>
        <v>2.5161030595813516</v>
      </c>
    </row>
    <row r="956" spans="8:98" x14ac:dyDescent="0.3">
      <c r="H956">
        <v>36765</v>
      </c>
      <c r="I956">
        <f t="shared" si="534"/>
        <v>2.3529599999999999</v>
      </c>
      <c r="J956">
        <v>953</v>
      </c>
      <c r="K956">
        <f t="shared" si="533"/>
        <v>3.5296296296296297</v>
      </c>
      <c r="L956" s="1">
        <f t="shared" si="535"/>
        <v>1.4838556505225307</v>
      </c>
      <c r="O956">
        <v>29638</v>
      </c>
      <c r="P956">
        <f t="shared" si="513"/>
        <v>1.8968319999999999</v>
      </c>
      <c r="Q956">
        <v>953</v>
      </c>
      <c r="R956">
        <f t="shared" si="514"/>
        <v>3.5296296296296297</v>
      </c>
      <c r="S956" s="1">
        <f t="shared" si="536"/>
        <v>1.9290123456792383</v>
      </c>
      <c r="V956">
        <v>26583</v>
      </c>
      <c r="W956">
        <f t="shared" si="515"/>
        <v>1.7013119999999999</v>
      </c>
      <c r="X956">
        <v>953</v>
      </c>
      <c r="Y956">
        <f t="shared" si="516"/>
        <v>3.5296296296296297</v>
      </c>
      <c r="Z956" s="1">
        <f t="shared" si="537"/>
        <v>1.9955300127714588</v>
      </c>
      <c r="AE956">
        <v>24955</v>
      </c>
      <c r="AF956">
        <f t="shared" si="517"/>
        <v>1.5971199999999999</v>
      </c>
      <c r="AG956">
        <v>953</v>
      </c>
      <c r="AH956">
        <f t="shared" si="518"/>
        <v>3.5296296296296297</v>
      </c>
      <c r="AI956" s="1">
        <f t="shared" si="538"/>
        <v>2.2257834757837958</v>
      </c>
      <c r="AL956">
        <v>24111</v>
      </c>
      <c r="AM956">
        <f t="shared" si="519"/>
        <v>1.543104</v>
      </c>
      <c r="AN956">
        <v>953</v>
      </c>
      <c r="AO956">
        <f t="shared" si="520"/>
        <v>3.5296296296296297</v>
      </c>
      <c r="AP956" s="1">
        <f t="shared" si="539"/>
        <v>2.2257834757834987</v>
      </c>
      <c r="AS956">
        <v>23245</v>
      </c>
      <c r="AT956">
        <f t="shared" si="521"/>
        <v>1.4876799999999999</v>
      </c>
      <c r="AU956">
        <v>953</v>
      </c>
      <c r="AV956">
        <f t="shared" si="522"/>
        <v>3.5296296296296297</v>
      </c>
      <c r="AW956" s="1">
        <f t="shared" si="540"/>
        <v>2.4112654320989781</v>
      </c>
      <c r="AZ956">
        <v>22698</v>
      </c>
      <c r="BA956">
        <f t="shared" si="523"/>
        <v>1.452672</v>
      </c>
      <c r="BB956">
        <v>953</v>
      </c>
      <c r="BC956">
        <f t="shared" si="524"/>
        <v>3.5296296296296297</v>
      </c>
      <c r="BD956" s="1">
        <f t="shared" si="541"/>
        <v>2.5161030595812734</v>
      </c>
      <c r="BH956">
        <v>22339</v>
      </c>
      <c r="BI956">
        <f t="shared" si="525"/>
        <v>1.4296959999999999</v>
      </c>
      <c r="BJ956">
        <v>953</v>
      </c>
      <c r="BK956">
        <f t="shared" si="526"/>
        <v>3.5296296296296297</v>
      </c>
      <c r="BL956" s="1">
        <f t="shared" si="542"/>
        <v>2.5161030595816531</v>
      </c>
      <c r="BO956">
        <v>21919</v>
      </c>
      <c r="BP956">
        <f t="shared" si="527"/>
        <v>1.4028159999999998</v>
      </c>
      <c r="BQ956">
        <v>953</v>
      </c>
      <c r="BR956">
        <f t="shared" si="528"/>
        <v>3.5296296296296297</v>
      </c>
      <c r="BS956" s="1">
        <f t="shared" si="543"/>
        <v>2.5161030595816531</v>
      </c>
      <c r="CH956">
        <v>24826</v>
      </c>
      <c r="CI956">
        <f t="shared" si="529"/>
        <v>1.5888639999999998</v>
      </c>
      <c r="CJ956">
        <v>953</v>
      </c>
      <c r="CK956">
        <f t="shared" si="530"/>
        <v>3.5296296296296297</v>
      </c>
      <c r="CL956" s="1">
        <f t="shared" si="544"/>
        <v>2.2257834757837958</v>
      </c>
      <c r="CP956">
        <v>21916</v>
      </c>
      <c r="CQ956">
        <f t="shared" si="531"/>
        <v>1.4026239999999999</v>
      </c>
      <c r="CR956">
        <v>953</v>
      </c>
      <c r="CS956">
        <f t="shared" si="532"/>
        <v>3.5296296296296297</v>
      </c>
      <c r="CT956" s="1">
        <f t="shared" si="545"/>
        <v>2.5161030595816531</v>
      </c>
    </row>
    <row r="957" spans="8:98" x14ac:dyDescent="0.3">
      <c r="H957">
        <v>36803</v>
      </c>
      <c r="I957">
        <f t="shared" si="534"/>
        <v>2.3553919999999997</v>
      </c>
      <c r="J957">
        <v>954</v>
      </c>
      <c r="K957">
        <f t="shared" si="533"/>
        <v>3.5333333333333332</v>
      </c>
      <c r="L957" s="1">
        <f t="shared" si="535"/>
        <v>1.5229044834308785</v>
      </c>
      <c r="O957">
        <v>29669</v>
      </c>
      <c r="P957">
        <f t="shared" ref="P957:P1020" si="546">O957*0.000064</f>
        <v>1.8988159999999998</v>
      </c>
      <c r="Q957">
        <v>954</v>
      </c>
      <c r="R957">
        <f t="shared" ref="R957:R1020" si="547">Q957/6/45</f>
        <v>3.5333333333333332</v>
      </c>
      <c r="S957" s="1">
        <f t="shared" si="536"/>
        <v>1.8667861409796216</v>
      </c>
      <c r="V957">
        <v>26611</v>
      </c>
      <c r="W957">
        <f t="shared" ref="W957:W1020" si="548">V957*0.000064</f>
        <v>1.703104</v>
      </c>
      <c r="X957">
        <v>954</v>
      </c>
      <c r="Y957">
        <f t="shared" ref="Y957:Y1020" si="549">X957/6/45</f>
        <v>3.5333333333333332</v>
      </c>
      <c r="Z957" s="1">
        <f t="shared" si="537"/>
        <v>2.0667989417988335</v>
      </c>
      <c r="AE957">
        <v>24981</v>
      </c>
      <c r="AF957">
        <f t="shared" ref="AF957:AF1020" si="550">AE957*0.000064</f>
        <v>1.598784</v>
      </c>
      <c r="AG957">
        <v>954</v>
      </c>
      <c r="AH957">
        <f t="shared" ref="AH957:AH1020" si="551">AG957/6/45</f>
        <v>3.5333333333333332</v>
      </c>
      <c r="AI957" s="1">
        <f t="shared" si="538"/>
        <v>2.2257834757832322</v>
      </c>
      <c r="AL957">
        <v>24136</v>
      </c>
      <c r="AM957">
        <f t="shared" ref="AM957:AM1020" si="552">AL957*0.000064</f>
        <v>1.5447039999999999</v>
      </c>
      <c r="AN957">
        <v>954</v>
      </c>
      <c r="AO957">
        <f t="shared" ref="AO957:AO1020" si="553">AN957/6/45</f>
        <v>3.5333333333333332</v>
      </c>
      <c r="AP957" s="1">
        <f t="shared" si="539"/>
        <v>2.314814814814969</v>
      </c>
      <c r="AS957">
        <v>23270</v>
      </c>
      <c r="AT957">
        <f t="shared" ref="AT957:AT1020" si="554">AS957*0.000064</f>
        <v>1.4892799999999999</v>
      </c>
      <c r="AU957">
        <v>954</v>
      </c>
      <c r="AV957">
        <f t="shared" ref="AV957:AV1020" si="555">AU957/6/45</f>
        <v>3.5333333333333332</v>
      </c>
      <c r="AW957" s="1">
        <f t="shared" si="540"/>
        <v>2.3148148148146479</v>
      </c>
      <c r="AZ957">
        <v>22722</v>
      </c>
      <c r="BA957">
        <f t="shared" ref="BA957:BA1020" si="556">AZ957*0.000064</f>
        <v>1.4542079999999999</v>
      </c>
      <c r="BB957">
        <v>954</v>
      </c>
      <c r="BC957">
        <f t="shared" ref="BC957:BC1020" si="557">BB957/6/45</f>
        <v>3.5333333333333332</v>
      </c>
      <c r="BD957" s="1">
        <f t="shared" si="541"/>
        <v>2.411265432098689</v>
      </c>
      <c r="BH957">
        <v>22362</v>
      </c>
      <c r="BI957">
        <f t="shared" ref="BI957:BI1020" si="558">BH957*0.000064</f>
        <v>1.431168</v>
      </c>
      <c r="BJ957">
        <v>954</v>
      </c>
      <c r="BK957">
        <f t="shared" ref="BK957:BK1020" si="559">BJ957/6/45</f>
        <v>3.5333333333333332</v>
      </c>
      <c r="BL957" s="1">
        <f t="shared" si="542"/>
        <v>2.5161030595809719</v>
      </c>
      <c r="BO957">
        <v>21942</v>
      </c>
      <c r="BP957">
        <f t="shared" ref="BP957:BP1020" si="560">BO957*0.000064</f>
        <v>1.404288</v>
      </c>
      <c r="BQ957">
        <v>954</v>
      </c>
      <c r="BR957">
        <f t="shared" ref="BR957:BR1020" si="561">BQ957/6/45</f>
        <v>3.5333333333333332</v>
      </c>
      <c r="BS957" s="1">
        <f t="shared" si="543"/>
        <v>2.5161030595809719</v>
      </c>
      <c r="CH957">
        <v>24852</v>
      </c>
      <c r="CI957">
        <f t="shared" ref="CI957:CI962" si="562">CH957*0.000064</f>
        <v>1.5905279999999999</v>
      </c>
      <c r="CJ957">
        <v>954</v>
      </c>
      <c r="CK957">
        <f t="shared" ref="CK957:CK962" si="563">CJ957/6/45</f>
        <v>3.5333333333333332</v>
      </c>
      <c r="CL957" s="1">
        <f t="shared" si="544"/>
        <v>2.2257834757832322</v>
      </c>
      <c r="CP957">
        <v>21939</v>
      </c>
      <c r="CQ957">
        <f t="shared" ref="CQ957:CQ1020" si="564">CP957*0.000064</f>
        <v>1.404096</v>
      </c>
      <c r="CR957">
        <v>954</v>
      </c>
      <c r="CS957">
        <f t="shared" ref="CS957:CS1020" si="565">CR957/6/45</f>
        <v>3.5333333333333332</v>
      </c>
      <c r="CT957" s="1">
        <f t="shared" si="545"/>
        <v>2.5161030595809719</v>
      </c>
    </row>
    <row r="958" spans="8:98" x14ac:dyDescent="0.3">
      <c r="H958">
        <v>36841</v>
      </c>
      <c r="I958">
        <f t="shared" si="534"/>
        <v>2.3578239999999999</v>
      </c>
      <c r="J958">
        <v>955</v>
      </c>
      <c r="K958">
        <f t="shared" si="533"/>
        <v>3.5370370370370368</v>
      </c>
      <c r="L958" s="1">
        <f t="shared" si="535"/>
        <v>1.5229044834306003</v>
      </c>
      <c r="O958">
        <v>29700</v>
      </c>
      <c r="P958">
        <f t="shared" si="546"/>
        <v>1.9007999999999998</v>
      </c>
      <c r="Q958">
        <v>955</v>
      </c>
      <c r="R958">
        <f t="shared" si="547"/>
        <v>3.5370370370370368</v>
      </c>
      <c r="S958" s="1">
        <f t="shared" si="536"/>
        <v>1.8667861409796216</v>
      </c>
      <c r="V958">
        <v>26638</v>
      </c>
      <c r="W958">
        <f t="shared" si="548"/>
        <v>1.7048319999999999</v>
      </c>
      <c r="X958">
        <v>955</v>
      </c>
      <c r="Y958">
        <f t="shared" si="549"/>
        <v>3.5370370370370368</v>
      </c>
      <c r="Z958" s="1">
        <f t="shared" si="537"/>
        <v>2.1433470507544246</v>
      </c>
      <c r="AE958">
        <v>25007</v>
      </c>
      <c r="AF958">
        <f t="shared" si="550"/>
        <v>1.6004479999999999</v>
      </c>
      <c r="AG958">
        <v>955</v>
      </c>
      <c r="AH958">
        <f t="shared" si="551"/>
        <v>3.5370370370370368</v>
      </c>
      <c r="AI958" s="1">
        <f t="shared" si="538"/>
        <v>2.2257834757835289</v>
      </c>
      <c r="AL958">
        <v>24161</v>
      </c>
      <c r="AM958">
        <f t="shared" si="552"/>
        <v>1.5463039999999999</v>
      </c>
      <c r="AN958">
        <v>955</v>
      </c>
      <c r="AO958">
        <f t="shared" si="553"/>
        <v>3.5370370370370368</v>
      </c>
      <c r="AP958" s="1">
        <f t="shared" si="539"/>
        <v>2.3148148148146479</v>
      </c>
      <c r="AS958">
        <v>23294</v>
      </c>
      <c r="AT958">
        <f t="shared" si="554"/>
        <v>1.4908159999999999</v>
      </c>
      <c r="AU958">
        <v>955</v>
      </c>
      <c r="AV958">
        <f t="shared" si="555"/>
        <v>3.5370370370370368</v>
      </c>
      <c r="AW958" s="1">
        <f t="shared" si="540"/>
        <v>2.411265432098689</v>
      </c>
      <c r="AZ958">
        <v>22745</v>
      </c>
      <c r="BA958">
        <f t="shared" si="556"/>
        <v>1.4556799999999999</v>
      </c>
      <c r="BB958">
        <v>955</v>
      </c>
      <c r="BC958">
        <f t="shared" si="557"/>
        <v>3.5370370370370368</v>
      </c>
      <c r="BD958" s="1">
        <f t="shared" si="541"/>
        <v>2.5161030595813516</v>
      </c>
      <c r="BH958">
        <v>22386</v>
      </c>
      <c r="BI958">
        <f t="shared" si="558"/>
        <v>1.432704</v>
      </c>
      <c r="BJ958">
        <v>955</v>
      </c>
      <c r="BK958">
        <f t="shared" si="559"/>
        <v>3.5370370370370368</v>
      </c>
      <c r="BL958" s="1">
        <f t="shared" si="542"/>
        <v>2.411265432098689</v>
      </c>
      <c r="BO958">
        <v>21966</v>
      </c>
      <c r="BP958">
        <f t="shared" si="560"/>
        <v>1.405824</v>
      </c>
      <c r="BQ958">
        <v>955</v>
      </c>
      <c r="BR958">
        <f t="shared" si="561"/>
        <v>3.5370370370370368</v>
      </c>
      <c r="BS958" s="1">
        <f t="shared" si="543"/>
        <v>2.411265432098689</v>
      </c>
      <c r="CH958">
        <v>24878</v>
      </c>
      <c r="CI958">
        <f t="shared" si="562"/>
        <v>1.5921919999999998</v>
      </c>
      <c r="CJ958">
        <v>955</v>
      </c>
      <c r="CK958">
        <f t="shared" si="563"/>
        <v>3.5370370370370368</v>
      </c>
      <c r="CL958" s="1">
        <f t="shared" si="544"/>
        <v>2.2257834757835289</v>
      </c>
      <c r="CP958">
        <v>21962</v>
      </c>
      <c r="CQ958">
        <f t="shared" si="564"/>
        <v>1.4055679999999999</v>
      </c>
      <c r="CR958">
        <v>955</v>
      </c>
      <c r="CS958">
        <f t="shared" si="565"/>
        <v>3.5370370370370368</v>
      </c>
      <c r="CT958" s="1">
        <f t="shared" si="545"/>
        <v>2.5161030595813516</v>
      </c>
    </row>
    <row r="959" spans="8:98" x14ac:dyDescent="0.3">
      <c r="H959">
        <v>36878</v>
      </c>
      <c r="I959">
        <f t="shared" si="534"/>
        <v>2.3601920000000001</v>
      </c>
      <c r="J959">
        <v>956</v>
      </c>
      <c r="K959">
        <f t="shared" si="533"/>
        <v>3.5407407407407407</v>
      </c>
      <c r="L959" s="1">
        <f t="shared" si="535"/>
        <v>1.5640640640640859</v>
      </c>
      <c r="O959">
        <v>29732</v>
      </c>
      <c r="P959">
        <f t="shared" si="546"/>
        <v>1.9028479999999999</v>
      </c>
      <c r="Q959">
        <v>956</v>
      </c>
      <c r="R959">
        <f t="shared" si="547"/>
        <v>3.5407407407407407</v>
      </c>
      <c r="S959" s="1">
        <f t="shared" si="536"/>
        <v>1.8084490740741683</v>
      </c>
      <c r="V959">
        <v>26665</v>
      </c>
      <c r="W959">
        <f t="shared" si="548"/>
        <v>1.7065599999999999</v>
      </c>
      <c r="X959">
        <v>956</v>
      </c>
      <c r="Y959">
        <f t="shared" si="549"/>
        <v>3.5407407407407407</v>
      </c>
      <c r="Z959" s="1">
        <f t="shared" si="537"/>
        <v>2.1433470507546817</v>
      </c>
      <c r="AE959">
        <v>25033</v>
      </c>
      <c r="AF959">
        <f t="shared" si="550"/>
        <v>1.602112</v>
      </c>
      <c r="AG959">
        <v>956</v>
      </c>
      <c r="AH959">
        <f t="shared" si="551"/>
        <v>3.5407407407407407</v>
      </c>
      <c r="AI959" s="1">
        <f t="shared" si="538"/>
        <v>2.2257834757834987</v>
      </c>
      <c r="AL959">
        <v>24186</v>
      </c>
      <c r="AM959">
        <f t="shared" si="552"/>
        <v>1.5479039999999999</v>
      </c>
      <c r="AN959">
        <v>956</v>
      </c>
      <c r="AO959">
        <f t="shared" si="553"/>
        <v>3.5407407407407407</v>
      </c>
      <c r="AP959" s="1">
        <f t="shared" si="539"/>
        <v>2.3148148148149255</v>
      </c>
      <c r="AS959">
        <v>23318</v>
      </c>
      <c r="AT959">
        <f t="shared" si="554"/>
        <v>1.4923519999999999</v>
      </c>
      <c r="AU959">
        <v>956</v>
      </c>
      <c r="AV959">
        <f t="shared" si="555"/>
        <v>3.5407407407407407</v>
      </c>
      <c r="AW959" s="1">
        <f t="shared" si="540"/>
        <v>2.4112654320989781</v>
      </c>
      <c r="AZ959">
        <v>22769</v>
      </c>
      <c r="BA959">
        <f t="shared" si="556"/>
        <v>1.4572159999999998</v>
      </c>
      <c r="BB959">
        <v>956</v>
      </c>
      <c r="BC959">
        <f t="shared" si="557"/>
        <v>3.5407407407407407</v>
      </c>
      <c r="BD959" s="1">
        <f t="shared" si="541"/>
        <v>2.4112654320989781</v>
      </c>
      <c r="BH959">
        <v>22409</v>
      </c>
      <c r="BI959">
        <f t="shared" si="558"/>
        <v>1.4341759999999999</v>
      </c>
      <c r="BJ959">
        <v>956</v>
      </c>
      <c r="BK959">
        <f t="shared" si="559"/>
        <v>3.5407407407407407</v>
      </c>
      <c r="BL959" s="1">
        <f t="shared" si="542"/>
        <v>2.5161030595816531</v>
      </c>
      <c r="BO959">
        <v>21988</v>
      </c>
      <c r="BP959">
        <f t="shared" si="560"/>
        <v>1.407232</v>
      </c>
      <c r="BQ959">
        <v>956</v>
      </c>
      <c r="BR959">
        <f t="shared" si="561"/>
        <v>3.5407407407407407</v>
      </c>
      <c r="BS959" s="1">
        <f t="shared" si="543"/>
        <v>2.6304713804714397</v>
      </c>
      <c r="CH959">
        <v>24903</v>
      </c>
      <c r="CI959">
        <f t="shared" si="562"/>
        <v>1.5937919999999999</v>
      </c>
      <c r="CJ959">
        <v>956</v>
      </c>
      <c r="CK959">
        <f t="shared" si="563"/>
        <v>3.5407407407407407</v>
      </c>
      <c r="CL959" s="1">
        <f t="shared" si="544"/>
        <v>2.3148148148149255</v>
      </c>
      <c r="CP959">
        <v>21985</v>
      </c>
      <c r="CQ959">
        <f t="shared" si="564"/>
        <v>1.4070399999999998</v>
      </c>
      <c r="CR959">
        <v>956</v>
      </c>
      <c r="CS959">
        <f t="shared" si="565"/>
        <v>3.5407407407407407</v>
      </c>
      <c r="CT959" s="1">
        <f t="shared" si="545"/>
        <v>2.5161030595816531</v>
      </c>
    </row>
    <row r="960" spans="8:98" x14ac:dyDescent="0.3">
      <c r="H960">
        <v>36916</v>
      </c>
      <c r="I960">
        <f t="shared" si="534"/>
        <v>2.3626239999999998</v>
      </c>
      <c r="J960">
        <v>957</v>
      </c>
      <c r="K960">
        <f t="shared" si="533"/>
        <v>3.5444444444444443</v>
      </c>
      <c r="L960" s="1">
        <f t="shared" si="535"/>
        <v>1.5229044834308785</v>
      </c>
      <c r="O960">
        <v>29762</v>
      </c>
      <c r="P960">
        <f t="shared" si="546"/>
        <v>1.904768</v>
      </c>
      <c r="Q960">
        <v>957</v>
      </c>
      <c r="R960">
        <f t="shared" si="547"/>
        <v>3.5444444444444443</v>
      </c>
      <c r="S960" s="1">
        <f t="shared" si="536"/>
        <v>1.929012345678784</v>
      </c>
      <c r="V960">
        <v>26693</v>
      </c>
      <c r="W960">
        <f t="shared" si="548"/>
        <v>1.7083519999999999</v>
      </c>
      <c r="X960">
        <v>957</v>
      </c>
      <c r="Y960">
        <f t="shared" si="549"/>
        <v>3.5444444444444443</v>
      </c>
      <c r="Z960" s="1">
        <f t="shared" si="537"/>
        <v>2.0667989417988335</v>
      </c>
      <c r="AE960">
        <v>25059</v>
      </c>
      <c r="AF960">
        <f t="shared" si="550"/>
        <v>1.6037759999999999</v>
      </c>
      <c r="AG960">
        <v>957</v>
      </c>
      <c r="AH960">
        <f t="shared" si="551"/>
        <v>3.5444444444444443</v>
      </c>
      <c r="AI960" s="1">
        <f t="shared" si="538"/>
        <v>2.2257834757835289</v>
      </c>
      <c r="AL960">
        <v>24211</v>
      </c>
      <c r="AM960">
        <f t="shared" si="552"/>
        <v>1.549504</v>
      </c>
      <c r="AN960">
        <v>957</v>
      </c>
      <c r="AO960">
        <f t="shared" si="553"/>
        <v>3.5444444444444443</v>
      </c>
      <c r="AP960" s="1">
        <f t="shared" si="539"/>
        <v>2.3148148148146479</v>
      </c>
      <c r="AS960">
        <v>23342</v>
      </c>
      <c r="AT960">
        <f t="shared" si="554"/>
        <v>1.4938879999999999</v>
      </c>
      <c r="AU960">
        <v>957</v>
      </c>
      <c r="AV960">
        <f t="shared" si="555"/>
        <v>3.5444444444444443</v>
      </c>
      <c r="AW960" s="1">
        <f t="shared" si="540"/>
        <v>2.411265432098689</v>
      </c>
      <c r="AZ960">
        <v>22793</v>
      </c>
      <c r="BA960">
        <f t="shared" si="556"/>
        <v>1.4587519999999998</v>
      </c>
      <c r="BB960">
        <v>957</v>
      </c>
      <c r="BC960">
        <f t="shared" si="557"/>
        <v>3.5444444444444443</v>
      </c>
      <c r="BD960" s="1">
        <f t="shared" si="541"/>
        <v>2.411265432098689</v>
      </c>
      <c r="BH960">
        <v>22433</v>
      </c>
      <c r="BI960">
        <f t="shared" si="558"/>
        <v>1.4357119999999999</v>
      </c>
      <c r="BJ960">
        <v>957</v>
      </c>
      <c r="BK960">
        <f t="shared" si="559"/>
        <v>3.5444444444444443</v>
      </c>
      <c r="BL960" s="1">
        <f t="shared" si="542"/>
        <v>2.411265432098689</v>
      </c>
      <c r="BO960">
        <v>22011</v>
      </c>
      <c r="BP960">
        <f t="shared" si="560"/>
        <v>1.408704</v>
      </c>
      <c r="BQ960">
        <v>957</v>
      </c>
      <c r="BR960">
        <f t="shared" si="561"/>
        <v>3.5444444444444443</v>
      </c>
      <c r="BS960" s="1">
        <f t="shared" si="543"/>
        <v>2.5161030595813516</v>
      </c>
      <c r="CH960">
        <v>24929</v>
      </c>
      <c r="CI960">
        <f t="shared" si="562"/>
        <v>1.595456</v>
      </c>
      <c r="CJ960">
        <v>957</v>
      </c>
      <c r="CK960">
        <f t="shared" si="563"/>
        <v>3.5444444444444443</v>
      </c>
      <c r="CL960" s="1">
        <f t="shared" si="544"/>
        <v>2.2257834757832322</v>
      </c>
      <c r="CP960">
        <v>22007</v>
      </c>
      <c r="CQ960">
        <f t="shared" si="564"/>
        <v>1.4084479999999999</v>
      </c>
      <c r="CR960">
        <v>957</v>
      </c>
      <c r="CS960">
        <f t="shared" si="565"/>
        <v>3.5444444444444443</v>
      </c>
      <c r="CT960" s="1">
        <f t="shared" si="545"/>
        <v>2.6304713804711244</v>
      </c>
    </row>
    <row r="961" spans="8:98" x14ac:dyDescent="0.3">
      <c r="H961">
        <v>36954</v>
      </c>
      <c r="I961">
        <f t="shared" si="534"/>
        <v>2.365056</v>
      </c>
      <c r="J961">
        <v>958</v>
      </c>
      <c r="K961">
        <f t="shared" si="533"/>
        <v>3.5481481481481478</v>
      </c>
      <c r="L961" s="1">
        <f t="shared" si="535"/>
        <v>1.5229044834306003</v>
      </c>
      <c r="O961">
        <v>29793</v>
      </c>
      <c r="P961">
        <f t="shared" si="546"/>
        <v>1.906752</v>
      </c>
      <c r="Q961">
        <v>958</v>
      </c>
      <c r="R961">
        <f t="shared" si="547"/>
        <v>3.5481481481481478</v>
      </c>
      <c r="S961" s="1">
        <f t="shared" si="536"/>
        <v>1.8667861409796216</v>
      </c>
      <c r="V961">
        <v>26720</v>
      </c>
      <c r="W961">
        <f t="shared" si="548"/>
        <v>1.7100799999999998</v>
      </c>
      <c r="X961">
        <v>958</v>
      </c>
      <c r="Y961">
        <f t="shared" si="549"/>
        <v>3.5481481481481478</v>
      </c>
      <c r="Z961" s="1">
        <f t="shared" si="537"/>
        <v>2.1433470507544246</v>
      </c>
      <c r="AE961">
        <v>25085</v>
      </c>
      <c r="AF961">
        <f t="shared" si="550"/>
        <v>1.60544</v>
      </c>
      <c r="AG961">
        <v>958</v>
      </c>
      <c r="AH961">
        <f t="shared" si="551"/>
        <v>3.5481481481481478</v>
      </c>
      <c r="AI961" s="1">
        <f t="shared" si="538"/>
        <v>2.2257834757832322</v>
      </c>
      <c r="AL961">
        <v>24236</v>
      </c>
      <c r="AM961">
        <f t="shared" si="552"/>
        <v>1.551104</v>
      </c>
      <c r="AN961">
        <v>958</v>
      </c>
      <c r="AO961">
        <f t="shared" si="553"/>
        <v>3.5481481481481478</v>
      </c>
      <c r="AP961" s="1">
        <f t="shared" si="539"/>
        <v>2.3148148148146479</v>
      </c>
      <c r="AS961">
        <v>23366</v>
      </c>
      <c r="AT961">
        <f t="shared" si="554"/>
        <v>1.4954239999999999</v>
      </c>
      <c r="AU961">
        <v>958</v>
      </c>
      <c r="AV961">
        <f t="shared" si="555"/>
        <v>3.5481481481481478</v>
      </c>
      <c r="AW961" s="1">
        <f t="shared" si="540"/>
        <v>2.411265432098689</v>
      </c>
      <c r="AZ961">
        <v>22817</v>
      </c>
      <c r="BA961">
        <f t="shared" si="556"/>
        <v>1.460288</v>
      </c>
      <c r="BB961">
        <v>958</v>
      </c>
      <c r="BC961">
        <f t="shared" si="557"/>
        <v>3.5481481481481478</v>
      </c>
      <c r="BD961" s="1">
        <f t="shared" si="541"/>
        <v>2.4112654320983404</v>
      </c>
      <c r="BH961">
        <v>22456</v>
      </c>
      <c r="BI961">
        <f t="shared" si="558"/>
        <v>1.437184</v>
      </c>
      <c r="BJ961">
        <v>958</v>
      </c>
      <c r="BK961">
        <f t="shared" si="559"/>
        <v>3.5481481481481478</v>
      </c>
      <c r="BL961" s="1">
        <f t="shared" si="542"/>
        <v>2.5161030595809719</v>
      </c>
      <c r="BO961">
        <v>22034</v>
      </c>
      <c r="BP961">
        <f t="shared" si="560"/>
        <v>1.4101759999999999</v>
      </c>
      <c r="BQ961">
        <v>958</v>
      </c>
      <c r="BR961">
        <f t="shared" si="561"/>
        <v>3.5481481481481478</v>
      </c>
      <c r="BS961" s="1">
        <f t="shared" si="543"/>
        <v>2.5161030595813516</v>
      </c>
      <c r="CH961">
        <v>24956</v>
      </c>
      <c r="CI961">
        <f t="shared" si="562"/>
        <v>1.5971839999999999</v>
      </c>
      <c r="CJ961">
        <v>958</v>
      </c>
      <c r="CK961">
        <f t="shared" si="563"/>
        <v>3.5481481481481478</v>
      </c>
      <c r="CL961" s="1">
        <f t="shared" si="544"/>
        <v>2.1433470507544246</v>
      </c>
      <c r="CP961">
        <v>22030</v>
      </c>
      <c r="CQ961">
        <f t="shared" si="564"/>
        <v>1.4099199999999998</v>
      </c>
      <c r="CR961">
        <v>958</v>
      </c>
      <c r="CS961">
        <f t="shared" si="565"/>
        <v>3.5481481481481478</v>
      </c>
      <c r="CT961" s="1">
        <f t="shared" si="545"/>
        <v>2.5161030595813516</v>
      </c>
    </row>
    <row r="962" spans="8:98" x14ac:dyDescent="0.3">
      <c r="H962">
        <v>36993</v>
      </c>
      <c r="I962">
        <f t="shared" si="534"/>
        <v>2.3675519999999999</v>
      </c>
      <c r="J962">
        <v>959</v>
      </c>
      <c r="K962">
        <f t="shared" si="533"/>
        <v>3.5518518518518523</v>
      </c>
      <c r="L962" s="1">
        <f t="shared" si="535"/>
        <v>1.4838556505227085</v>
      </c>
      <c r="O962">
        <v>29823</v>
      </c>
      <c r="P962">
        <f t="shared" si="546"/>
        <v>1.9086719999999999</v>
      </c>
      <c r="Q962">
        <v>959</v>
      </c>
      <c r="R962">
        <f t="shared" si="547"/>
        <v>3.5518518518518523</v>
      </c>
      <c r="S962" s="1">
        <f t="shared" si="536"/>
        <v>1.9290123456794697</v>
      </c>
      <c r="V962">
        <v>26748</v>
      </c>
      <c r="W962">
        <f t="shared" si="548"/>
        <v>1.7118719999999998</v>
      </c>
      <c r="X962">
        <v>959</v>
      </c>
      <c r="Y962">
        <f t="shared" si="549"/>
        <v>3.5518518518518523</v>
      </c>
      <c r="Z962" s="1">
        <f t="shared" si="537"/>
        <v>2.0667989417993291</v>
      </c>
      <c r="AE962">
        <v>25111</v>
      </c>
      <c r="AF962">
        <f t="shared" si="550"/>
        <v>1.6071039999999999</v>
      </c>
      <c r="AG962">
        <v>959</v>
      </c>
      <c r="AH962">
        <f t="shared" si="551"/>
        <v>3.5518518518518523</v>
      </c>
      <c r="AI962" s="1">
        <f t="shared" si="538"/>
        <v>2.2257834757840627</v>
      </c>
      <c r="AL962">
        <v>24262</v>
      </c>
      <c r="AM962">
        <f t="shared" si="552"/>
        <v>1.5527679999999999</v>
      </c>
      <c r="AN962">
        <v>959</v>
      </c>
      <c r="AO962">
        <f t="shared" si="553"/>
        <v>3.5518518518518523</v>
      </c>
      <c r="AP962" s="1">
        <f t="shared" si="539"/>
        <v>2.2257834757840627</v>
      </c>
      <c r="AS962">
        <v>23390</v>
      </c>
      <c r="AT962">
        <f t="shared" si="554"/>
        <v>1.4969599999999998</v>
      </c>
      <c r="AU962">
        <v>959</v>
      </c>
      <c r="AV962">
        <f t="shared" si="555"/>
        <v>3.5518518518518523</v>
      </c>
      <c r="AW962" s="1">
        <f t="shared" si="540"/>
        <v>2.4112654320992672</v>
      </c>
      <c r="AZ962">
        <v>22840</v>
      </c>
      <c r="BA962">
        <f t="shared" si="556"/>
        <v>1.4617599999999999</v>
      </c>
      <c r="BB962">
        <v>959</v>
      </c>
      <c r="BC962">
        <f t="shared" si="557"/>
        <v>3.5518518518518523</v>
      </c>
      <c r="BD962" s="1">
        <f t="shared" si="541"/>
        <v>2.5161030595819547</v>
      </c>
      <c r="BH962">
        <v>22479</v>
      </c>
      <c r="BI962">
        <f t="shared" si="558"/>
        <v>1.4386559999999999</v>
      </c>
      <c r="BJ962">
        <v>959</v>
      </c>
      <c r="BK962">
        <f t="shared" si="559"/>
        <v>3.5518518518518523</v>
      </c>
      <c r="BL962" s="1">
        <f t="shared" si="542"/>
        <v>2.5161030595819547</v>
      </c>
      <c r="BO962">
        <v>22057</v>
      </c>
      <c r="BP962">
        <f t="shared" si="560"/>
        <v>1.411648</v>
      </c>
      <c r="BQ962">
        <v>959</v>
      </c>
      <c r="BR962">
        <f t="shared" si="561"/>
        <v>3.5518518518518523</v>
      </c>
      <c r="BS962" s="1">
        <f t="shared" si="543"/>
        <v>2.5161030595815754</v>
      </c>
      <c r="CH962">
        <v>24982</v>
      </c>
      <c r="CI962">
        <f t="shared" si="562"/>
        <v>1.5988479999999998</v>
      </c>
      <c r="CJ962">
        <v>959</v>
      </c>
      <c r="CK962">
        <f t="shared" si="563"/>
        <v>3.5518518518518523</v>
      </c>
      <c r="CL962" s="1">
        <f t="shared" si="544"/>
        <v>2.2257834757840627</v>
      </c>
      <c r="CP962">
        <v>22053</v>
      </c>
      <c r="CQ962">
        <f t="shared" si="564"/>
        <v>1.411392</v>
      </c>
      <c r="CR962">
        <v>959</v>
      </c>
      <c r="CS962">
        <f t="shared" si="565"/>
        <v>3.5518518518518523</v>
      </c>
      <c r="CT962" s="1">
        <f t="shared" si="545"/>
        <v>2.5161030595815754</v>
      </c>
    </row>
    <row r="963" spans="8:98" x14ac:dyDescent="0.3">
      <c r="H963">
        <v>37031</v>
      </c>
      <c r="I963">
        <f t="shared" si="534"/>
        <v>2.3699840000000001</v>
      </c>
      <c r="J963">
        <v>960</v>
      </c>
      <c r="K963">
        <f t="shared" si="533"/>
        <v>3.5555555555555554</v>
      </c>
      <c r="L963" s="1">
        <f t="shared" si="535"/>
        <v>1.5229044834304177</v>
      </c>
      <c r="O963">
        <v>29854</v>
      </c>
      <c r="P963">
        <f t="shared" si="546"/>
        <v>1.9106559999999999</v>
      </c>
      <c r="Q963">
        <v>960</v>
      </c>
      <c r="R963">
        <f t="shared" si="547"/>
        <v>3.5555555555555554</v>
      </c>
      <c r="S963" s="1">
        <f t="shared" si="536"/>
        <v>1.8667861409793978</v>
      </c>
      <c r="V963">
        <v>26776</v>
      </c>
      <c r="W963">
        <f t="shared" si="548"/>
        <v>1.7136639999999999</v>
      </c>
      <c r="X963">
        <v>960</v>
      </c>
      <c r="Y963">
        <f t="shared" si="549"/>
        <v>3.5555555555555554</v>
      </c>
      <c r="Z963" s="1">
        <f t="shared" si="537"/>
        <v>2.0667989417985857</v>
      </c>
      <c r="AE963">
        <v>25137</v>
      </c>
      <c r="AF963">
        <f t="shared" si="550"/>
        <v>1.608768</v>
      </c>
      <c r="AG963">
        <v>960</v>
      </c>
      <c r="AH963">
        <f t="shared" si="551"/>
        <v>3.5555555555555554</v>
      </c>
      <c r="AI963" s="1">
        <f t="shared" si="538"/>
        <v>2.2257834757829653</v>
      </c>
      <c r="AL963">
        <v>24287</v>
      </c>
      <c r="AM963">
        <f t="shared" si="552"/>
        <v>1.554368</v>
      </c>
      <c r="AN963">
        <v>960</v>
      </c>
      <c r="AO963">
        <f t="shared" si="553"/>
        <v>3.5555555555555554</v>
      </c>
      <c r="AP963" s="1">
        <f t="shared" si="539"/>
        <v>2.3148148148143703</v>
      </c>
      <c r="AS963">
        <v>23415</v>
      </c>
      <c r="AT963">
        <f t="shared" si="554"/>
        <v>1.4985599999999999</v>
      </c>
      <c r="AU963">
        <v>960</v>
      </c>
      <c r="AV963">
        <f t="shared" si="555"/>
        <v>3.5555555555555554</v>
      </c>
      <c r="AW963" s="1">
        <f t="shared" si="540"/>
        <v>2.3148148148143703</v>
      </c>
      <c r="AZ963">
        <v>22864</v>
      </c>
      <c r="BA963">
        <f t="shared" si="556"/>
        <v>1.4632959999999999</v>
      </c>
      <c r="BB963">
        <v>960</v>
      </c>
      <c r="BC963">
        <f t="shared" si="557"/>
        <v>3.5555555555555554</v>
      </c>
      <c r="BD963" s="1">
        <f t="shared" si="541"/>
        <v>2.4112654320983999</v>
      </c>
      <c r="BH963">
        <v>22502</v>
      </c>
      <c r="BI963">
        <f t="shared" si="558"/>
        <v>1.4401279999999999</v>
      </c>
      <c r="BJ963">
        <v>960</v>
      </c>
      <c r="BK963">
        <f t="shared" si="559"/>
        <v>3.5555555555555554</v>
      </c>
      <c r="BL963" s="1">
        <f t="shared" si="542"/>
        <v>2.5161030595810496</v>
      </c>
      <c r="BO963">
        <v>22080</v>
      </c>
      <c r="BP963">
        <f t="shared" si="560"/>
        <v>1.4131199999999999</v>
      </c>
      <c r="BQ963">
        <v>960</v>
      </c>
      <c r="BR963">
        <f t="shared" si="561"/>
        <v>3.5555555555555554</v>
      </c>
      <c r="BS963" s="1">
        <f t="shared" si="543"/>
        <v>2.5161030595810496</v>
      </c>
      <c r="CP963">
        <v>22076</v>
      </c>
      <c r="CQ963">
        <f t="shared" si="564"/>
        <v>1.4128639999999999</v>
      </c>
      <c r="CR963">
        <v>960</v>
      </c>
      <c r="CS963">
        <f t="shared" si="565"/>
        <v>3.5555555555555554</v>
      </c>
      <c r="CT963" s="1">
        <f t="shared" si="545"/>
        <v>2.5161030595810496</v>
      </c>
    </row>
    <row r="964" spans="8:98" x14ac:dyDescent="0.3">
      <c r="H964">
        <v>37069</v>
      </c>
      <c r="I964">
        <f t="shared" si="534"/>
        <v>2.3724159999999999</v>
      </c>
      <c r="J964">
        <v>961</v>
      </c>
      <c r="K964">
        <f t="shared" ref="K964:K1027" si="566">J964/6/45</f>
        <v>3.5592592592592589</v>
      </c>
      <c r="L964" s="1">
        <f t="shared" si="535"/>
        <v>1.5229044834308785</v>
      </c>
      <c r="O964">
        <v>29885</v>
      </c>
      <c r="P964">
        <f t="shared" si="546"/>
        <v>1.9126399999999999</v>
      </c>
      <c r="Q964">
        <v>961</v>
      </c>
      <c r="R964">
        <f t="shared" si="547"/>
        <v>3.5592592592592589</v>
      </c>
      <c r="S964" s="1">
        <f t="shared" si="536"/>
        <v>1.8667861409796216</v>
      </c>
      <c r="V964">
        <v>26804</v>
      </c>
      <c r="W964">
        <f t="shared" si="548"/>
        <v>1.7154559999999999</v>
      </c>
      <c r="X964">
        <v>961</v>
      </c>
      <c r="Y964">
        <f t="shared" si="549"/>
        <v>3.5592592592592589</v>
      </c>
      <c r="Z964" s="1">
        <f t="shared" si="537"/>
        <v>2.0667989417988335</v>
      </c>
      <c r="AE964">
        <v>25163</v>
      </c>
      <c r="AF964">
        <f t="shared" si="550"/>
        <v>1.6104319999999999</v>
      </c>
      <c r="AG964">
        <v>961</v>
      </c>
      <c r="AH964">
        <f t="shared" si="551"/>
        <v>3.5592592592592589</v>
      </c>
      <c r="AI964" s="1">
        <f t="shared" si="538"/>
        <v>2.2257834757835289</v>
      </c>
      <c r="AL964">
        <v>24312</v>
      </c>
      <c r="AM964">
        <f t="shared" si="552"/>
        <v>1.555968</v>
      </c>
      <c r="AN964">
        <v>961</v>
      </c>
      <c r="AO964">
        <f t="shared" si="553"/>
        <v>3.5592592592592589</v>
      </c>
      <c r="AP964" s="1">
        <f t="shared" si="539"/>
        <v>2.3148148148146479</v>
      </c>
      <c r="AS964">
        <v>23439</v>
      </c>
      <c r="AT964">
        <f t="shared" si="554"/>
        <v>1.5000959999999999</v>
      </c>
      <c r="AU964">
        <v>961</v>
      </c>
      <c r="AV964">
        <f t="shared" si="555"/>
        <v>3.5592592592592589</v>
      </c>
      <c r="AW964" s="1">
        <f t="shared" si="540"/>
        <v>2.411265432098689</v>
      </c>
      <c r="AZ964">
        <v>22888</v>
      </c>
      <c r="BA964">
        <f t="shared" si="556"/>
        <v>1.4648319999999999</v>
      </c>
      <c r="BB964">
        <v>961</v>
      </c>
      <c r="BC964">
        <f t="shared" si="557"/>
        <v>3.5592592592592589</v>
      </c>
      <c r="BD964" s="1">
        <f t="shared" si="541"/>
        <v>2.411265432098689</v>
      </c>
      <c r="BH964">
        <v>22526</v>
      </c>
      <c r="BI964">
        <f t="shared" si="558"/>
        <v>1.4416639999999998</v>
      </c>
      <c r="BJ964">
        <v>961</v>
      </c>
      <c r="BK964">
        <f t="shared" si="559"/>
        <v>3.5592592592592589</v>
      </c>
      <c r="BL964" s="1">
        <f t="shared" si="542"/>
        <v>2.411265432098689</v>
      </c>
      <c r="BO964">
        <v>22103</v>
      </c>
      <c r="BP964">
        <f t="shared" si="560"/>
        <v>1.4145919999999998</v>
      </c>
      <c r="BQ964">
        <v>961</v>
      </c>
      <c r="BR964">
        <f t="shared" si="561"/>
        <v>3.5592592592592589</v>
      </c>
      <c r="BS964" s="1">
        <f t="shared" si="543"/>
        <v>2.5161030595813516</v>
      </c>
      <c r="CP964">
        <v>22099</v>
      </c>
      <c r="CQ964">
        <f t="shared" si="564"/>
        <v>1.414336</v>
      </c>
      <c r="CR964">
        <v>961</v>
      </c>
      <c r="CS964">
        <f t="shared" si="565"/>
        <v>3.5592592592592589</v>
      </c>
      <c r="CT964" s="1">
        <f t="shared" si="545"/>
        <v>2.5161030595809719</v>
      </c>
    </row>
    <row r="965" spans="8:98" x14ac:dyDescent="0.3">
      <c r="H965">
        <v>37107</v>
      </c>
      <c r="I965">
        <f t="shared" ref="I965:I1028" si="567">H965*0.000064</f>
        <v>2.3748480000000001</v>
      </c>
      <c r="J965">
        <v>962</v>
      </c>
      <c r="K965">
        <f t="shared" si="566"/>
        <v>3.5629629629629633</v>
      </c>
      <c r="L965" s="1">
        <f t="shared" ref="L965:L1028" si="568">(K965-K964)/(I965-I964)</f>
        <v>1.5229044834309655</v>
      </c>
      <c r="O965">
        <v>29916</v>
      </c>
      <c r="P965">
        <f t="shared" si="546"/>
        <v>1.9146239999999999</v>
      </c>
      <c r="Q965">
        <v>962</v>
      </c>
      <c r="R965">
        <f t="shared" si="547"/>
        <v>3.5629629629629633</v>
      </c>
      <c r="S965" s="1">
        <f t="shared" ref="S965:S1028" si="569">(R965-R964)/(P965-P964)</f>
        <v>1.8667861409800692</v>
      </c>
      <c r="V965">
        <v>26831</v>
      </c>
      <c r="W965">
        <f t="shared" si="548"/>
        <v>1.7171839999999998</v>
      </c>
      <c r="X965">
        <v>962</v>
      </c>
      <c r="Y965">
        <f t="shared" si="549"/>
        <v>3.5629629629629633</v>
      </c>
      <c r="Z965" s="1">
        <f t="shared" ref="Z965:Z1028" si="570">(Y965-Y964)/(W965-W964)</f>
        <v>2.1433470507549388</v>
      </c>
      <c r="AE965">
        <v>25189</v>
      </c>
      <c r="AF965">
        <f t="shared" si="550"/>
        <v>1.612096</v>
      </c>
      <c r="AG965">
        <v>962</v>
      </c>
      <c r="AH965">
        <f t="shared" si="551"/>
        <v>3.5629629629629633</v>
      </c>
      <c r="AI965" s="1">
        <f t="shared" ref="AI965:AI1028" si="571">(AH965-AH964)/(AF965-AF964)</f>
        <v>2.2257834757837656</v>
      </c>
      <c r="AL965">
        <v>24337</v>
      </c>
      <c r="AM965">
        <f t="shared" si="552"/>
        <v>1.5575679999999998</v>
      </c>
      <c r="AN965">
        <v>962</v>
      </c>
      <c r="AO965">
        <f t="shared" si="553"/>
        <v>3.5629629629629633</v>
      </c>
      <c r="AP965" s="1">
        <f t="shared" ref="AP965:AP1028" si="572">(AO965-AO964)/(AM965-AM964)</f>
        <v>2.3148148148155241</v>
      </c>
      <c r="AS965">
        <v>23463</v>
      </c>
      <c r="AT965">
        <f t="shared" si="554"/>
        <v>1.5016319999999999</v>
      </c>
      <c r="AU965">
        <v>962</v>
      </c>
      <c r="AV965">
        <f t="shared" si="555"/>
        <v>3.5629629629629633</v>
      </c>
      <c r="AW965" s="1">
        <f t="shared" ref="AW965:AW1028" si="573">(AV965-AV964)/(AT965-AT964)</f>
        <v>2.4112654320992672</v>
      </c>
      <c r="AZ965">
        <v>22912</v>
      </c>
      <c r="BA965">
        <f t="shared" si="556"/>
        <v>1.4663679999999999</v>
      </c>
      <c r="BB965">
        <v>962</v>
      </c>
      <c r="BC965">
        <f t="shared" si="557"/>
        <v>3.5629629629629633</v>
      </c>
      <c r="BD965" s="1">
        <f t="shared" ref="BD965:BD1028" si="574">(BC965-BC964)/(BA965-BA964)</f>
        <v>2.4112654320992672</v>
      </c>
      <c r="BH965">
        <v>22549</v>
      </c>
      <c r="BI965">
        <f t="shared" si="558"/>
        <v>1.443136</v>
      </c>
      <c r="BJ965">
        <v>962</v>
      </c>
      <c r="BK965">
        <f t="shared" si="559"/>
        <v>3.5629629629629633</v>
      </c>
      <c r="BL965" s="1">
        <f t="shared" ref="BL965:BL1028" si="575">(BK965-BK964)/(BI965-BI964)</f>
        <v>2.5161030595815754</v>
      </c>
      <c r="BO965">
        <v>22126</v>
      </c>
      <c r="BP965">
        <f t="shared" si="560"/>
        <v>1.416064</v>
      </c>
      <c r="BQ965">
        <v>962</v>
      </c>
      <c r="BR965">
        <f t="shared" si="561"/>
        <v>3.5629629629629633</v>
      </c>
      <c r="BS965" s="1">
        <f t="shared" ref="BS965:BS1028" si="576">(BR965-BR964)/(BP965-BP964)</f>
        <v>2.5161030595815754</v>
      </c>
      <c r="CP965">
        <v>22122</v>
      </c>
      <c r="CQ965">
        <f t="shared" si="564"/>
        <v>1.415808</v>
      </c>
      <c r="CR965">
        <v>962</v>
      </c>
      <c r="CS965">
        <f t="shared" si="565"/>
        <v>3.5629629629629633</v>
      </c>
      <c r="CT965" s="1">
        <f t="shared" ref="CT965:CT1028" si="577">(CS965-CS964)/(CQ965-CQ964)</f>
        <v>2.5161030595819547</v>
      </c>
    </row>
    <row r="966" spans="8:98" x14ac:dyDescent="0.3">
      <c r="H966">
        <v>37145</v>
      </c>
      <c r="I966">
        <f t="shared" si="567"/>
        <v>2.3772799999999998</v>
      </c>
      <c r="J966">
        <v>963</v>
      </c>
      <c r="K966">
        <f t="shared" si="566"/>
        <v>3.5666666666666669</v>
      </c>
      <c r="L966" s="1">
        <f t="shared" si="568"/>
        <v>1.5229044834308785</v>
      </c>
      <c r="O966">
        <v>29947</v>
      </c>
      <c r="P966">
        <f t="shared" si="546"/>
        <v>1.9166079999999999</v>
      </c>
      <c r="Q966">
        <v>963</v>
      </c>
      <c r="R966">
        <f t="shared" si="547"/>
        <v>3.5666666666666669</v>
      </c>
      <c r="S966" s="1">
        <f t="shared" si="569"/>
        <v>1.8667861409796216</v>
      </c>
      <c r="V966">
        <v>26858</v>
      </c>
      <c r="W966">
        <f t="shared" si="548"/>
        <v>1.718912</v>
      </c>
      <c r="X966">
        <v>963</v>
      </c>
      <c r="Y966">
        <f t="shared" si="549"/>
        <v>3.5666666666666669</v>
      </c>
      <c r="Z966" s="1">
        <f t="shared" si="570"/>
        <v>2.1433470507541492</v>
      </c>
      <c r="AE966">
        <v>25214</v>
      </c>
      <c r="AF966">
        <f t="shared" si="550"/>
        <v>1.613696</v>
      </c>
      <c r="AG966">
        <v>963</v>
      </c>
      <c r="AH966">
        <f t="shared" si="551"/>
        <v>3.5666666666666669</v>
      </c>
      <c r="AI966" s="1">
        <f t="shared" si="571"/>
        <v>2.3148148148146479</v>
      </c>
      <c r="AL966">
        <v>24362</v>
      </c>
      <c r="AM966">
        <f t="shared" si="552"/>
        <v>1.5591679999999999</v>
      </c>
      <c r="AN966">
        <v>963</v>
      </c>
      <c r="AO966">
        <f t="shared" si="553"/>
        <v>3.5666666666666669</v>
      </c>
      <c r="AP966" s="1">
        <f t="shared" si="572"/>
        <v>2.3148148148146479</v>
      </c>
      <c r="AS966">
        <v>23487</v>
      </c>
      <c r="AT966">
        <f t="shared" si="554"/>
        <v>1.5031679999999998</v>
      </c>
      <c r="AU966">
        <v>963</v>
      </c>
      <c r="AV966">
        <f t="shared" si="555"/>
        <v>3.5666666666666669</v>
      </c>
      <c r="AW966" s="1">
        <f t="shared" si="573"/>
        <v>2.411265432098689</v>
      </c>
      <c r="AZ966">
        <v>22936</v>
      </c>
      <c r="BA966">
        <f t="shared" si="556"/>
        <v>1.4679039999999999</v>
      </c>
      <c r="BB966">
        <v>963</v>
      </c>
      <c r="BC966">
        <f t="shared" si="557"/>
        <v>3.5666666666666669</v>
      </c>
      <c r="BD966" s="1">
        <f t="shared" si="574"/>
        <v>2.411265432098689</v>
      </c>
      <c r="BH966">
        <v>22572</v>
      </c>
      <c r="BI966">
        <f t="shared" si="558"/>
        <v>1.4446079999999999</v>
      </c>
      <c r="BJ966">
        <v>963</v>
      </c>
      <c r="BK966">
        <f t="shared" si="559"/>
        <v>3.5666666666666669</v>
      </c>
      <c r="BL966" s="1">
        <f t="shared" si="575"/>
        <v>2.5161030595813516</v>
      </c>
      <c r="BO966">
        <v>22148</v>
      </c>
      <c r="BP966">
        <f t="shared" si="560"/>
        <v>1.4174719999999998</v>
      </c>
      <c r="BQ966">
        <v>963</v>
      </c>
      <c r="BR966">
        <f t="shared" si="561"/>
        <v>3.5666666666666669</v>
      </c>
      <c r="BS966" s="1">
        <f t="shared" si="576"/>
        <v>2.6304713804715392</v>
      </c>
      <c r="CP966">
        <v>22144</v>
      </c>
      <c r="CQ966">
        <f t="shared" si="564"/>
        <v>1.417216</v>
      </c>
      <c r="CR966">
        <v>963</v>
      </c>
      <c r="CS966">
        <f t="shared" si="565"/>
        <v>3.5666666666666669</v>
      </c>
      <c r="CT966" s="1">
        <f t="shared" si="577"/>
        <v>2.6304713804711244</v>
      </c>
    </row>
    <row r="967" spans="8:98" x14ac:dyDescent="0.3">
      <c r="H967">
        <v>37183</v>
      </c>
      <c r="I967">
        <f t="shared" si="567"/>
        <v>2.379712</v>
      </c>
      <c r="J967">
        <v>964</v>
      </c>
      <c r="K967">
        <f t="shared" si="566"/>
        <v>3.57037037037037</v>
      </c>
      <c r="L967" s="1">
        <f t="shared" si="568"/>
        <v>1.5229044834304177</v>
      </c>
      <c r="O967">
        <v>29978</v>
      </c>
      <c r="P967">
        <f t="shared" si="546"/>
        <v>1.9185919999999999</v>
      </c>
      <c r="Q967">
        <v>964</v>
      </c>
      <c r="R967">
        <f t="shared" si="547"/>
        <v>3.57037037037037</v>
      </c>
      <c r="S967" s="1">
        <f t="shared" si="569"/>
        <v>1.8667861409793978</v>
      </c>
      <c r="V967">
        <v>26886</v>
      </c>
      <c r="W967">
        <f t="shared" si="548"/>
        <v>1.720704</v>
      </c>
      <c r="X967">
        <v>964</v>
      </c>
      <c r="Y967">
        <f t="shared" si="549"/>
        <v>3.57037037037037</v>
      </c>
      <c r="Z967" s="1">
        <f t="shared" si="570"/>
        <v>2.0667989417985857</v>
      </c>
      <c r="AE967">
        <v>25240</v>
      </c>
      <c r="AF967">
        <f t="shared" si="550"/>
        <v>1.6153599999999999</v>
      </c>
      <c r="AG967">
        <v>964</v>
      </c>
      <c r="AH967">
        <f t="shared" si="551"/>
        <v>3.57037037037037</v>
      </c>
      <c r="AI967" s="1">
        <f t="shared" si="571"/>
        <v>2.225783475783262</v>
      </c>
      <c r="AL967">
        <v>24387</v>
      </c>
      <c r="AM967">
        <f t="shared" si="552"/>
        <v>1.5607679999999999</v>
      </c>
      <c r="AN967">
        <v>964</v>
      </c>
      <c r="AO967">
        <f t="shared" si="553"/>
        <v>3.57037037037037</v>
      </c>
      <c r="AP967" s="1">
        <f t="shared" si="572"/>
        <v>2.3148148148143703</v>
      </c>
      <c r="AS967">
        <v>23511</v>
      </c>
      <c r="AT967">
        <f t="shared" si="554"/>
        <v>1.504704</v>
      </c>
      <c r="AU967">
        <v>964</v>
      </c>
      <c r="AV967">
        <f t="shared" si="555"/>
        <v>3.57037037037037</v>
      </c>
      <c r="AW967" s="1">
        <f t="shared" si="573"/>
        <v>2.4112654320980513</v>
      </c>
      <c r="AZ967">
        <v>22959</v>
      </c>
      <c r="BA967">
        <f t="shared" si="556"/>
        <v>1.469376</v>
      </c>
      <c r="BB967">
        <v>964</v>
      </c>
      <c r="BC967">
        <f t="shared" si="557"/>
        <v>3.57037037037037</v>
      </c>
      <c r="BD967" s="1">
        <f t="shared" si="574"/>
        <v>2.5161030595806704</v>
      </c>
      <c r="BH967">
        <v>22595</v>
      </c>
      <c r="BI967">
        <f t="shared" si="558"/>
        <v>1.44608</v>
      </c>
      <c r="BJ967">
        <v>964</v>
      </c>
      <c r="BK967">
        <f t="shared" si="559"/>
        <v>3.57037037037037</v>
      </c>
      <c r="BL967" s="1">
        <f t="shared" si="575"/>
        <v>2.5161030595806704</v>
      </c>
      <c r="BO967">
        <v>22171</v>
      </c>
      <c r="BP967">
        <f t="shared" si="560"/>
        <v>1.418944</v>
      </c>
      <c r="BQ967">
        <v>964</v>
      </c>
      <c r="BR967">
        <f t="shared" si="561"/>
        <v>3.57037037037037</v>
      </c>
      <c r="BS967" s="1">
        <f t="shared" si="576"/>
        <v>2.5161030595806704</v>
      </c>
      <c r="CP967">
        <v>22167</v>
      </c>
      <c r="CQ967">
        <f t="shared" si="564"/>
        <v>1.4186879999999999</v>
      </c>
      <c r="CR967">
        <v>964</v>
      </c>
      <c r="CS967">
        <f t="shared" si="565"/>
        <v>3.57037037037037</v>
      </c>
      <c r="CT967" s="1">
        <f t="shared" si="577"/>
        <v>2.5161030595810496</v>
      </c>
    </row>
    <row r="968" spans="8:98" x14ac:dyDescent="0.3">
      <c r="H968">
        <v>37222</v>
      </c>
      <c r="I968">
        <f t="shared" si="567"/>
        <v>2.3822079999999999</v>
      </c>
      <c r="J968">
        <v>965</v>
      </c>
      <c r="K968">
        <f t="shared" si="566"/>
        <v>3.5740740740740744</v>
      </c>
      <c r="L968" s="1">
        <f t="shared" si="568"/>
        <v>1.4838556505227085</v>
      </c>
      <c r="O968">
        <v>30008</v>
      </c>
      <c r="P968">
        <f t="shared" si="546"/>
        <v>1.920512</v>
      </c>
      <c r="Q968">
        <v>965</v>
      </c>
      <c r="R968">
        <f t="shared" si="547"/>
        <v>3.5740740740740744</v>
      </c>
      <c r="S968" s="1">
        <f t="shared" si="569"/>
        <v>1.9290123456792465</v>
      </c>
      <c r="V968">
        <v>26914</v>
      </c>
      <c r="W968">
        <f t="shared" si="548"/>
        <v>1.722496</v>
      </c>
      <c r="X968">
        <v>965</v>
      </c>
      <c r="Y968">
        <f t="shared" si="549"/>
        <v>3.5740740740740744</v>
      </c>
      <c r="Z968" s="1">
        <f t="shared" si="570"/>
        <v>2.0667989417993291</v>
      </c>
      <c r="AE968">
        <v>25267</v>
      </c>
      <c r="AF968">
        <f t="shared" si="550"/>
        <v>1.6170879999999999</v>
      </c>
      <c r="AG968">
        <v>965</v>
      </c>
      <c r="AH968">
        <f t="shared" si="551"/>
        <v>3.5740740740740744</v>
      </c>
      <c r="AI968" s="1">
        <f t="shared" si="571"/>
        <v>2.1433470507549388</v>
      </c>
      <c r="AL968">
        <v>24412</v>
      </c>
      <c r="AM968">
        <f t="shared" si="552"/>
        <v>1.562368</v>
      </c>
      <c r="AN968">
        <v>965</v>
      </c>
      <c r="AO968">
        <f t="shared" si="553"/>
        <v>3.5740740740740744</v>
      </c>
      <c r="AP968" s="1">
        <f t="shared" si="572"/>
        <v>2.314814814815203</v>
      </c>
      <c r="AS968">
        <v>23536</v>
      </c>
      <c r="AT968">
        <f t="shared" si="554"/>
        <v>1.5063039999999999</v>
      </c>
      <c r="AU968">
        <v>965</v>
      </c>
      <c r="AV968">
        <f t="shared" si="555"/>
        <v>3.5740740740740744</v>
      </c>
      <c r="AW968" s="1">
        <f t="shared" si="573"/>
        <v>2.3148148148155241</v>
      </c>
      <c r="AZ968">
        <v>22983</v>
      </c>
      <c r="BA968">
        <f t="shared" si="556"/>
        <v>1.470912</v>
      </c>
      <c r="BB968">
        <v>965</v>
      </c>
      <c r="BC968">
        <f t="shared" si="557"/>
        <v>3.5740740740740744</v>
      </c>
      <c r="BD968" s="1">
        <f t="shared" si="574"/>
        <v>2.4112654320992672</v>
      </c>
      <c r="BH968">
        <v>22618</v>
      </c>
      <c r="BI968">
        <f t="shared" si="558"/>
        <v>1.4475519999999999</v>
      </c>
      <c r="BJ968">
        <v>965</v>
      </c>
      <c r="BK968">
        <f t="shared" si="559"/>
        <v>3.5740740740740744</v>
      </c>
      <c r="BL968" s="1">
        <f t="shared" si="575"/>
        <v>2.5161030595819547</v>
      </c>
      <c r="BO968">
        <v>22194</v>
      </c>
      <c r="BP968">
        <f t="shared" si="560"/>
        <v>1.4204159999999999</v>
      </c>
      <c r="BQ968">
        <v>965</v>
      </c>
      <c r="BR968">
        <f t="shared" si="561"/>
        <v>3.5740740740740744</v>
      </c>
      <c r="BS968" s="1">
        <f t="shared" si="576"/>
        <v>2.5161030595819547</v>
      </c>
      <c r="CP968">
        <v>22190</v>
      </c>
      <c r="CQ968">
        <f t="shared" si="564"/>
        <v>1.4201599999999999</v>
      </c>
      <c r="CR968">
        <v>965</v>
      </c>
      <c r="CS968">
        <f t="shared" si="565"/>
        <v>3.5740740740740744</v>
      </c>
      <c r="CT968" s="1">
        <f t="shared" si="577"/>
        <v>2.5161030595819547</v>
      </c>
    </row>
    <row r="969" spans="8:98" x14ac:dyDescent="0.3">
      <c r="H969">
        <v>37260</v>
      </c>
      <c r="I969">
        <f t="shared" si="567"/>
        <v>2.3846400000000001</v>
      </c>
      <c r="J969">
        <v>966</v>
      </c>
      <c r="K969">
        <f t="shared" si="566"/>
        <v>3.5777777777777779</v>
      </c>
      <c r="L969" s="1">
        <f t="shared" si="568"/>
        <v>1.5229044834306003</v>
      </c>
      <c r="O969">
        <v>30039</v>
      </c>
      <c r="P969">
        <f t="shared" si="546"/>
        <v>1.922496</v>
      </c>
      <c r="Q969">
        <v>966</v>
      </c>
      <c r="R969">
        <f t="shared" si="547"/>
        <v>3.5777777777777779</v>
      </c>
      <c r="S969" s="1">
        <f t="shared" si="569"/>
        <v>1.8667861409796216</v>
      </c>
      <c r="V969">
        <v>26942</v>
      </c>
      <c r="W969">
        <f t="shared" si="548"/>
        <v>1.7242879999999998</v>
      </c>
      <c r="X969">
        <v>966</v>
      </c>
      <c r="Y969">
        <f t="shared" si="549"/>
        <v>3.5777777777777779</v>
      </c>
      <c r="Z969" s="1">
        <f t="shared" si="570"/>
        <v>2.0667989417990897</v>
      </c>
      <c r="AE969">
        <v>25293</v>
      </c>
      <c r="AF969">
        <f t="shared" si="550"/>
        <v>1.618752</v>
      </c>
      <c r="AG969">
        <v>966</v>
      </c>
      <c r="AH969">
        <f t="shared" si="551"/>
        <v>3.5777777777777779</v>
      </c>
      <c r="AI969" s="1">
        <f t="shared" si="571"/>
        <v>2.2257834757832322</v>
      </c>
      <c r="AL969">
        <v>24437</v>
      </c>
      <c r="AM969">
        <f t="shared" si="552"/>
        <v>1.563968</v>
      </c>
      <c r="AN969">
        <v>966</v>
      </c>
      <c r="AO969">
        <f t="shared" si="553"/>
        <v>3.5777777777777779</v>
      </c>
      <c r="AP969" s="1">
        <f t="shared" si="572"/>
        <v>2.3148148148146479</v>
      </c>
      <c r="AS969">
        <v>23560</v>
      </c>
      <c r="AT969">
        <f t="shared" si="554"/>
        <v>1.5078399999999998</v>
      </c>
      <c r="AU969">
        <v>966</v>
      </c>
      <c r="AV969">
        <f t="shared" si="555"/>
        <v>3.5777777777777779</v>
      </c>
      <c r="AW969" s="1">
        <f t="shared" si="573"/>
        <v>2.411265432098689</v>
      </c>
      <c r="AZ969">
        <v>23006</v>
      </c>
      <c r="BA969">
        <f t="shared" si="556"/>
        <v>1.4723839999999999</v>
      </c>
      <c r="BB969">
        <v>966</v>
      </c>
      <c r="BC969">
        <f t="shared" si="557"/>
        <v>3.5777777777777779</v>
      </c>
      <c r="BD969" s="1">
        <f t="shared" si="574"/>
        <v>2.5161030595813516</v>
      </c>
      <c r="BH969">
        <v>22642</v>
      </c>
      <c r="BI969">
        <f t="shared" si="558"/>
        <v>1.4490879999999999</v>
      </c>
      <c r="BJ969">
        <v>966</v>
      </c>
      <c r="BK969">
        <f t="shared" si="559"/>
        <v>3.5777777777777779</v>
      </c>
      <c r="BL969" s="1">
        <f t="shared" si="575"/>
        <v>2.411265432098689</v>
      </c>
      <c r="BO969">
        <v>22217</v>
      </c>
      <c r="BP969">
        <f t="shared" si="560"/>
        <v>1.421888</v>
      </c>
      <c r="BQ969">
        <v>966</v>
      </c>
      <c r="BR969">
        <f t="shared" si="561"/>
        <v>3.5777777777777779</v>
      </c>
      <c r="BS969" s="1">
        <f t="shared" si="576"/>
        <v>2.5161030595809719</v>
      </c>
      <c r="CP969">
        <v>22213</v>
      </c>
      <c r="CQ969">
        <f t="shared" si="564"/>
        <v>1.421632</v>
      </c>
      <c r="CR969">
        <v>966</v>
      </c>
      <c r="CS969">
        <f t="shared" si="565"/>
        <v>3.5777777777777779</v>
      </c>
      <c r="CT969" s="1">
        <f t="shared" si="577"/>
        <v>2.5161030595809719</v>
      </c>
    </row>
    <row r="970" spans="8:98" x14ac:dyDescent="0.3">
      <c r="H970">
        <v>37298</v>
      </c>
      <c r="I970">
        <f t="shared" si="567"/>
        <v>2.3870719999999999</v>
      </c>
      <c r="J970">
        <v>967</v>
      </c>
      <c r="K970">
        <f t="shared" si="566"/>
        <v>3.5814814814814815</v>
      </c>
      <c r="L970" s="1">
        <f t="shared" si="568"/>
        <v>1.5229044834308785</v>
      </c>
      <c r="O970">
        <v>30070</v>
      </c>
      <c r="P970">
        <f t="shared" si="546"/>
        <v>1.92448</v>
      </c>
      <c r="Q970">
        <v>967</v>
      </c>
      <c r="R970">
        <f t="shared" si="547"/>
        <v>3.5814814814814815</v>
      </c>
      <c r="S970" s="1">
        <f t="shared" si="569"/>
        <v>1.8667861409796216</v>
      </c>
      <c r="V970">
        <v>26970</v>
      </c>
      <c r="W970">
        <f t="shared" si="548"/>
        <v>1.7260799999999998</v>
      </c>
      <c r="X970">
        <v>967</v>
      </c>
      <c r="Y970">
        <f t="shared" si="549"/>
        <v>3.5814814814814815</v>
      </c>
      <c r="Z970" s="1">
        <f t="shared" si="570"/>
        <v>2.0667989417988335</v>
      </c>
      <c r="AE970">
        <v>25319</v>
      </c>
      <c r="AF970">
        <f t="shared" si="550"/>
        <v>1.6204159999999999</v>
      </c>
      <c r="AG970">
        <v>967</v>
      </c>
      <c r="AH970">
        <f t="shared" si="551"/>
        <v>3.5814814814814815</v>
      </c>
      <c r="AI970" s="1">
        <f t="shared" si="571"/>
        <v>2.2257834757835289</v>
      </c>
      <c r="AL970">
        <v>24462</v>
      </c>
      <c r="AM970">
        <f t="shared" si="552"/>
        <v>1.5655679999999998</v>
      </c>
      <c r="AN970">
        <v>967</v>
      </c>
      <c r="AO970">
        <f t="shared" si="553"/>
        <v>3.5814814814814815</v>
      </c>
      <c r="AP970" s="1">
        <f t="shared" si="572"/>
        <v>2.314814814814969</v>
      </c>
      <c r="AS970">
        <v>23584</v>
      </c>
      <c r="AT970">
        <f t="shared" si="554"/>
        <v>1.5093759999999998</v>
      </c>
      <c r="AU970">
        <v>967</v>
      </c>
      <c r="AV970">
        <f t="shared" si="555"/>
        <v>3.5814814814814815</v>
      </c>
      <c r="AW970" s="1">
        <f t="shared" si="573"/>
        <v>2.411265432098689</v>
      </c>
      <c r="AZ970">
        <v>23030</v>
      </c>
      <c r="BA970">
        <f t="shared" si="556"/>
        <v>1.4739199999999999</v>
      </c>
      <c r="BB970">
        <v>967</v>
      </c>
      <c r="BC970">
        <f t="shared" si="557"/>
        <v>3.5814814814814815</v>
      </c>
      <c r="BD970" s="1">
        <f t="shared" si="574"/>
        <v>2.411265432098689</v>
      </c>
      <c r="BH970">
        <v>22665</v>
      </c>
      <c r="BI970">
        <f t="shared" si="558"/>
        <v>1.4505599999999998</v>
      </c>
      <c r="BJ970">
        <v>967</v>
      </c>
      <c r="BK970">
        <f t="shared" si="559"/>
        <v>3.5814814814814815</v>
      </c>
      <c r="BL970" s="1">
        <f t="shared" si="575"/>
        <v>2.5161030595813516</v>
      </c>
      <c r="BO970">
        <v>22240</v>
      </c>
      <c r="BP970">
        <f t="shared" si="560"/>
        <v>1.42336</v>
      </c>
      <c r="BQ970">
        <v>967</v>
      </c>
      <c r="BR970">
        <f t="shared" si="561"/>
        <v>3.5814814814814815</v>
      </c>
      <c r="BS970" s="1">
        <f t="shared" si="576"/>
        <v>2.5161030595813516</v>
      </c>
      <c r="CP970">
        <v>22236</v>
      </c>
      <c r="CQ970">
        <f t="shared" si="564"/>
        <v>1.4231039999999999</v>
      </c>
      <c r="CR970">
        <v>967</v>
      </c>
      <c r="CS970">
        <f t="shared" si="565"/>
        <v>3.5814814814814815</v>
      </c>
      <c r="CT970" s="1">
        <f t="shared" si="577"/>
        <v>2.5161030595813516</v>
      </c>
    </row>
    <row r="971" spans="8:98" x14ac:dyDescent="0.3">
      <c r="H971">
        <v>37336</v>
      </c>
      <c r="I971">
        <f t="shared" si="567"/>
        <v>2.3895040000000001</v>
      </c>
      <c r="J971">
        <v>968</v>
      </c>
      <c r="K971">
        <f t="shared" si="566"/>
        <v>3.5851851851851855</v>
      </c>
      <c r="L971" s="1">
        <f t="shared" si="568"/>
        <v>1.522904483430783</v>
      </c>
      <c r="O971">
        <v>30101</v>
      </c>
      <c r="P971">
        <f t="shared" si="546"/>
        <v>1.926464</v>
      </c>
      <c r="Q971">
        <v>968</v>
      </c>
      <c r="R971">
        <f t="shared" si="547"/>
        <v>3.5851851851851855</v>
      </c>
      <c r="S971" s="1">
        <f t="shared" si="569"/>
        <v>1.8667861409798454</v>
      </c>
      <c r="V971">
        <v>26997</v>
      </c>
      <c r="W971">
        <f t="shared" si="548"/>
        <v>1.727808</v>
      </c>
      <c r="X971">
        <v>968</v>
      </c>
      <c r="Y971">
        <f t="shared" si="549"/>
        <v>3.5851851851851855</v>
      </c>
      <c r="Z971" s="1">
        <f t="shared" si="570"/>
        <v>2.1433470507544063</v>
      </c>
      <c r="AE971">
        <v>25345</v>
      </c>
      <c r="AF971">
        <f t="shared" si="550"/>
        <v>1.62208</v>
      </c>
      <c r="AG971">
        <v>968</v>
      </c>
      <c r="AH971">
        <f t="shared" si="551"/>
        <v>3.5851851851851855</v>
      </c>
      <c r="AI971" s="1">
        <f t="shared" si="571"/>
        <v>2.2257834757834987</v>
      </c>
      <c r="AL971">
        <v>24487</v>
      </c>
      <c r="AM971">
        <f t="shared" si="552"/>
        <v>1.5671679999999999</v>
      </c>
      <c r="AN971">
        <v>968</v>
      </c>
      <c r="AO971">
        <f t="shared" si="553"/>
        <v>3.5851851851851855</v>
      </c>
      <c r="AP971" s="1">
        <f t="shared" si="572"/>
        <v>2.3148148148149255</v>
      </c>
      <c r="AS971">
        <v>23608</v>
      </c>
      <c r="AT971">
        <f t="shared" si="554"/>
        <v>1.510912</v>
      </c>
      <c r="AU971">
        <v>968</v>
      </c>
      <c r="AV971">
        <f t="shared" si="555"/>
        <v>3.5851851851851855</v>
      </c>
      <c r="AW971" s="1">
        <f t="shared" si="573"/>
        <v>2.4112654320986295</v>
      </c>
      <c r="AZ971">
        <v>23054</v>
      </c>
      <c r="BA971">
        <f t="shared" si="556"/>
        <v>1.4754559999999999</v>
      </c>
      <c r="BB971">
        <v>968</v>
      </c>
      <c r="BC971">
        <f t="shared" si="557"/>
        <v>3.5851851851851855</v>
      </c>
      <c r="BD971" s="1">
        <f t="shared" si="574"/>
        <v>2.4112654320989781</v>
      </c>
      <c r="BH971">
        <v>22689</v>
      </c>
      <c r="BI971">
        <f t="shared" si="558"/>
        <v>1.4520959999999998</v>
      </c>
      <c r="BJ971">
        <v>968</v>
      </c>
      <c r="BK971">
        <f t="shared" si="559"/>
        <v>3.5851851851851855</v>
      </c>
      <c r="BL971" s="1">
        <f t="shared" si="575"/>
        <v>2.4112654320989781</v>
      </c>
      <c r="BO971">
        <v>22263</v>
      </c>
      <c r="BP971">
        <f t="shared" si="560"/>
        <v>1.4248319999999999</v>
      </c>
      <c r="BQ971">
        <v>968</v>
      </c>
      <c r="BR971">
        <f t="shared" si="561"/>
        <v>3.5851851851851855</v>
      </c>
      <c r="BS971" s="1">
        <f t="shared" si="576"/>
        <v>2.5161030595816531</v>
      </c>
      <c r="CP971">
        <v>22259</v>
      </c>
      <c r="CQ971">
        <f t="shared" si="564"/>
        <v>1.4245759999999998</v>
      </c>
      <c r="CR971">
        <v>968</v>
      </c>
      <c r="CS971">
        <f t="shared" si="565"/>
        <v>3.5851851851851855</v>
      </c>
      <c r="CT971" s="1">
        <f t="shared" si="577"/>
        <v>2.5161030595816531</v>
      </c>
    </row>
    <row r="972" spans="8:98" x14ac:dyDescent="0.3">
      <c r="H972">
        <v>37374</v>
      </c>
      <c r="I972">
        <f t="shared" si="567"/>
        <v>2.3919359999999998</v>
      </c>
      <c r="J972">
        <v>969</v>
      </c>
      <c r="K972">
        <f t="shared" si="566"/>
        <v>3.588888888888889</v>
      </c>
      <c r="L972" s="1">
        <f t="shared" si="568"/>
        <v>1.5229044834308785</v>
      </c>
      <c r="O972">
        <v>30132</v>
      </c>
      <c r="P972">
        <f t="shared" si="546"/>
        <v>1.9284479999999999</v>
      </c>
      <c r="Q972">
        <v>969</v>
      </c>
      <c r="R972">
        <f t="shared" si="547"/>
        <v>3.588888888888889</v>
      </c>
      <c r="S972" s="1">
        <f t="shared" si="569"/>
        <v>1.8667861409796216</v>
      </c>
      <c r="V972">
        <v>27024</v>
      </c>
      <c r="W972">
        <f t="shared" si="548"/>
        <v>1.729536</v>
      </c>
      <c r="X972">
        <v>969</v>
      </c>
      <c r="Y972">
        <f t="shared" si="549"/>
        <v>3.588888888888889</v>
      </c>
      <c r="Z972" s="1">
        <f t="shared" si="570"/>
        <v>2.1433470507544246</v>
      </c>
      <c r="AE972">
        <v>25370</v>
      </c>
      <c r="AF972">
        <f t="shared" si="550"/>
        <v>1.62368</v>
      </c>
      <c r="AG972">
        <v>969</v>
      </c>
      <c r="AH972">
        <f t="shared" si="551"/>
        <v>3.588888888888889</v>
      </c>
      <c r="AI972" s="1">
        <f t="shared" si="571"/>
        <v>2.3148148148146479</v>
      </c>
      <c r="AL972">
        <v>24512</v>
      </c>
      <c r="AM972">
        <f t="shared" si="552"/>
        <v>1.5687679999999999</v>
      </c>
      <c r="AN972">
        <v>969</v>
      </c>
      <c r="AO972">
        <f t="shared" si="553"/>
        <v>3.588888888888889</v>
      </c>
      <c r="AP972" s="1">
        <f t="shared" si="572"/>
        <v>2.3148148148146479</v>
      </c>
      <c r="AS972">
        <v>23632</v>
      </c>
      <c r="AT972">
        <f t="shared" si="554"/>
        <v>1.512448</v>
      </c>
      <c r="AU972">
        <v>969</v>
      </c>
      <c r="AV972">
        <f t="shared" si="555"/>
        <v>3.588888888888889</v>
      </c>
      <c r="AW972" s="1">
        <f t="shared" si="573"/>
        <v>2.411265432098689</v>
      </c>
      <c r="AZ972">
        <v>23078</v>
      </c>
      <c r="BA972">
        <f t="shared" si="556"/>
        <v>1.4769919999999999</v>
      </c>
      <c r="BB972">
        <v>969</v>
      </c>
      <c r="BC972">
        <f t="shared" si="557"/>
        <v>3.588888888888889</v>
      </c>
      <c r="BD972" s="1">
        <f t="shared" si="574"/>
        <v>2.411265432098689</v>
      </c>
      <c r="BH972">
        <v>22712</v>
      </c>
      <c r="BI972">
        <f t="shared" si="558"/>
        <v>1.453568</v>
      </c>
      <c r="BJ972">
        <v>969</v>
      </c>
      <c r="BK972">
        <f t="shared" si="559"/>
        <v>3.588888888888889</v>
      </c>
      <c r="BL972" s="1">
        <f t="shared" si="575"/>
        <v>2.5161030595809719</v>
      </c>
      <c r="BO972">
        <v>22286</v>
      </c>
      <c r="BP972">
        <f t="shared" si="560"/>
        <v>1.426304</v>
      </c>
      <c r="BQ972">
        <v>969</v>
      </c>
      <c r="BR972">
        <f t="shared" si="561"/>
        <v>3.588888888888889</v>
      </c>
      <c r="BS972" s="1">
        <f t="shared" si="576"/>
        <v>2.5161030595809719</v>
      </c>
      <c r="CP972">
        <v>22282</v>
      </c>
      <c r="CQ972">
        <f t="shared" si="564"/>
        <v>1.426048</v>
      </c>
      <c r="CR972">
        <v>969</v>
      </c>
      <c r="CS972">
        <f t="shared" si="565"/>
        <v>3.588888888888889</v>
      </c>
      <c r="CT972" s="1">
        <f t="shared" si="577"/>
        <v>2.5161030595809719</v>
      </c>
    </row>
    <row r="973" spans="8:98" x14ac:dyDescent="0.3">
      <c r="H973">
        <v>37412</v>
      </c>
      <c r="I973">
        <f t="shared" si="567"/>
        <v>2.3943680000000001</v>
      </c>
      <c r="J973">
        <v>970</v>
      </c>
      <c r="K973">
        <f t="shared" si="566"/>
        <v>3.5925925925925926</v>
      </c>
      <c r="L973" s="1">
        <f t="shared" si="568"/>
        <v>1.5229044834306003</v>
      </c>
      <c r="O973">
        <v>30162</v>
      </c>
      <c r="P973">
        <f t="shared" si="546"/>
        <v>1.9303679999999999</v>
      </c>
      <c r="Q973">
        <v>970</v>
      </c>
      <c r="R973">
        <f t="shared" si="547"/>
        <v>3.5925925925925926</v>
      </c>
      <c r="S973" s="1">
        <f t="shared" si="569"/>
        <v>1.9290123456790069</v>
      </c>
      <c r="V973">
        <v>27052</v>
      </c>
      <c r="W973">
        <f t="shared" si="548"/>
        <v>1.731328</v>
      </c>
      <c r="X973">
        <v>970</v>
      </c>
      <c r="Y973">
        <f t="shared" si="549"/>
        <v>3.5925925925925926</v>
      </c>
      <c r="Z973" s="1">
        <f t="shared" si="570"/>
        <v>2.0667989417988335</v>
      </c>
      <c r="AE973">
        <v>25396</v>
      </c>
      <c r="AF973">
        <f t="shared" si="550"/>
        <v>1.6253439999999999</v>
      </c>
      <c r="AG973">
        <v>970</v>
      </c>
      <c r="AH973">
        <f t="shared" si="551"/>
        <v>3.5925925925925926</v>
      </c>
      <c r="AI973" s="1">
        <f t="shared" si="571"/>
        <v>2.2257834757835289</v>
      </c>
      <c r="AL973">
        <v>24538</v>
      </c>
      <c r="AM973">
        <f t="shared" si="552"/>
        <v>1.5704319999999998</v>
      </c>
      <c r="AN973">
        <v>970</v>
      </c>
      <c r="AO973">
        <f t="shared" si="553"/>
        <v>3.5925925925925926</v>
      </c>
      <c r="AP973" s="1">
        <f t="shared" si="572"/>
        <v>2.2257834757835289</v>
      </c>
      <c r="AS973">
        <v>23656</v>
      </c>
      <c r="AT973">
        <f t="shared" si="554"/>
        <v>1.513984</v>
      </c>
      <c r="AU973">
        <v>970</v>
      </c>
      <c r="AV973">
        <f t="shared" si="555"/>
        <v>3.5925925925925926</v>
      </c>
      <c r="AW973" s="1">
        <f t="shared" si="573"/>
        <v>2.411265432098689</v>
      </c>
      <c r="AZ973">
        <v>23102</v>
      </c>
      <c r="BA973">
        <f t="shared" si="556"/>
        <v>1.4785279999999998</v>
      </c>
      <c r="BB973">
        <v>970</v>
      </c>
      <c r="BC973">
        <f t="shared" si="557"/>
        <v>3.5925925925925926</v>
      </c>
      <c r="BD973" s="1">
        <f t="shared" si="574"/>
        <v>2.411265432098689</v>
      </c>
      <c r="BH973">
        <v>22735</v>
      </c>
      <c r="BI973">
        <f t="shared" si="558"/>
        <v>1.4550399999999999</v>
      </c>
      <c r="BJ973">
        <v>970</v>
      </c>
      <c r="BK973">
        <f t="shared" si="559"/>
        <v>3.5925925925925926</v>
      </c>
      <c r="BL973" s="1">
        <f t="shared" si="575"/>
        <v>2.5161030595813516</v>
      </c>
      <c r="BO973">
        <v>22308</v>
      </c>
      <c r="BP973">
        <f t="shared" si="560"/>
        <v>1.4277119999999999</v>
      </c>
      <c r="BQ973">
        <v>970</v>
      </c>
      <c r="BR973">
        <f t="shared" si="561"/>
        <v>3.5925925925925926</v>
      </c>
      <c r="BS973" s="1">
        <f t="shared" si="576"/>
        <v>2.6304713804715392</v>
      </c>
      <c r="CP973">
        <v>22304</v>
      </c>
      <c r="CQ973">
        <f t="shared" si="564"/>
        <v>1.4274559999999998</v>
      </c>
      <c r="CR973">
        <v>970</v>
      </c>
      <c r="CS973">
        <f t="shared" si="565"/>
        <v>3.5925925925925926</v>
      </c>
      <c r="CT973" s="1">
        <f t="shared" si="577"/>
        <v>2.6304713804715392</v>
      </c>
    </row>
    <row r="974" spans="8:98" x14ac:dyDescent="0.3">
      <c r="H974">
        <v>37451</v>
      </c>
      <c r="I974">
        <f t="shared" si="567"/>
        <v>2.3968639999999999</v>
      </c>
      <c r="J974">
        <v>971</v>
      </c>
      <c r="K974">
        <f t="shared" si="566"/>
        <v>3.5962962962962965</v>
      </c>
      <c r="L974" s="1">
        <f t="shared" si="568"/>
        <v>1.4838556505225307</v>
      </c>
      <c r="O974">
        <v>30192</v>
      </c>
      <c r="P974">
        <f t="shared" si="546"/>
        <v>1.932288</v>
      </c>
      <c r="Q974">
        <v>971</v>
      </c>
      <c r="R974">
        <f t="shared" si="547"/>
        <v>3.5962962962962965</v>
      </c>
      <c r="S974" s="1">
        <f t="shared" si="569"/>
        <v>1.9290123456790151</v>
      </c>
      <c r="V974">
        <v>27080</v>
      </c>
      <c r="W974">
        <f t="shared" si="548"/>
        <v>1.73312</v>
      </c>
      <c r="X974">
        <v>971</v>
      </c>
      <c r="Y974">
        <f t="shared" si="549"/>
        <v>3.5962962962962965</v>
      </c>
      <c r="Z974" s="1">
        <f t="shared" si="570"/>
        <v>2.0667989417990813</v>
      </c>
      <c r="AE974">
        <v>25423</v>
      </c>
      <c r="AF974">
        <f t="shared" si="550"/>
        <v>1.6270719999999999</v>
      </c>
      <c r="AG974">
        <v>971</v>
      </c>
      <c r="AH974">
        <f t="shared" si="551"/>
        <v>3.5962962962962965</v>
      </c>
      <c r="AI974" s="1">
        <f t="shared" si="571"/>
        <v>2.1433470507546817</v>
      </c>
      <c r="AL974">
        <v>24563</v>
      </c>
      <c r="AM974">
        <f t="shared" si="552"/>
        <v>1.5720319999999999</v>
      </c>
      <c r="AN974">
        <v>971</v>
      </c>
      <c r="AO974">
        <f t="shared" si="553"/>
        <v>3.5962962962962965</v>
      </c>
      <c r="AP974" s="1">
        <f t="shared" si="572"/>
        <v>2.3148148148149255</v>
      </c>
      <c r="AS974">
        <v>23681</v>
      </c>
      <c r="AT974">
        <f t="shared" si="554"/>
        <v>1.515584</v>
      </c>
      <c r="AU974">
        <v>971</v>
      </c>
      <c r="AV974">
        <f t="shared" si="555"/>
        <v>3.5962962962962965</v>
      </c>
      <c r="AW974" s="1">
        <f t="shared" si="573"/>
        <v>2.3148148148149255</v>
      </c>
      <c r="AZ974">
        <v>23125</v>
      </c>
      <c r="BA974">
        <f t="shared" si="556"/>
        <v>1.48</v>
      </c>
      <c r="BB974">
        <v>971</v>
      </c>
      <c r="BC974">
        <f t="shared" si="557"/>
        <v>3.5962962962962965</v>
      </c>
      <c r="BD974" s="1">
        <f t="shared" si="574"/>
        <v>2.5161030595812734</v>
      </c>
      <c r="BH974">
        <v>22758</v>
      </c>
      <c r="BI974">
        <f t="shared" si="558"/>
        <v>1.456512</v>
      </c>
      <c r="BJ974">
        <v>971</v>
      </c>
      <c r="BK974">
        <f t="shared" si="559"/>
        <v>3.5962962962962965</v>
      </c>
      <c r="BL974" s="1">
        <f t="shared" si="575"/>
        <v>2.5161030595812734</v>
      </c>
      <c r="BO974">
        <v>22331</v>
      </c>
      <c r="BP974">
        <f t="shared" si="560"/>
        <v>1.429184</v>
      </c>
      <c r="BQ974">
        <v>971</v>
      </c>
      <c r="BR974">
        <f t="shared" si="561"/>
        <v>3.5962962962962965</v>
      </c>
      <c r="BS974" s="1">
        <f t="shared" si="576"/>
        <v>2.5161030595812734</v>
      </c>
      <c r="CP974">
        <v>22327</v>
      </c>
      <c r="CQ974">
        <f t="shared" si="564"/>
        <v>1.428928</v>
      </c>
      <c r="CR974">
        <v>971</v>
      </c>
      <c r="CS974">
        <f t="shared" si="565"/>
        <v>3.5962962962962965</v>
      </c>
      <c r="CT974" s="1">
        <f t="shared" si="577"/>
        <v>2.5161030595812734</v>
      </c>
    </row>
    <row r="975" spans="8:98" x14ac:dyDescent="0.3">
      <c r="H975">
        <v>37490</v>
      </c>
      <c r="I975">
        <f t="shared" si="567"/>
        <v>2.3993599999999997</v>
      </c>
      <c r="J975">
        <v>972</v>
      </c>
      <c r="K975">
        <f t="shared" si="566"/>
        <v>3.6</v>
      </c>
      <c r="L975" s="1">
        <f t="shared" si="568"/>
        <v>1.4838556505223526</v>
      </c>
      <c r="O975">
        <v>30223</v>
      </c>
      <c r="P975">
        <f t="shared" si="546"/>
        <v>1.934272</v>
      </c>
      <c r="Q975">
        <v>972</v>
      </c>
      <c r="R975">
        <f t="shared" si="547"/>
        <v>3.6</v>
      </c>
      <c r="S975" s="1">
        <f t="shared" si="569"/>
        <v>1.8667861409796216</v>
      </c>
      <c r="V975">
        <v>27108</v>
      </c>
      <c r="W975">
        <f t="shared" si="548"/>
        <v>1.734912</v>
      </c>
      <c r="X975">
        <v>972</v>
      </c>
      <c r="Y975">
        <f t="shared" si="549"/>
        <v>3.6</v>
      </c>
      <c r="Z975" s="1">
        <f t="shared" si="570"/>
        <v>2.0667989417988335</v>
      </c>
      <c r="AE975">
        <v>25449</v>
      </c>
      <c r="AF975">
        <f t="shared" si="550"/>
        <v>1.628736</v>
      </c>
      <c r="AG975">
        <v>972</v>
      </c>
      <c r="AH975">
        <f t="shared" si="551"/>
        <v>3.6</v>
      </c>
      <c r="AI975" s="1">
        <f t="shared" si="571"/>
        <v>2.2257834757832322</v>
      </c>
      <c r="AL975">
        <v>24588</v>
      </c>
      <c r="AM975">
        <f t="shared" si="552"/>
        <v>1.5736319999999999</v>
      </c>
      <c r="AN975">
        <v>972</v>
      </c>
      <c r="AO975">
        <f t="shared" si="553"/>
        <v>3.6</v>
      </c>
      <c r="AP975" s="1">
        <f t="shared" si="572"/>
        <v>2.3148148148146479</v>
      </c>
      <c r="AS975">
        <v>23705</v>
      </c>
      <c r="AT975">
        <f t="shared" si="554"/>
        <v>1.51712</v>
      </c>
      <c r="AU975">
        <v>972</v>
      </c>
      <c r="AV975">
        <f t="shared" si="555"/>
        <v>3.6</v>
      </c>
      <c r="AW975" s="1">
        <f t="shared" si="573"/>
        <v>2.411265432098689</v>
      </c>
      <c r="AZ975">
        <v>23149</v>
      </c>
      <c r="BA975">
        <f t="shared" si="556"/>
        <v>1.481536</v>
      </c>
      <c r="BB975">
        <v>972</v>
      </c>
      <c r="BC975">
        <f t="shared" si="557"/>
        <v>3.6</v>
      </c>
      <c r="BD975" s="1">
        <f t="shared" si="574"/>
        <v>2.411265432098689</v>
      </c>
      <c r="BH975">
        <v>22781</v>
      </c>
      <c r="BI975">
        <f t="shared" si="558"/>
        <v>1.4579839999999999</v>
      </c>
      <c r="BJ975">
        <v>972</v>
      </c>
      <c r="BK975">
        <f t="shared" si="559"/>
        <v>3.6</v>
      </c>
      <c r="BL975" s="1">
        <f t="shared" si="575"/>
        <v>2.5161030595813516</v>
      </c>
      <c r="BO975">
        <v>22354</v>
      </c>
      <c r="BP975">
        <f t="shared" si="560"/>
        <v>1.4306559999999999</v>
      </c>
      <c r="BQ975">
        <v>972</v>
      </c>
      <c r="BR975">
        <f t="shared" si="561"/>
        <v>3.6</v>
      </c>
      <c r="BS975" s="1">
        <f t="shared" si="576"/>
        <v>2.5161030595813516</v>
      </c>
      <c r="CP975">
        <v>22350</v>
      </c>
      <c r="CQ975">
        <f t="shared" si="564"/>
        <v>1.4303999999999999</v>
      </c>
      <c r="CR975">
        <v>972</v>
      </c>
      <c r="CS975">
        <f t="shared" si="565"/>
        <v>3.6</v>
      </c>
      <c r="CT975" s="1">
        <f t="shared" si="577"/>
        <v>2.5161030595813516</v>
      </c>
    </row>
    <row r="976" spans="8:98" x14ac:dyDescent="0.3">
      <c r="H976">
        <v>37528</v>
      </c>
      <c r="I976">
        <f t="shared" si="567"/>
        <v>2.4017919999999999</v>
      </c>
      <c r="J976">
        <v>973</v>
      </c>
      <c r="K976">
        <f t="shared" si="566"/>
        <v>3.6037037037037036</v>
      </c>
      <c r="L976" s="1">
        <f t="shared" si="568"/>
        <v>1.5229044834306003</v>
      </c>
      <c r="O976">
        <v>30255</v>
      </c>
      <c r="P976">
        <f t="shared" si="546"/>
        <v>1.9363199999999998</v>
      </c>
      <c r="Q976">
        <v>973</v>
      </c>
      <c r="R976">
        <f t="shared" si="547"/>
        <v>3.6037037037037036</v>
      </c>
      <c r="S976" s="1">
        <f t="shared" si="569"/>
        <v>1.8084490740741475</v>
      </c>
      <c r="V976">
        <v>27135</v>
      </c>
      <c r="W976">
        <f t="shared" si="548"/>
        <v>1.73664</v>
      </c>
      <c r="X976">
        <v>973</v>
      </c>
      <c r="Y976">
        <f t="shared" si="549"/>
        <v>3.6037037037037036</v>
      </c>
      <c r="Z976" s="1">
        <f t="shared" si="570"/>
        <v>2.1433470507544246</v>
      </c>
      <c r="AE976">
        <v>25475</v>
      </c>
      <c r="AF976">
        <f t="shared" si="550"/>
        <v>1.6303999999999998</v>
      </c>
      <c r="AG976">
        <v>973</v>
      </c>
      <c r="AH976">
        <f t="shared" si="551"/>
        <v>3.6037037037037036</v>
      </c>
      <c r="AI976" s="1">
        <f t="shared" si="571"/>
        <v>2.2257834757835289</v>
      </c>
      <c r="AL976">
        <v>24613</v>
      </c>
      <c r="AM976">
        <f t="shared" si="552"/>
        <v>1.575232</v>
      </c>
      <c r="AN976">
        <v>973</v>
      </c>
      <c r="AO976">
        <f t="shared" si="553"/>
        <v>3.6037037037037036</v>
      </c>
      <c r="AP976" s="1">
        <f t="shared" si="572"/>
        <v>2.3148148148146479</v>
      </c>
      <c r="AS976">
        <v>23730</v>
      </c>
      <c r="AT976">
        <f t="shared" si="554"/>
        <v>1.5187199999999998</v>
      </c>
      <c r="AU976">
        <v>973</v>
      </c>
      <c r="AV976">
        <f t="shared" si="555"/>
        <v>3.6037037037037036</v>
      </c>
      <c r="AW976" s="1">
        <f t="shared" si="573"/>
        <v>2.314814814814969</v>
      </c>
      <c r="AZ976">
        <v>23172</v>
      </c>
      <c r="BA976">
        <f t="shared" si="556"/>
        <v>1.4830079999999999</v>
      </c>
      <c r="BB976">
        <v>973</v>
      </c>
      <c r="BC976">
        <f t="shared" si="557"/>
        <v>3.6037037037037036</v>
      </c>
      <c r="BD976" s="1">
        <f t="shared" si="574"/>
        <v>2.5161030595813516</v>
      </c>
      <c r="BH976">
        <v>22805</v>
      </c>
      <c r="BI976">
        <f t="shared" si="558"/>
        <v>1.4595199999999999</v>
      </c>
      <c r="BJ976">
        <v>973</v>
      </c>
      <c r="BK976">
        <f t="shared" si="559"/>
        <v>3.6037037037037036</v>
      </c>
      <c r="BL976" s="1">
        <f t="shared" si="575"/>
        <v>2.411265432098689</v>
      </c>
      <c r="BO976">
        <v>22377</v>
      </c>
      <c r="BP976">
        <f t="shared" si="560"/>
        <v>1.4321279999999998</v>
      </c>
      <c r="BQ976">
        <v>973</v>
      </c>
      <c r="BR976">
        <f t="shared" si="561"/>
        <v>3.6037037037037036</v>
      </c>
      <c r="BS976" s="1">
        <f t="shared" si="576"/>
        <v>2.5161030595813516</v>
      </c>
      <c r="CP976">
        <v>22373</v>
      </c>
      <c r="CQ976">
        <f t="shared" si="564"/>
        <v>1.431872</v>
      </c>
      <c r="CR976">
        <v>973</v>
      </c>
      <c r="CS976">
        <f t="shared" si="565"/>
        <v>3.6037037037037036</v>
      </c>
      <c r="CT976" s="1">
        <f t="shared" si="577"/>
        <v>2.5161030595809719</v>
      </c>
    </row>
    <row r="977" spans="8:98" x14ac:dyDescent="0.3">
      <c r="H977">
        <v>37565</v>
      </c>
      <c r="I977">
        <f t="shared" si="567"/>
        <v>2.4041600000000001</v>
      </c>
      <c r="J977">
        <v>974</v>
      </c>
      <c r="K977">
        <f t="shared" si="566"/>
        <v>3.6074074074074076</v>
      </c>
      <c r="L977" s="1">
        <f t="shared" si="568"/>
        <v>1.5640640640640859</v>
      </c>
      <c r="O977">
        <v>30285</v>
      </c>
      <c r="P977">
        <f t="shared" si="546"/>
        <v>1.93824</v>
      </c>
      <c r="Q977">
        <v>974</v>
      </c>
      <c r="R977">
        <f t="shared" si="547"/>
        <v>3.6074074074074076</v>
      </c>
      <c r="S977" s="1">
        <f t="shared" si="569"/>
        <v>1.9290123456790151</v>
      </c>
      <c r="V977">
        <v>27163</v>
      </c>
      <c r="W977">
        <f t="shared" si="548"/>
        <v>1.738432</v>
      </c>
      <c r="X977">
        <v>974</v>
      </c>
      <c r="Y977">
        <f t="shared" si="549"/>
        <v>3.6074074074074076</v>
      </c>
      <c r="Z977" s="1">
        <f t="shared" si="570"/>
        <v>2.0667989417990813</v>
      </c>
      <c r="AE977">
        <v>25501</v>
      </c>
      <c r="AF977">
        <f t="shared" si="550"/>
        <v>1.632064</v>
      </c>
      <c r="AG977">
        <v>974</v>
      </c>
      <c r="AH977">
        <f t="shared" si="551"/>
        <v>3.6074074074074076</v>
      </c>
      <c r="AI977" s="1">
        <f t="shared" si="571"/>
        <v>2.2257834757834987</v>
      </c>
      <c r="AL977">
        <v>24638</v>
      </c>
      <c r="AM977">
        <f t="shared" si="552"/>
        <v>1.576832</v>
      </c>
      <c r="AN977">
        <v>974</v>
      </c>
      <c r="AO977">
        <f t="shared" si="553"/>
        <v>3.6074074074074076</v>
      </c>
      <c r="AP977" s="1">
        <f t="shared" si="572"/>
        <v>2.3148148148149255</v>
      </c>
      <c r="AS977">
        <v>23753</v>
      </c>
      <c r="AT977">
        <f t="shared" si="554"/>
        <v>1.520192</v>
      </c>
      <c r="AU977">
        <v>974</v>
      </c>
      <c r="AV977">
        <f t="shared" si="555"/>
        <v>3.6074074074074076</v>
      </c>
      <c r="AW977" s="1">
        <f t="shared" si="573"/>
        <v>2.5161030595812734</v>
      </c>
      <c r="AZ977">
        <v>23196</v>
      </c>
      <c r="BA977">
        <f t="shared" si="556"/>
        <v>1.4845439999999999</v>
      </c>
      <c r="BB977">
        <v>974</v>
      </c>
      <c r="BC977">
        <f t="shared" si="557"/>
        <v>3.6074074074074076</v>
      </c>
      <c r="BD977" s="1">
        <f t="shared" si="574"/>
        <v>2.4112654320989781</v>
      </c>
      <c r="BH977">
        <v>22828</v>
      </c>
      <c r="BI977">
        <f t="shared" si="558"/>
        <v>1.4609919999999998</v>
      </c>
      <c r="BJ977">
        <v>974</v>
      </c>
      <c r="BK977">
        <f t="shared" si="559"/>
        <v>3.6074074074074076</v>
      </c>
      <c r="BL977" s="1">
        <f t="shared" si="575"/>
        <v>2.5161030595816531</v>
      </c>
      <c r="BO977">
        <v>22400</v>
      </c>
      <c r="BP977">
        <f t="shared" si="560"/>
        <v>1.4336</v>
      </c>
      <c r="BQ977">
        <v>974</v>
      </c>
      <c r="BR977">
        <f t="shared" si="561"/>
        <v>3.6074074074074076</v>
      </c>
      <c r="BS977" s="1">
        <f t="shared" si="576"/>
        <v>2.5161030595812734</v>
      </c>
      <c r="CP977">
        <v>22396</v>
      </c>
      <c r="CQ977">
        <f t="shared" si="564"/>
        <v>1.433344</v>
      </c>
      <c r="CR977">
        <v>974</v>
      </c>
      <c r="CS977">
        <f t="shared" si="565"/>
        <v>3.6074074074074076</v>
      </c>
      <c r="CT977" s="1">
        <f t="shared" si="577"/>
        <v>2.5161030595816531</v>
      </c>
    </row>
    <row r="978" spans="8:98" x14ac:dyDescent="0.3">
      <c r="H978">
        <v>37603</v>
      </c>
      <c r="I978">
        <f t="shared" si="567"/>
        <v>2.4065919999999998</v>
      </c>
      <c r="J978">
        <v>975</v>
      </c>
      <c r="K978">
        <f t="shared" si="566"/>
        <v>3.6111111111111112</v>
      </c>
      <c r="L978" s="1">
        <f t="shared" si="568"/>
        <v>1.5229044834308785</v>
      </c>
      <c r="O978">
        <v>30316</v>
      </c>
      <c r="P978">
        <f t="shared" si="546"/>
        <v>1.9402239999999999</v>
      </c>
      <c r="Q978">
        <v>975</v>
      </c>
      <c r="R978">
        <f t="shared" si="547"/>
        <v>3.6111111111111112</v>
      </c>
      <c r="S978" s="1">
        <f t="shared" si="569"/>
        <v>1.8667861409796216</v>
      </c>
      <c r="V978">
        <v>27190</v>
      </c>
      <c r="W978">
        <f t="shared" si="548"/>
        <v>1.7401599999999999</v>
      </c>
      <c r="X978">
        <v>975</v>
      </c>
      <c r="Y978">
        <f t="shared" si="549"/>
        <v>3.6111111111111112</v>
      </c>
      <c r="Z978" s="1">
        <f t="shared" si="570"/>
        <v>2.1433470507544246</v>
      </c>
      <c r="AE978">
        <v>25526</v>
      </c>
      <c r="AF978">
        <f t="shared" si="550"/>
        <v>1.633664</v>
      </c>
      <c r="AG978">
        <v>975</v>
      </c>
      <c r="AH978">
        <f t="shared" si="551"/>
        <v>3.6111111111111112</v>
      </c>
      <c r="AI978" s="1">
        <f t="shared" si="571"/>
        <v>2.3148148148146479</v>
      </c>
      <c r="AL978">
        <v>24663</v>
      </c>
      <c r="AM978">
        <f t="shared" si="552"/>
        <v>1.5784319999999998</v>
      </c>
      <c r="AN978">
        <v>975</v>
      </c>
      <c r="AO978">
        <f t="shared" si="553"/>
        <v>3.6111111111111112</v>
      </c>
      <c r="AP978" s="1">
        <f t="shared" si="572"/>
        <v>2.314814814814969</v>
      </c>
      <c r="AS978">
        <v>23777</v>
      </c>
      <c r="AT978">
        <f t="shared" si="554"/>
        <v>1.521728</v>
      </c>
      <c r="AU978">
        <v>975</v>
      </c>
      <c r="AV978">
        <f t="shared" si="555"/>
        <v>3.6111111111111112</v>
      </c>
      <c r="AW978" s="1">
        <f t="shared" si="573"/>
        <v>2.411265432098689</v>
      </c>
      <c r="AZ978">
        <v>23220</v>
      </c>
      <c r="BA978">
        <f t="shared" si="556"/>
        <v>1.4860799999999998</v>
      </c>
      <c r="BB978">
        <v>975</v>
      </c>
      <c r="BC978">
        <f t="shared" si="557"/>
        <v>3.6111111111111112</v>
      </c>
      <c r="BD978" s="1">
        <f t="shared" si="574"/>
        <v>2.411265432098689</v>
      </c>
      <c r="BH978">
        <v>22851</v>
      </c>
      <c r="BI978">
        <f t="shared" si="558"/>
        <v>1.462464</v>
      </c>
      <c r="BJ978">
        <v>975</v>
      </c>
      <c r="BK978">
        <f t="shared" si="559"/>
        <v>3.6111111111111112</v>
      </c>
      <c r="BL978" s="1">
        <f t="shared" si="575"/>
        <v>2.5161030595809719</v>
      </c>
      <c r="BO978">
        <v>22423</v>
      </c>
      <c r="BP978">
        <f t="shared" si="560"/>
        <v>1.4350719999999999</v>
      </c>
      <c r="BQ978">
        <v>975</v>
      </c>
      <c r="BR978">
        <f t="shared" si="561"/>
        <v>3.6111111111111112</v>
      </c>
      <c r="BS978" s="1">
        <f t="shared" si="576"/>
        <v>2.5161030595813516</v>
      </c>
      <c r="CP978">
        <v>22419</v>
      </c>
      <c r="CQ978">
        <f t="shared" si="564"/>
        <v>1.4348159999999999</v>
      </c>
      <c r="CR978">
        <v>975</v>
      </c>
      <c r="CS978">
        <f t="shared" si="565"/>
        <v>3.6111111111111112</v>
      </c>
      <c r="CT978" s="1">
        <f t="shared" si="577"/>
        <v>2.5161030595813516</v>
      </c>
    </row>
    <row r="979" spans="8:98" x14ac:dyDescent="0.3">
      <c r="H979">
        <v>37642</v>
      </c>
      <c r="I979">
        <f t="shared" si="567"/>
        <v>2.4090879999999997</v>
      </c>
      <c r="J979">
        <v>976</v>
      </c>
      <c r="K979">
        <f t="shared" si="566"/>
        <v>3.6148148148148147</v>
      </c>
      <c r="L979" s="1">
        <f t="shared" si="568"/>
        <v>1.4838556505223526</v>
      </c>
      <c r="O979">
        <v>30346</v>
      </c>
      <c r="P979">
        <f t="shared" si="546"/>
        <v>1.9421439999999999</v>
      </c>
      <c r="Q979">
        <v>976</v>
      </c>
      <c r="R979">
        <f t="shared" si="547"/>
        <v>3.6148148148148147</v>
      </c>
      <c r="S979" s="1">
        <f t="shared" si="569"/>
        <v>1.9290123456790069</v>
      </c>
      <c r="V979">
        <v>27218</v>
      </c>
      <c r="W979">
        <f t="shared" si="548"/>
        <v>1.7419519999999999</v>
      </c>
      <c r="X979">
        <v>976</v>
      </c>
      <c r="Y979">
        <f t="shared" si="549"/>
        <v>3.6148148148148147</v>
      </c>
      <c r="Z979" s="1">
        <f t="shared" si="570"/>
        <v>2.0667989417988335</v>
      </c>
      <c r="AE979">
        <v>25552</v>
      </c>
      <c r="AF979">
        <f t="shared" si="550"/>
        <v>1.6353279999999999</v>
      </c>
      <c r="AG979">
        <v>976</v>
      </c>
      <c r="AH979">
        <f t="shared" si="551"/>
        <v>3.6148148148148147</v>
      </c>
      <c r="AI979" s="1">
        <f t="shared" si="571"/>
        <v>2.2257834757835289</v>
      </c>
      <c r="AL979">
        <v>24689</v>
      </c>
      <c r="AM979">
        <f t="shared" si="552"/>
        <v>1.5800959999999999</v>
      </c>
      <c r="AN979">
        <v>976</v>
      </c>
      <c r="AO979">
        <f t="shared" si="553"/>
        <v>3.6148148148148147</v>
      </c>
      <c r="AP979" s="1">
        <f t="shared" si="572"/>
        <v>2.2257834757832322</v>
      </c>
      <c r="AS979">
        <v>23802</v>
      </c>
      <c r="AT979">
        <f t="shared" si="554"/>
        <v>1.523328</v>
      </c>
      <c r="AU979">
        <v>976</v>
      </c>
      <c r="AV979">
        <f t="shared" si="555"/>
        <v>3.6148148148148147</v>
      </c>
      <c r="AW979" s="1">
        <f t="shared" si="573"/>
        <v>2.3148148148146479</v>
      </c>
      <c r="AZ979">
        <v>23244</v>
      </c>
      <c r="BA979">
        <f t="shared" si="556"/>
        <v>1.4876159999999998</v>
      </c>
      <c r="BB979">
        <v>976</v>
      </c>
      <c r="BC979">
        <f t="shared" si="557"/>
        <v>3.6148148148148147</v>
      </c>
      <c r="BD979" s="1">
        <f t="shared" si="574"/>
        <v>2.411265432098689</v>
      </c>
      <c r="BH979">
        <v>22874</v>
      </c>
      <c r="BI979">
        <f t="shared" si="558"/>
        <v>1.4639359999999999</v>
      </c>
      <c r="BJ979">
        <v>976</v>
      </c>
      <c r="BK979">
        <f t="shared" si="559"/>
        <v>3.6148148148148147</v>
      </c>
      <c r="BL979" s="1">
        <f t="shared" si="575"/>
        <v>2.5161030595813516</v>
      </c>
      <c r="BO979">
        <v>22445</v>
      </c>
      <c r="BP979">
        <f t="shared" si="560"/>
        <v>1.43648</v>
      </c>
      <c r="BQ979">
        <v>976</v>
      </c>
      <c r="BR979">
        <f t="shared" si="561"/>
        <v>3.6148148148148147</v>
      </c>
      <c r="BS979" s="1">
        <f t="shared" si="576"/>
        <v>2.6304713804711244</v>
      </c>
      <c r="CP979">
        <v>22441</v>
      </c>
      <c r="CQ979">
        <f t="shared" si="564"/>
        <v>1.4362239999999999</v>
      </c>
      <c r="CR979">
        <v>976</v>
      </c>
      <c r="CS979">
        <f t="shared" si="565"/>
        <v>3.6148148148148147</v>
      </c>
      <c r="CT979" s="1">
        <f t="shared" si="577"/>
        <v>2.6304713804711244</v>
      </c>
    </row>
    <row r="980" spans="8:98" x14ac:dyDescent="0.3">
      <c r="H980">
        <v>37681</v>
      </c>
      <c r="I980">
        <f t="shared" si="567"/>
        <v>2.4115839999999999</v>
      </c>
      <c r="J980">
        <v>977</v>
      </c>
      <c r="K980">
        <f t="shared" si="566"/>
        <v>3.6185185185185187</v>
      </c>
      <c r="L980" s="1">
        <f t="shared" si="568"/>
        <v>1.4838556505222666</v>
      </c>
      <c r="O980">
        <v>30377</v>
      </c>
      <c r="P980">
        <f t="shared" si="546"/>
        <v>1.9441279999999999</v>
      </c>
      <c r="Q980">
        <v>977</v>
      </c>
      <c r="R980">
        <f t="shared" si="547"/>
        <v>3.6185185185185187</v>
      </c>
      <c r="S980" s="1">
        <f t="shared" si="569"/>
        <v>1.8667861409798454</v>
      </c>
      <c r="V980">
        <v>27246</v>
      </c>
      <c r="W980">
        <f t="shared" si="548"/>
        <v>1.743744</v>
      </c>
      <c r="X980">
        <v>977</v>
      </c>
      <c r="Y980">
        <f t="shared" si="549"/>
        <v>3.6185185185185187</v>
      </c>
      <c r="Z980" s="1">
        <f t="shared" si="570"/>
        <v>2.0667989417990813</v>
      </c>
      <c r="AE980">
        <v>25579</v>
      </c>
      <c r="AF980">
        <f t="shared" si="550"/>
        <v>1.6370559999999998</v>
      </c>
      <c r="AG980">
        <v>977</v>
      </c>
      <c r="AH980">
        <f t="shared" si="551"/>
        <v>3.6185185185185187</v>
      </c>
      <c r="AI980" s="1">
        <f t="shared" si="571"/>
        <v>2.1433470507546817</v>
      </c>
      <c r="AL980">
        <v>24714</v>
      </c>
      <c r="AM980">
        <f t="shared" si="552"/>
        <v>1.581696</v>
      </c>
      <c r="AN980">
        <v>977</v>
      </c>
      <c r="AO980">
        <f t="shared" si="553"/>
        <v>3.6185185185185187</v>
      </c>
      <c r="AP980" s="1">
        <f t="shared" si="572"/>
        <v>2.3148148148149255</v>
      </c>
      <c r="AS980">
        <v>23826</v>
      </c>
      <c r="AT980">
        <f t="shared" si="554"/>
        <v>1.524864</v>
      </c>
      <c r="AU980">
        <v>977</v>
      </c>
      <c r="AV980">
        <f t="shared" si="555"/>
        <v>3.6185185185185187</v>
      </c>
      <c r="AW980" s="1">
        <f t="shared" si="573"/>
        <v>2.4112654320989781</v>
      </c>
      <c r="AZ980">
        <v>23267</v>
      </c>
      <c r="BA980">
        <f t="shared" si="556"/>
        <v>1.489088</v>
      </c>
      <c r="BB980">
        <v>977</v>
      </c>
      <c r="BC980">
        <f t="shared" si="557"/>
        <v>3.6185185185185187</v>
      </c>
      <c r="BD980" s="1">
        <f t="shared" si="574"/>
        <v>2.5161030595812734</v>
      </c>
      <c r="BH980">
        <v>22897</v>
      </c>
      <c r="BI980">
        <f t="shared" si="558"/>
        <v>1.465408</v>
      </c>
      <c r="BJ980">
        <v>977</v>
      </c>
      <c r="BK980">
        <f t="shared" si="559"/>
        <v>3.6185185185185187</v>
      </c>
      <c r="BL980" s="1">
        <f t="shared" si="575"/>
        <v>2.5161030595812734</v>
      </c>
      <c r="BO980">
        <v>22468</v>
      </c>
      <c r="BP980">
        <f t="shared" si="560"/>
        <v>1.4379519999999999</v>
      </c>
      <c r="BQ980">
        <v>977</v>
      </c>
      <c r="BR980">
        <f t="shared" si="561"/>
        <v>3.6185185185185187</v>
      </c>
      <c r="BS980" s="1">
        <f t="shared" si="576"/>
        <v>2.5161030595816531</v>
      </c>
      <c r="CP980">
        <v>22464</v>
      </c>
      <c r="CQ980">
        <f t="shared" si="564"/>
        <v>1.4376959999999999</v>
      </c>
      <c r="CR980">
        <v>977</v>
      </c>
      <c r="CS980">
        <f t="shared" si="565"/>
        <v>3.6185185185185187</v>
      </c>
      <c r="CT980" s="1">
        <f t="shared" si="577"/>
        <v>2.5161030595816531</v>
      </c>
    </row>
    <row r="981" spans="8:98" x14ac:dyDescent="0.3">
      <c r="H981">
        <v>37719</v>
      </c>
      <c r="I981">
        <f t="shared" si="567"/>
        <v>2.4140159999999997</v>
      </c>
      <c r="J981">
        <v>978</v>
      </c>
      <c r="K981">
        <f t="shared" si="566"/>
        <v>3.6222222222222222</v>
      </c>
      <c r="L981" s="1">
        <f t="shared" si="568"/>
        <v>1.5229044834308785</v>
      </c>
      <c r="O981">
        <v>30408</v>
      </c>
      <c r="P981">
        <f t="shared" si="546"/>
        <v>1.9461119999999998</v>
      </c>
      <c r="Q981">
        <v>978</v>
      </c>
      <c r="R981">
        <f t="shared" si="547"/>
        <v>3.6222222222222222</v>
      </c>
      <c r="S981" s="1">
        <f t="shared" si="569"/>
        <v>1.8667861409796216</v>
      </c>
      <c r="V981">
        <v>27274</v>
      </c>
      <c r="W981">
        <f t="shared" si="548"/>
        <v>1.745536</v>
      </c>
      <c r="X981">
        <v>978</v>
      </c>
      <c r="Y981">
        <f t="shared" si="549"/>
        <v>3.6222222222222222</v>
      </c>
      <c r="Z981" s="1">
        <f t="shared" si="570"/>
        <v>2.0667989417988335</v>
      </c>
      <c r="AE981">
        <v>25605</v>
      </c>
      <c r="AF981">
        <f t="shared" si="550"/>
        <v>1.63872</v>
      </c>
      <c r="AG981">
        <v>978</v>
      </c>
      <c r="AH981">
        <f t="shared" si="551"/>
        <v>3.6222222222222222</v>
      </c>
      <c r="AI981" s="1">
        <f t="shared" si="571"/>
        <v>2.2257834757832322</v>
      </c>
      <c r="AL981">
        <v>24739</v>
      </c>
      <c r="AM981">
        <f t="shared" si="552"/>
        <v>1.583296</v>
      </c>
      <c r="AN981">
        <v>978</v>
      </c>
      <c r="AO981">
        <f t="shared" si="553"/>
        <v>3.6222222222222222</v>
      </c>
      <c r="AP981" s="1">
        <f t="shared" si="572"/>
        <v>2.3148148148146479</v>
      </c>
      <c r="AS981">
        <v>23851</v>
      </c>
      <c r="AT981">
        <f t="shared" si="554"/>
        <v>1.5264639999999998</v>
      </c>
      <c r="AU981">
        <v>978</v>
      </c>
      <c r="AV981">
        <f t="shared" si="555"/>
        <v>3.6222222222222222</v>
      </c>
      <c r="AW981" s="1">
        <f t="shared" si="573"/>
        <v>2.314814814814969</v>
      </c>
      <c r="AZ981">
        <v>23291</v>
      </c>
      <c r="BA981">
        <f t="shared" si="556"/>
        <v>1.4906239999999999</v>
      </c>
      <c r="BB981">
        <v>978</v>
      </c>
      <c r="BC981">
        <f t="shared" si="557"/>
        <v>3.6222222222222222</v>
      </c>
      <c r="BD981" s="1">
        <f t="shared" si="574"/>
        <v>2.411265432098689</v>
      </c>
      <c r="BH981">
        <v>22921</v>
      </c>
      <c r="BI981">
        <f t="shared" si="558"/>
        <v>1.466944</v>
      </c>
      <c r="BJ981">
        <v>978</v>
      </c>
      <c r="BK981">
        <f t="shared" si="559"/>
        <v>3.6222222222222222</v>
      </c>
      <c r="BL981" s="1">
        <f t="shared" si="575"/>
        <v>2.411265432098689</v>
      </c>
      <c r="BO981">
        <v>22491</v>
      </c>
      <c r="BP981">
        <f t="shared" si="560"/>
        <v>1.439424</v>
      </c>
      <c r="BQ981">
        <v>978</v>
      </c>
      <c r="BR981">
        <f t="shared" si="561"/>
        <v>3.6222222222222222</v>
      </c>
      <c r="BS981" s="1">
        <f t="shared" si="576"/>
        <v>2.5161030595809719</v>
      </c>
      <c r="CP981">
        <v>22487</v>
      </c>
      <c r="CQ981">
        <f t="shared" si="564"/>
        <v>1.439168</v>
      </c>
      <c r="CR981">
        <v>978</v>
      </c>
      <c r="CS981">
        <f t="shared" si="565"/>
        <v>3.6222222222222222</v>
      </c>
      <c r="CT981" s="1">
        <f t="shared" si="577"/>
        <v>2.5161030595809719</v>
      </c>
    </row>
    <row r="982" spans="8:98" x14ac:dyDescent="0.3">
      <c r="H982">
        <v>37757</v>
      </c>
      <c r="I982">
        <f t="shared" si="567"/>
        <v>2.4164479999999999</v>
      </c>
      <c r="J982">
        <v>979</v>
      </c>
      <c r="K982">
        <f t="shared" si="566"/>
        <v>3.6259259259259258</v>
      </c>
      <c r="L982" s="1">
        <f t="shared" si="568"/>
        <v>1.5229044834306003</v>
      </c>
      <c r="O982">
        <v>30439</v>
      </c>
      <c r="P982">
        <f t="shared" si="546"/>
        <v>1.9480959999999998</v>
      </c>
      <c r="Q982">
        <v>979</v>
      </c>
      <c r="R982">
        <f t="shared" si="547"/>
        <v>3.6259259259259258</v>
      </c>
      <c r="S982" s="1">
        <f t="shared" si="569"/>
        <v>1.8667861409796216</v>
      </c>
      <c r="V982">
        <v>27301</v>
      </c>
      <c r="W982">
        <f t="shared" si="548"/>
        <v>1.7472639999999999</v>
      </c>
      <c r="X982">
        <v>979</v>
      </c>
      <c r="Y982">
        <f t="shared" si="549"/>
        <v>3.6259259259259258</v>
      </c>
      <c r="Z982" s="1">
        <f t="shared" si="570"/>
        <v>2.1433470507544246</v>
      </c>
      <c r="AE982">
        <v>25631</v>
      </c>
      <c r="AF982">
        <f t="shared" si="550"/>
        <v>1.6403839999999998</v>
      </c>
      <c r="AG982">
        <v>979</v>
      </c>
      <c r="AH982">
        <f t="shared" si="551"/>
        <v>3.6259259259259258</v>
      </c>
      <c r="AI982" s="1">
        <f t="shared" si="571"/>
        <v>2.2257834757835289</v>
      </c>
      <c r="AL982">
        <v>24764</v>
      </c>
      <c r="AM982">
        <f t="shared" si="552"/>
        <v>1.5848959999999999</v>
      </c>
      <c r="AN982">
        <v>979</v>
      </c>
      <c r="AO982">
        <f t="shared" si="553"/>
        <v>3.6259259259259258</v>
      </c>
      <c r="AP982" s="1">
        <f t="shared" si="572"/>
        <v>2.314814814814969</v>
      </c>
      <c r="AS982">
        <v>23875</v>
      </c>
      <c r="AT982">
        <f t="shared" si="554"/>
        <v>1.528</v>
      </c>
      <c r="AU982">
        <v>979</v>
      </c>
      <c r="AV982">
        <f t="shared" si="555"/>
        <v>3.6259259259259258</v>
      </c>
      <c r="AW982" s="1">
        <f t="shared" si="573"/>
        <v>2.4112654320983404</v>
      </c>
      <c r="AZ982">
        <v>23314</v>
      </c>
      <c r="BA982">
        <f t="shared" si="556"/>
        <v>1.4920959999999999</v>
      </c>
      <c r="BB982">
        <v>979</v>
      </c>
      <c r="BC982">
        <f t="shared" si="557"/>
        <v>3.6259259259259258</v>
      </c>
      <c r="BD982" s="1">
        <f t="shared" si="574"/>
        <v>2.5161030595813516</v>
      </c>
      <c r="BH982">
        <v>22944</v>
      </c>
      <c r="BI982">
        <f t="shared" si="558"/>
        <v>1.4684159999999999</v>
      </c>
      <c r="BJ982">
        <v>979</v>
      </c>
      <c r="BK982">
        <f t="shared" si="559"/>
        <v>3.6259259259259258</v>
      </c>
      <c r="BL982" s="1">
        <f t="shared" si="575"/>
        <v>2.5161030595813516</v>
      </c>
      <c r="BO982">
        <v>22514</v>
      </c>
      <c r="BP982">
        <f t="shared" si="560"/>
        <v>1.440896</v>
      </c>
      <c r="BQ982">
        <v>979</v>
      </c>
      <c r="BR982">
        <f t="shared" si="561"/>
        <v>3.6259259259259258</v>
      </c>
      <c r="BS982" s="1">
        <f t="shared" si="576"/>
        <v>2.5161030595813516</v>
      </c>
      <c r="CP982">
        <v>22510</v>
      </c>
      <c r="CQ982">
        <f t="shared" si="564"/>
        <v>1.4406399999999999</v>
      </c>
      <c r="CR982">
        <v>979</v>
      </c>
      <c r="CS982">
        <f t="shared" si="565"/>
        <v>3.6259259259259258</v>
      </c>
      <c r="CT982" s="1">
        <f t="shared" si="577"/>
        <v>2.5161030595813516</v>
      </c>
    </row>
    <row r="983" spans="8:98" x14ac:dyDescent="0.3">
      <c r="H983">
        <v>37795</v>
      </c>
      <c r="I983">
        <f t="shared" si="567"/>
        <v>2.4188799999999997</v>
      </c>
      <c r="J983">
        <v>980</v>
      </c>
      <c r="K983">
        <f t="shared" si="566"/>
        <v>3.6296296296296298</v>
      </c>
      <c r="L983" s="1">
        <f t="shared" si="568"/>
        <v>1.522904483431061</v>
      </c>
      <c r="O983">
        <v>30470</v>
      </c>
      <c r="P983">
        <f t="shared" si="546"/>
        <v>1.9500799999999998</v>
      </c>
      <c r="Q983">
        <v>980</v>
      </c>
      <c r="R983">
        <f t="shared" si="547"/>
        <v>3.6296296296296298</v>
      </c>
      <c r="S983" s="1">
        <f t="shared" si="569"/>
        <v>1.8667861409798454</v>
      </c>
      <c r="V983">
        <v>27329</v>
      </c>
      <c r="W983">
        <f t="shared" si="548"/>
        <v>1.7490559999999999</v>
      </c>
      <c r="X983">
        <v>980</v>
      </c>
      <c r="Y983">
        <f t="shared" si="549"/>
        <v>3.6296296296296298</v>
      </c>
      <c r="Z983" s="1">
        <f t="shared" si="570"/>
        <v>2.0667989417990813</v>
      </c>
      <c r="AE983">
        <v>25657</v>
      </c>
      <c r="AF983">
        <f t="shared" si="550"/>
        <v>1.642048</v>
      </c>
      <c r="AG983">
        <v>980</v>
      </c>
      <c r="AH983">
        <f t="shared" si="551"/>
        <v>3.6296296296296298</v>
      </c>
      <c r="AI983" s="1">
        <f t="shared" si="571"/>
        <v>2.2257834757834987</v>
      </c>
      <c r="AL983">
        <v>24789</v>
      </c>
      <c r="AM983">
        <f t="shared" si="552"/>
        <v>1.5864959999999999</v>
      </c>
      <c r="AN983">
        <v>980</v>
      </c>
      <c r="AO983">
        <f t="shared" si="553"/>
        <v>3.6296296296296298</v>
      </c>
      <c r="AP983" s="1">
        <f t="shared" si="572"/>
        <v>2.3148148148149255</v>
      </c>
      <c r="AS983">
        <v>23899</v>
      </c>
      <c r="AT983">
        <f t="shared" si="554"/>
        <v>1.529536</v>
      </c>
      <c r="AU983">
        <v>980</v>
      </c>
      <c r="AV983">
        <f t="shared" si="555"/>
        <v>3.6296296296296298</v>
      </c>
      <c r="AW983" s="1">
        <f t="shared" si="573"/>
        <v>2.4112654320989781</v>
      </c>
      <c r="AZ983">
        <v>23338</v>
      </c>
      <c r="BA983">
        <f t="shared" si="556"/>
        <v>1.4936319999999998</v>
      </c>
      <c r="BB983">
        <v>980</v>
      </c>
      <c r="BC983">
        <f t="shared" si="557"/>
        <v>3.6296296296296298</v>
      </c>
      <c r="BD983" s="1">
        <f t="shared" si="574"/>
        <v>2.4112654320989781</v>
      </c>
      <c r="BH983">
        <v>22968</v>
      </c>
      <c r="BI983">
        <f t="shared" si="558"/>
        <v>1.4699519999999999</v>
      </c>
      <c r="BJ983">
        <v>980</v>
      </c>
      <c r="BK983">
        <f t="shared" si="559"/>
        <v>3.6296296296296298</v>
      </c>
      <c r="BL983" s="1">
        <f t="shared" si="575"/>
        <v>2.4112654320989781</v>
      </c>
      <c r="BO983">
        <v>22537</v>
      </c>
      <c r="BP983">
        <f t="shared" si="560"/>
        <v>1.4423679999999999</v>
      </c>
      <c r="BQ983">
        <v>980</v>
      </c>
      <c r="BR983">
        <f t="shared" si="561"/>
        <v>3.6296296296296298</v>
      </c>
      <c r="BS983" s="1">
        <f t="shared" si="576"/>
        <v>2.5161030595816531</v>
      </c>
      <c r="CP983">
        <v>22533</v>
      </c>
      <c r="CQ983">
        <f t="shared" si="564"/>
        <v>1.4421119999999998</v>
      </c>
      <c r="CR983">
        <v>980</v>
      </c>
      <c r="CS983">
        <f t="shared" si="565"/>
        <v>3.6296296296296298</v>
      </c>
      <c r="CT983" s="1">
        <f t="shared" si="577"/>
        <v>2.5161030595816531</v>
      </c>
    </row>
    <row r="984" spans="8:98" x14ac:dyDescent="0.3">
      <c r="H984">
        <v>37833</v>
      </c>
      <c r="I984">
        <f t="shared" si="567"/>
        <v>2.4213119999999999</v>
      </c>
      <c r="J984">
        <v>981</v>
      </c>
      <c r="K984">
        <f t="shared" si="566"/>
        <v>3.6333333333333333</v>
      </c>
      <c r="L984" s="1">
        <f t="shared" si="568"/>
        <v>1.5229044834306003</v>
      </c>
      <c r="O984">
        <v>30501</v>
      </c>
      <c r="P984">
        <f t="shared" si="546"/>
        <v>1.952064</v>
      </c>
      <c r="Q984">
        <v>981</v>
      </c>
      <c r="R984">
        <f t="shared" si="547"/>
        <v>3.6333333333333333</v>
      </c>
      <c r="S984" s="1">
        <f t="shared" si="569"/>
        <v>1.8667861409794126</v>
      </c>
      <c r="V984">
        <v>27356</v>
      </c>
      <c r="W984">
        <f t="shared" si="548"/>
        <v>1.7507839999999999</v>
      </c>
      <c r="X984">
        <v>981</v>
      </c>
      <c r="Y984">
        <f t="shared" si="549"/>
        <v>3.6333333333333333</v>
      </c>
      <c r="Z984" s="1">
        <f t="shared" si="570"/>
        <v>2.1433470507544246</v>
      </c>
      <c r="AE984">
        <v>25683</v>
      </c>
      <c r="AF984">
        <f t="shared" si="550"/>
        <v>1.6437119999999998</v>
      </c>
      <c r="AG984">
        <v>981</v>
      </c>
      <c r="AH984">
        <f t="shared" si="551"/>
        <v>3.6333333333333333</v>
      </c>
      <c r="AI984" s="1">
        <f t="shared" si="571"/>
        <v>2.2257834757835289</v>
      </c>
      <c r="AL984">
        <v>24814</v>
      </c>
      <c r="AM984">
        <f t="shared" si="552"/>
        <v>1.588096</v>
      </c>
      <c r="AN984">
        <v>981</v>
      </c>
      <c r="AO984">
        <f t="shared" si="553"/>
        <v>3.6333333333333333</v>
      </c>
      <c r="AP984" s="1">
        <f t="shared" si="572"/>
        <v>2.3148148148146479</v>
      </c>
      <c r="AS984">
        <v>23923</v>
      </c>
      <c r="AT984">
        <f t="shared" si="554"/>
        <v>1.531072</v>
      </c>
      <c r="AU984">
        <v>981</v>
      </c>
      <c r="AV984">
        <f t="shared" si="555"/>
        <v>3.6333333333333333</v>
      </c>
      <c r="AW984" s="1">
        <f t="shared" si="573"/>
        <v>2.411265432098689</v>
      </c>
      <c r="AZ984">
        <v>23362</v>
      </c>
      <c r="BA984">
        <f t="shared" si="556"/>
        <v>1.4951679999999998</v>
      </c>
      <c r="BB984">
        <v>981</v>
      </c>
      <c r="BC984">
        <f t="shared" si="557"/>
        <v>3.6333333333333333</v>
      </c>
      <c r="BD984" s="1">
        <f t="shared" si="574"/>
        <v>2.411265432098689</v>
      </c>
      <c r="BH984">
        <v>22991</v>
      </c>
      <c r="BI984">
        <f t="shared" si="558"/>
        <v>1.4714239999999998</v>
      </c>
      <c r="BJ984">
        <v>981</v>
      </c>
      <c r="BK984">
        <f t="shared" si="559"/>
        <v>3.6333333333333333</v>
      </c>
      <c r="BL984" s="1">
        <f t="shared" si="575"/>
        <v>2.5161030595813516</v>
      </c>
      <c r="BO984">
        <v>22560</v>
      </c>
      <c r="BP984">
        <f t="shared" si="560"/>
        <v>1.44384</v>
      </c>
      <c r="BQ984">
        <v>981</v>
      </c>
      <c r="BR984">
        <f t="shared" si="561"/>
        <v>3.6333333333333333</v>
      </c>
      <c r="BS984" s="1">
        <f t="shared" si="576"/>
        <v>2.5161030595809719</v>
      </c>
      <c r="CP984">
        <v>22556</v>
      </c>
      <c r="CQ984">
        <f t="shared" si="564"/>
        <v>1.443584</v>
      </c>
      <c r="CR984">
        <v>981</v>
      </c>
      <c r="CS984">
        <f t="shared" si="565"/>
        <v>3.6333333333333333</v>
      </c>
      <c r="CT984" s="1">
        <f t="shared" si="577"/>
        <v>2.5161030595809719</v>
      </c>
    </row>
    <row r="985" spans="8:98" x14ac:dyDescent="0.3">
      <c r="H985">
        <v>37871</v>
      </c>
      <c r="I985">
        <f t="shared" si="567"/>
        <v>2.4237439999999997</v>
      </c>
      <c r="J985">
        <v>982</v>
      </c>
      <c r="K985">
        <f t="shared" si="566"/>
        <v>3.6370370370370368</v>
      </c>
      <c r="L985" s="1">
        <f t="shared" si="568"/>
        <v>1.5229044834308785</v>
      </c>
      <c r="O985">
        <v>30531</v>
      </c>
      <c r="P985">
        <f t="shared" si="546"/>
        <v>1.9539839999999999</v>
      </c>
      <c r="Q985">
        <v>982</v>
      </c>
      <c r="R985">
        <f t="shared" si="547"/>
        <v>3.6370370370370368</v>
      </c>
      <c r="S985" s="1">
        <f t="shared" si="569"/>
        <v>1.9290123456790069</v>
      </c>
      <c r="V985">
        <v>27384</v>
      </c>
      <c r="W985">
        <f t="shared" si="548"/>
        <v>1.7525759999999999</v>
      </c>
      <c r="X985">
        <v>982</v>
      </c>
      <c r="Y985">
        <f t="shared" si="549"/>
        <v>3.6370370370370368</v>
      </c>
      <c r="Z985" s="1">
        <f t="shared" si="570"/>
        <v>2.0667989417988335</v>
      </c>
      <c r="AE985">
        <v>25709</v>
      </c>
      <c r="AF985">
        <f t="shared" si="550"/>
        <v>1.6453759999999999</v>
      </c>
      <c r="AG985">
        <v>982</v>
      </c>
      <c r="AH985">
        <f t="shared" si="551"/>
        <v>3.6370370370370368</v>
      </c>
      <c r="AI985" s="1">
        <f t="shared" si="571"/>
        <v>2.2257834757832322</v>
      </c>
      <c r="AL985">
        <v>24840</v>
      </c>
      <c r="AM985">
        <f t="shared" si="552"/>
        <v>1.5897599999999998</v>
      </c>
      <c r="AN985">
        <v>982</v>
      </c>
      <c r="AO985">
        <f t="shared" si="553"/>
        <v>3.6370370370370368</v>
      </c>
      <c r="AP985" s="1">
        <f t="shared" si="572"/>
        <v>2.2257834757835289</v>
      </c>
      <c r="AS985">
        <v>23947</v>
      </c>
      <c r="AT985">
        <f t="shared" si="554"/>
        <v>1.532608</v>
      </c>
      <c r="AU985">
        <v>982</v>
      </c>
      <c r="AV985">
        <f t="shared" si="555"/>
        <v>3.6370370370370368</v>
      </c>
      <c r="AW985" s="1">
        <f t="shared" si="573"/>
        <v>2.411265432098689</v>
      </c>
      <c r="AZ985">
        <v>23386</v>
      </c>
      <c r="BA985">
        <f t="shared" si="556"/>
        <v>1.496704</v>
      </c>
      <c r="BB985">
        <v>982</v>
      </c>
      <c r="BC985">
        <f t="shared" si="557"/>
        <v>3.6370370370370368</v>
      </c>
      <c r="BD985" s="1">
        <f t="shared" si="574"/>
        <v>2.4112654320983404</v>
      </c>
      <c r="BH985">
        <v>23014</v>
      </c>
      <c r="BI985">
        <f t="shared" si="558"/>
        <v>1.472896</v>
      </c>
      <c r="BJ985">
        <v>982</v>
      </c>
      <c r="BK985">
        <f t="shared" si="559"/>
        <v>3.6370370370370368</v>
      </c>
      <c r="BL985" s="1">
        <f t="shared" si="575"/>
        <v>2.5161030595809719</v>
      </c>
      <c r="BO985">
        <v>22583</v>
      </c>
      <c r="BP985">
        <f t="shared" si="560"/>
        <v>1.4453119999999999</v>
      </c>
      <c r="BQ985">
        <v>982</v>
      </c>
      <c r="BR985">
        <f t="shared" si="561"/>
        <v>3.6370370370370368</v>
      </c>
      <c r="BS985" s="1">
        <f t="shared" si="576"/>
        <v>2.5161030595813516</v>
      </c>
      <c r="CP985">
        <v>22579</v>
      </c>
      <c r="CQ985">
        <f t="shared" si="564"/>
        <v>1.4450559999999999</v>
      </c>
      <c r="CR985">
        <v>982</v>
      </c>
      <c r="CS985">
        <f t="shared" si="565"/>
        <v>3.6370370370370368</v>
      </c>
      <c r="CT985" s="1">
        <f t="shared" si="577"/>
        <v>2.5161030595813516</v>
      </c>
    </row>
    <row r="986" spans="8:98" x14ac:dyDescent="0.3">
      <c r="H986">
        <v>37910</v>
      </c>
      <c r="I986">
        <f t="shared" si="567"/>
        <v>2.42624</v>
      </c>
      <c r="J986">
        <v>983</v>
      </c>
      <c r="K986">
        <f t="shared" si="566"/>
        <v>3.6407407407407408</v>
      </c>
      <c r="L986" s="1">
        <f t="shared" si="568"/>
        <v>1.4838556505222666</v>
      </c>
      <c r="O986">
        <v>30562</v>
      </c>
      <c r="P986">
        <f t="shared" si="546"/>
        <v>1.9559679999999999</v>
      </c>
      <c r="Q986">
        <v>983</v>
      </c>
      <c r="R986">
        <f t="shared" si="547"/>
        <v>3.6407407407407408</v>
      </c>
      <c r="S986" s="1">
        <f t="shared" si="569"/>
        <v>1.8667861409798454</v>
      </c>
      <c r="V986">
        <v>27412</v>
      </c>
      <c r="W986">
        <f t="shared" si="548"/>
        <v>1.7543679999999999</v>
      </c>
      <c r="X986">
        <v>983</v>
      </c>
      <c r="Y986">
        <f t="shared" si="549"/>
        <v>3.6407407407407408</v>
      </c>
      <c r="Z986" s="1">
        <f t="shared" si="570"/>
        <v>2.0667989417990813</v>
      </c>
      <c r="AE986">
        <v>25735</v>
      </c>
      <c r="AF986">
        <f t="shared" si="550"/>
        <v>1.6470399999999998</v>
      </c>
      <c r="AG986">
        <v>983</v>
      </c>
      <c r="AH986">
        <f t="shared" si="551"/>
        <v>3.6407407407407408</v>
      </c>
      <c r="AI986" s="1">
        <f t="shared" si="571"/>
        <v>2.2257834757837958</v>
      </c>
      <c r="AL986">
        <v>24865</v>
      </c>
      <c r="AM986">
        <f t="shared" si="552"/>
        <v>1.5913599999999999</v>
      </c>
      <c r="AN986">
        <v>983</v>
      </c>
      <c r="AO986">
        <f t="shared" si="553"/>
        <v>3.6407407407407408</v>
      </c>
      <c r="AP986" s="1">
        <f t="shared" si="572"/>
        <v>2.3148148148149255</v>
      </c>
      <c r="AS986">
        <v>23971</v>
      </c>
      <c r="AT986">
        <f t="shared" si="554"/>
        <v>1.534144</v>
      </c>
      <c r="AU986">
        <v>983</v>
      </c>
      <c r="AV986">
        <f t="shared" si="555"/>
        <v>3.6407407407407408</v>
      </c>
      <c r="AW986" s="1">
        <f t="shared" si="573"/>
        <v>2.4112654320989781</v>
      </c>
      <c r="AZ986">
        <v>23409</v>
      </c>
      <c r="BA986">
        <f t="shared" si="556"/>
        <v>1.498176</v>
      </c>
      <c r="BB986">
        <v>983</v>
      </c>
      <c r="BC986">
        <f t="shared" si="557"/>
        <v>3.6407407407407408</v>
      </c>
      <c r="BD986" s="1">
        <f t="shared" si="574"/>
        <v>2.5161030595816531</v>
      </c>
      <c r="BH986">
        <v>23037</v>
      </c>
      <c r="BI986">
        <f t="shared" si="558"/>
        <v>1.4743679999999999</v>
      </c>
      <c r="BJ986">
        <v>983</v>
      </c>
      <c r="BK986">
        <f t="shared" si="559"/>
        <v>3.6407407407407408</v>
      </c>
      <c r="BL986" s="1">
        <f t="shared" si="575"/>
        <v>2.5161030595816531</v>
      </c>
      <c r="BO986">
        <v>22606</v>
      </c>
      <c r="BP986">
        <f t="shared" si="560"/>
        <v>1.4467839999999998</v>
      </c>
      <c r="BQ986">
        <v>983</v>
      </c>
      <c r="BR986">
        <f t="shared" si="561"/>
        <v>3.6407407407407408</v>
      </c>
      <c r="BS986" s="1">
        <f t="shared" si="576"/>
        <v>2.5161030595816531</v>
      </c>
      <c r="CP986">
        <v>22601</v>
      </c>
      <c r="CQ986">
        <f t="shared" si="564"/>
        <v>1.446464</v>
      </c>
      <c r="CR986">
        <v>983</v>
      </c>
      <c r="CS986">
        <f t="shared" si="565"/>
        <v>3.6407407407407408</v>
      </c>
      <c r="CT986" s="1">
        <f t="shared" si="577"/>
        <v>2.6304713804714397</v>
      </c>
    </row>
    <row r="987" spans="8:98" x14ac:dyDescent="0.3">
      <c r="H987">
        <v>37948</v>
      </c>
      <c r="I987">
        <f t="shared" si="567"/>
        <v>2.4286719999999997</v>
      </c>
      <c r="J987">
        <v>984</v>
      </c>
      <c r="K987">
        <f t="shared" si="566"/>
        <v>3.6444444444444444</v>
      </c>
      <c r="L987" s="1">
        <f t="shared" si="568"/>
        <v>1.5229044834308785</v>
      </c>
      <c r="O987">
        <v>30592</v>
      </c>
      <c r="P987">
        <f t="shared" si="546"/>
        <v>1.9578879999999999</v>
      </c>
      <c r="Q987">
        <v>984</v>
      </c>
      <c r="R987">
        <f t="shared" si="547"/>
        <v>3.6444444444444444</v>
      </c>
      <c r="S987" s="1">
        <f t="shared" si="569"/>
        <v>1.9290123456790069</v>
      </c>
      <c r="V987">
        <v>27439</v>
      </c>
      <c r="W987">
        <f t="shared" si="548"/>
        <v>1.7560959999999999</v>
      </c>
      <c r="X987">
        <v>984</v>
      </c>
      <c r="Y987">
        <f t="shared" si="549"/>
        <v>3.6444444444444444</v>
      </c>
      <c r="Z987" s="1">
        <f t="shared" si="570"/>
        <v>2.1433470507544246</v>
      </c>
      <c r="AE987">
        <v>25761</v>
      </c>
      <c r="AF987">
        <f t="shared" si="550"/>
        <v>1.6487039999999999</v>
      </c>
      <c r="AG987">
        <v>984</v>
      </c>
      <c r="AH987">
        <f t="shared" si="551"/>
        <v>3.6444444444444444</v>
      </c>
      <c r="AI987" s="1">
        <f t="shared" si="571"/>
        <v>2.2257834757832322</v>
      </c>
      <c r="AL987">
        <v>24890</v>
      </c>
      <c r="AM987">
        <f t="shared" si="552"/>
        <v>1.5929599999999999</v>
      </c>
      <c r="AN987">
        <v>984</v>
      </c>
      <c r="AO987">
        <f t="shared" si="553"/>
        <v>3.6444444444444444</v>
      </c>
      <c r="AP987" s="1">
        <f t="shared" si="572"/>
        <v>2.3148148148146479</v>
      </c>
      <c r="AS987">
        <v>23996</v>
      </c>
      <c r="AT987">
        <f t="shared" si="554"/>
        <v>1.535744</v>
      </c>
      <c r="AU987">
        <v>984</v>
      </c>
      <c r="AV987">
        <f t="shared" si="555"/>
        <v>3.6444444444444444</v>
      </c>
      <c r="AW987" s="1">
        <f t="shared" si="573"/>
        <v>2.3148148148146479</v>
      </c>
      <c r="AZ987">
        <v>23433</v>
      </c>
      <c r="BA987">
        <f t="shared" si="556"/>
        <v>1.4997119999999999</v>
      </c>
      <c r="BB987">
        <v>984</v>
      </c>
      <c r="BC987">
        <f t="shared" si="557"/>
        <v>3.6444444444444444</v>
      </c>
      <c r="BD987" s="1">
        <f t="shared" si="574"/>
        <v>2.411265432098689</v>
      </c>
      <c r="BH987">
        <v>23060</v>
      </c>
      <c r="BI987">
        <f t="shared" si="558"/>
        <v>1.47584</v>
      </c>
      <c r="BJ987">
        <v>984</v>
      </c>
      <c r="BK987">
        <f t="shared" si="559"/>
        <v>3.6444444444444444</v>
      </c>
      <c r="BL987" s="1">
        <f t="shared" si="575"/>
        <v>2.5161030595809719</v>
      </c>
      <c r="BO987">
        <v>22629</v>
      </c>
      <c r="BP987">
        <f t="shared" si="560"/>
        <v>1.448256</v>
      </c>
      <c r="BQ987">
        <v>984</v>
      </c>
      <c r="BR987">
        <f t="shared" si="561"/>
        <v>3.6444444444444444</v>
      </c>
      <c r="BS987" s="1">
        <f t="shared" si="576"/>
        <v>2.5161030595809719</v>
      </c>
      <c r="CP987">
        <v>22625</v>
      </c>
      <c r="CQ987">
        <f t="shared" si="564"/>
        <v>1.448</v>
      </c>
      <c r="CR987">
        <v>984</v>
      </c>
      <c r="CS987">
        <f t="shared" si="565"/>
        <v>3.6444444444444444</v>
      </c>
      <c r="CT987" s="1">
        <f t="shared" si="577"/>
        <v>2.411265432098689</v>
      </c>
    </row>
    <row r="988" spans="8:98" x14ac:dyDescent="0.3">
      <c r="H988">
        <v>37986</v>
      </c>
      <c r="I988">
        <f t="shared" si="567"/>
        <v>2.4311039999999999</v>
      </c>
      <c r="J988">
        <v>985</v>
      </c>
      <c r="K988">
        <f t="shared" si="566"/>
        <v>3.6481481481481479</v>
      </c>
      <c r="L988" s="1">
        <f t="shared" si="568"/>
        <v>1.5229044834306003</v>
      </c>
      <c r="O988">
        <v>30624</v>
      </c>
      <c r="P988">
        <f t="shared" si="546"/>
        <v>1.9599359999999999</v>
      </c>
      <c r="Q988">
        <v>985</v>
      </c>
      <c r="R988">
        <f t="shared" si="547"/>
        <v>3.6481481481481479</v>
      </c>
      <c r="S988" s="1">
        <f t="shared" si="569"/>
        <v>1.8084490740739514</v>
      </c>
      <c r="V988">
        <v>27467</v>
      </c>
      <c r="W988">
        <f t="shared" si="548"/>
        <v>1.7578879999999999</v>
      </c>
      <c r="X988">
        <v>985</v>
      </c>
      <c r="Y988">
        <f t="shared" si="549"/>
        <v>3.6481481481481479</v>
      </c>
      <c r="Z988" s="1">
        <f t="shared" si="570"/>
        <v>2.0667989417988335</v>
      </c>
      <c r="AE988">
        <v>25787</v>
      </c>
      <c r="AF988">
        <f t="shared" si="550"/>
        <v>1.6503679999999998</v>
      </c>
      <c r="AG988">
        <v>985</v>
      </c>
      <c r="AH988">
        <f t="shared" si="551"/>
        <v>3.6481481481481479</v>
      </c>
      <c r="AI988" s="1">
        <f t="shared" si="571"/>
        <v>2.2257834757835289</v>
      </c>
      <c r="AL988">
        <v>24915</v>
      </c>
      <c r="AM988">
        <f t="shared" si="552"/>
        <v>1.59456</v>
      </c>
      <c r="AN988">
        <v>985</v>
      </c>
      <c r="AO988">
        <f t="shared" si="553"/>
        <v>3.6481481481481479</v>
      </c>
      <c r="AP988" s="1">
        <f t="shared" si="572"/>
        <v>2.3148148148146479</v>
      </c>
      <c r="AS988">
        <v>24020</v>
      </c>
      <c r="AT988">
        <f t="shared" si="554"/>
        <v>1.53728</v>
      </c>
      <c r="AU988">
        <v>985</v>
      </c>
      <c r="AV988">
        <f t="shared" si="555"/>
        <v>3.6481481481481479</v>
      </c>
      <c r="AW988" s="1">
        <f t="shared" si="573"/>
        <v>2.411265432098689</v>
      </c>
      <c r="AZ988">
        <v>23457</v>
      </c>
      <c r="BA988">
        <f t="shared" si="556"/>
        <v>1.5012479999999999</v>
      </c>
      <c r="BB988">
        <v>985</v>
      </c>
      <c r="BC988">
        <f t="shared" si="557"/>
        <v>3.6481481481481479</v>
      </c>
      <c r="BD988" s="1">
        <f t="shared" si="574"/>
        <v>2.411265432098689</v>
      </c>
      <c r="BH988">
        <v>23084</v>
      </c>
      <c r="BI988">
        <f t="shared" si="558"/>
        <v>1.477376</v>
      </c>
      <c r="BJ988">
        <v>985</v>
      </c>
      <c r="BK988">
        <f t="shared" si="559"/>
        <v>3.6481481481481479</v>
      </c>
      <c r="BL988" s="1">
        <f t="shared" si="575"/>
        <v>2.411265432098689</v>
      </c>
      <c r="BO988">
        <v>22652</v>
      </c>
      <c r="BP988">
        <f t="shared" si="560"/>
        <v>1.4497279999999999</v>
      </c>
      <c r="BQ988">
        <v>985</v>
      </c>
      <c r="BR988">
        <f t="shared" si="561"/>
        <v>3.6481481481481479</v>
      </c>
      <c r="BS988" s="1">
        <f t="shared" si="576"/>
        <v>2.5161030595813516</v>
      </c>
      <c r="CP988">
        <v>22648</v>
      </c>
      <c r="CQ988">
        <f t="shared" si="564"/>
        <v>1.4494719999999999</v>
      </c>
      <c r="CR988">
        <v>985</v>
      </c>
      <c r="CS988">
        <f t="shared" si="565"/>
        <v>3.6481481481481479</v>
      </c>
      <c r="CT988" s="1">
        <f t="shared" si="577"/>
        <v>2.5161030595813516</v>
      </c>
    </row>
    <row r="989" spans="8:98" x14ac:dyDescent="0.3">
      <c r="H989">
        <v>38024</v>
      </c>
      <c r="I989">
        <f t="shared" si="567"/>
        <v>2.4335359999999997</v>
      </c>
      <c r="J989">
        <v>986</v>
      </c>
      <c r="K989">
        <f t="shared" si="566"/>
        <v>3.6518518518518519</v>
      </c>
      <c r="L989" s="1">
        <f t="shared" si="568"/>
        <v>1.522904483431061</v>
      </c>
      <c r="O989">
        <v>30655</v>
      </c>
      <c r="P989">
        <f t="shared" si="546"/>
        <v>1.9619199999999999</v>
      </c>
      <c r="Q989">
        <v>986</v>
      </c>
      <c r="R989">
        <f t="shared" si="547"/>
        <v>3.6518518518518519</v>
      </c>
      <c r="S989" s="1">
        <f t="shared" si="569"/>
        <v>1.8667861409798454</v>
      </c>
      <c r="V989">
        <v>27494</v>
      </c>
      <c r="W989">
        <f t="shared" si="548"/>
        <v>1.7596159999999998</v>
      </c>
      <c r="X989">
        <v>986</v>
      </c>
      <c r="Y989">
        <f t="shared" si="549"/>
        <v>3.6518518518518519</v>
      </c>
      <c r="Z989" s="1">
        <f t="shared" si="570"/>
        <v>2.1433470507546817</v>
      </c>
      <c r="AE989">
        <v>25813</v>
      </c>
      <c r="AF989">
        <f t="shared" si="550"/>
        <v>1.6520319999999999</v>
      </c>
      <c r="AG989">
        <v>986</v>
      </c>
      <c r="AH989">
        <f t="shared" si="551"/>
        <v>3.6518518518518519</v>
      </c>
      <c r="AI989" s="1">
        <f t="shared" si="571"/>
        <v>2.2257834757834987</v>
      </c>
      <c r="AL989">
        <v>24940</v>
      </c>
      <c r="AM989">
        <f t="shared" si="552"/>
        <v>1.59616</v>
      </c>
      <c r="AN989">
        <v>986</v>
      </c>
      <c r="AO989">
        <f t="shared" si="553"/>
        <v>3.6518518518518519</v>
      </c>
      <c r="AP989" s="1">
        <f t="shared" si="572"/>
        <v>2.3148148148149255</v>
      </c>
      <c r="AS989">
        <v>24044</v>
      </c>
      <c r="AT989">
        <f t="shared" si="554"/>
        <v>1.538816</v>
      </c>
      <c r="AU989">
        <v>986</v>
      </c>
      <c r="AV989">
        <f t="shared" si="555"/>
        <v>3.6518518518518519</v>
      </c>
      <c r="AW989" s="1">
        <f t="shared" si="573"/>
        <v>2.4112654320989781</v>
      </c>
      <c r="AZ989">
        <v>23481</v>
      </c>
      <c r="BA989">
        <f t="shared" si="556"/>
        <v>1.5027839999999999</v>
      </c>
      <c r="BB989">
        <v>986</v>
      </c>
      <c r="BC989">
        <f t="shared" si="557"/>
        <v>3.6518518518518519</v>
      </c>
      <c r="BD989" s="1">
        <f t="shared" si="574"/>
        <v>2.4112654320989781</v>
      </c>
      <c r="BH989">
        <v>23107</v>
      </c>
      <c r="BI989">
        <f t="shared" si="558"/>
        <v>1.4788479999999999</v>
      </c>
      <c r="BJ989">
        <v>986</v>
      </c>
      <c r="BK989">
        <f t="shared" si="559"/>
        <v>3.6518518518518519</v>
      </c>
      <c r="BL989" s="1">
        <f t="shared" si="575"/>
        <v>2.5161030595816531</v>
      </c>
      <c r="BO989">
        <v>22675</v>
      </c>
      <c r="BP989">
        <f t="shared" si="560"/>
        <v>1.4511999999999998</v>
      </c>
      <c r="BQ989">
        <v>986</v>
      </c>
      <c r="BR989">
        <f t="shared" si="561"/>
        <v>3.6518518518518519</v>
      </c>
      <c r="BS989" s="1">
        <f t="shared" si="576"/>
        <v>2.5161030595816531</v>
      </c>
      <c r="CP989">
        <v>22671</v>
      </c>
      <c r="CQ989">
        <f t="shared" si="564"/>
        <v>1.450944</v>
      </c>
      <c r="CR989">
        <v>986</v>
      </c>
      <c r="CS989">
        <f t="shared" si="565"/>
        <v>3.6518518518518519</v>
      </c>
      <c r="CT989" s="1">
        <f t="shared" si="577"/>
        <v>2.5161030595812734</v>
      </c>
    </row>
    <row r="990" spans="8:98" x14ac:dyDescent="0.3">
      <c r="H990">
        <v>38062</v>
      </c>
      <c r="I990">
        <f t="shared" si="567"/>
        <v>2.4359679999999999</v>
      </c>
      <c r="J990">
        <v>987</v>
      </c>
      <c r="K990">
        <f t="shared" si="566"/>
        <v>3.6555555555555554</v>
      </c>
      <c r="L990" s="1">
        <f t="shared" si="568"/>
        <v>1.5229044834306003</v>
      </c>
      <c r="O990">
        <v>30685</v>
      </c>
      <c r="P990">
        <f t="shared" si="546"/>
        <v>1.9638399999999998</v>
      </c>
      <c r="Q990">
        <v>987</v>
      </c>
      <c r="R990">
        <f t="shared" si="547"/>
        <v>3.6555555555555554</v>
      </c>
      <c r="S990" s="1">
        <f t="shared" si="569"/>
        <v>1.9290123456790069</v>
      </c>
      <c r="V990">
        <v>27522</v>
      </c>
      <c r="W990">
        <f t="shared" si="548"/>
        <v>1.7614079999999999</v>
      </c>
      <c r="X990">
        <v>987</v>
      </c>
      <c r="Y990">
        <f t="shared" si="549"/>
        <v>3.6555555555555554</v>
      </c>
      <c r="Z990" s="1">
        <f t="shared" si="570"/>
        <v>2.0667989417988335</v>
      </c>
      <c r="AE990">
        <v>25838</v>
      </c>
      <c r="AF990">
        <f t="shared" si="550"/>
        <v>1.653632</v>
      </c>
      <c r="AG990">
        <v>987</v>
      </c>
      <c r="AH990">
        <f t="shared" si="551"/>
        <v>3.6555555555555554</v>
      </c>
      <c r="AI990" s="1">
        <f t="shared" si="571"/>
        <v>2.3148148148146479</v>
      </c>
      <c r="AL990">
        <v>24965</v>
      </c>
      <c r="AM990">
        <f t="shared" si="552"/>
        <v>1.5977599999999998</v>
      </c>
      <c r="AN990">
        <v>987</v>
      </c>
      <c r="AO990">
        <f t="shared" si="553"/>
        <v>3.6555555555555554</v>
      </c>
      <c r="AP990" s="1">
        <f t="shared" si="572"/>
        <v>2.314814814814969</v>
      </c>
      <c r="AS990">
        <v>24068</v>
      </c>
      <c r="AT990">
        <f t="shared" si="554"/>
        <v>1.5403519999999999</v>
      </c>
      <c r="AU990">
        <v>987</v>
      </c>
      <c r="AV990">
        <f t="shared" si="555"/>
        <v>3.6555555555555554</v>
      </c>
      <c r="AW990" s="1">
        <f t="shared" si="573"/>
        <v>2.411265432098689</v>
      </c>
      <c r="AZ990">
        <v>23505</v>
      </c>
      <c r="BA990">
        <f t="shared" si="556"/>
        <v>1.5043199999999999</v>
      </c>
      <c r="BB990">
        <v>987</v>
      </c>
      <c r="BC990">
        <f t="shared" si="557"/>
        <v>3.6555555555555554</v>
      </c>
      <c r="BD990" s="1">
        <f t="shared" si="574"/>
        <v>2.411265432098689</v>
      </c>
      <c r="BH990">
        <v>23131</v>
      </c>
      <c r="BI990">
        <f t="shared" si="558"/>
        <v>1.4803839999999999</v>
      </c>
      <c r="BJ990">
        <v>987</v>
      </c>
      <c r="BK990">
        <f t="shared" si="559"/>
        <v>3.6555555555555554</v>
      </c>
      <c r="BL990" s="1">
        <f t="shared" si="575"/>
        <v>2.411265432098689</v>
      </c>
      <c r="BO990">
        <v>22697</v>
      </c>
      <c r="BP990">
        <f t="shared" si="560"/>
        <v>1.4526079999999999</v>
      </c>
      <c r="BQ990">
        <v>987</v>
      </c>
      <c r="BR990">
        <f t="shared" si="561"/>
        <v>3.6555555555555554</v>
      </c>
      <c r="BS990" s="1">
        <f t="shared" si="576"/>
        <v>2.6304713804711244</v>
      </c>
      <c r="CP990">
        <v>22693</v>
      </c>
      <c r="CQ990">
        <f t="shared" si="564"/>
        <v>1.4523519999999999</v>
      </c>
      <c r="CR990">
        <v>987</v>
      </c>
      <c r="CS990">
        <f t="shared" si="565"/>
        <v>3.6555555555555554</v>
      </c>
      <c r="CT990" s="1">
        <f t="shared" si="577"/>
        <v>2.6304713804715392</v>
      </c>
    </row>
    <row r="991" spans="8:98" x14ac:dyDescent="0.3">
      <c r="H991">
        <v>38100</v>
      </c>
      <c r="I991">
        <f t="shared" si="567"/>
        <v>2.4383999999999997</v>
      </c>
      <c r="J991">
        <v>988</v>
      </c>
      <c r="K991">
        <f t="shared" si="566"/>
        <v>3.659259259259259</v>
      </c>
      <c r="L991" s="1">
        <f t="shared" si="568"/>
        <v>1.5229044834308785</v>
      </c>
      <c r="O991">
        <v>30716</v>
      </c>
      <c r="P991">
        <f t="shared" si="546"/>
        <v>1.965824</v>
      </c>
      <c r="Q991">
        <v>988</v>
      </c>
      <c r="R991">
        <f t="shared" si="547"/>
        <v>3.659259259259259</v>
      </c>
      <c r="S991" s="1">
        <f t="shared" si="569"/>
        <v>1.8667861409794126</v>
      </c>
      <c r="V991">
        <v>27549</v>
      </c>
      <c r="W991">
        <f t="shared" si="548"/>
        <v>1.7631359999999998</v>
      </c>
      <c r="X991">
        <v>988</v>
      </c>
      <c r="Y991">
        <f t="shared" si="549"/>
        <v>3.659259259259259</v>
      </c>
      <c r="Z991" s="1">
        <f t="shared" si="570"/>
        <v>2.1433470507544246</v>
      </c>
      <c r="AE991">
        <v>25864</v>
      </c>
      <c r="AF991">
        <f t="shared" si="550"/>
        <v>1.6552959999999999</v>
      </c>
      <c r="AG991">
        <v>988</v>
      </c>
      <c r="AH991">
        <f t="shared" si="551"/>
        <v>3.659259259259259</v>
      </c>
      <c r="AI991" s="1">
        <f t="shared" si="571"/>
        <v>2.2257834757835289</v>
      </c>
      <c r="AL991">
        <v>24991</v>
      </c>
      <c r="AM991">
        <f t="shared" si="552"/>
        <v>1.599424</v>
      </c>
      <c r="AN991">
        <v>988</v>
      </c>
      <c r="AO991">
        <f t="shared" si="553"/>
        <v>3.659259259259259</v>
      </c>
      <c r="AP991" s="1">
        <f t="shared" si="572"/>
        <v>2.2257834757832322</v>
      </c>
      <c r="AS991">
        <v>24092</v>
      </c>
      <c r="AT991">
        <f t="shared" si="554"/>
        <v>1.5418879999999999</v>
      </c>
      <c r="AU991">
        <v>988</v>
      </c>
      <c r="AV991">
        <f t="shared" si="555"/>
        <v>3.659259259259259</v>
      </c>
      <c r="AW991" s="1">
        <f t="shared" si="573"/>
        <v>2.411265432098689</v>
      </c>
      <c r="AZ991">
        <v>23528</v>
      </c>
      <c r="BA991">
        <f t="shared" si="556"/>
        <v>1.505792</v>
      </c>
      <c r="BB991">
        <v>988</v>
      </c>
      <c r="BC991">
        <f t="shared" si="557"/>
        <v>3.659259259259259</v>
      </c>
      <c r="BD991" s="1">
        <f t="shared" si="574"/>
        <v>2.5161030595809719</v>
      </c>
      <c r="BH991">
        <v>23154</v>
      </c>
      <c r="BI991">
        <f t="shared" si="558"/>
        <v>1.4818559999999998</v>
      </c>
      <c r="BJ991">
        <v>988</v>
      </c>
      <c r="BK991">
        <f t="shared" si="559"/>
        <v>3.659259259259259</v>
      </c>
      <c r="BL991" s="1">
        <f t="shared" si="575"/>
        <v>2.5161030595813516</v>
      </c>
      <c r="BO991">
        <v>22720</v>
      </c>
      <c r="BP991">
        <f t="shared" si="560"/>
        <v>1.45408</v>
      </c>
      <c r="BQ991">
        <v>988</v>
      </c>
      <c r="BR991">
        <f t="shared" si="561"/>
        <v>3.659259259259259</v>
      </c>
      <c r="BS991" s="1">
        <f t="shared" si="576"/>
        <v>2.5161030595809719</v>
      </c>
      <c r="CP991">
        <v>22716</v>
      </c>
      <c r="CQ991">
        <f t="shared" si="564"/>
        <v>1.453824</v>
      </c>
      <c r="CR991">
        <v>988</v>
      </c>
      <c r="CS991">
        <f t="shared" si="565"/>
        <v>3.659259259259259</v>
      </c>
      <c r="CT991" s="1">
        <f t="shared" si="577"/>
        <v>2.5161030595809719</v>
      </c>
    </row>
    <row r="992" spans="8:98" x14ac:dyDescent="0.3">
      <c r="H992">
        <v>38139</v>
      </c>
      <c r="I992">
        <f t="shared" si="567"/>
        <v>2.440896</v>
      </c>
      <c r="J992">
        <v>989</v>
      </c>
      <c r="K992">
        <f t="shared" si="566"/>
        <v>3.662962962962963</v>
      </c>
      <c r="L992" s="1">
        <f t="shared" si="568"/>
        <v>1.4838556505222666</v>
      </c>
      <c r="O992">
        <v>30746</v>
      </c>
      <c r="P992">
        <f t="shared" si="546"/>
        <v>1.9677439999999999</v>
      </c>
      <c r="Q992">
        <v>989</v>
      </c>
      <c r="R992">
        <f t="shared" si="547"/>
        <v>3.662962962962963</v>
      </c>
      <c r="S992" s="1">
        <f t="shared" si="569"/>
        <v>1.9290123456792383</v>
      </c>
      <c r="V992">
        <v>27577</v>
      </c>
      <c r="W992">
        <f t="shared" si="548"/>
        <v>1.7649279999999998</v>
      </c>
      <c r="X992">
        <v>989</v>
      </c>
      <c r="Y992">
        <f t="shared" si="549"/>
        <v>3.662962962962963</v>
      </c>
      <c r="Z992" s="1">
        <f t="shared" si="570"/>
        <v>2.0667989417990813</v>
      </c>
      <c r="AE992">
        <v>25891</v>
      </c>
      <c r="AF992">
        <f t="shared" si="550"/>
        <v>1.6570239999999998</v>
      </c>
      <c r="AG992">
        <v>989</v>
      </c>
      <c r="AH992">
        <f t="shared" si="551"/>
        <v>3.662962962962963</v>
      </c>
      <c r="AI992" s="1">
        <f t="shared" si="571"/>
        <v>2.1433470507546817</v>
      </c>
      <c r="AL992">
        <v>25016</v>
      </c>
      <c r="AM992">
        <f t="shared" si="552"/>
        <v>1.601024</v>
      </c>
      <c r="AN992">
        <v>989</v>
      </c>
      <c r="AO992">
        <f t="shared" si="553"/>
        <v>3.662962962962963</v>
      </c>
      <c r="AP992" s="1">
        <f t="shared" si="572"/>
        <v>2.3148148148149255</v>
      </c>
      <c r="AS992">
        <v>24117</v>
      </c>
      <c r="AT992">
        <f t="shared" si="554"/>
        <v>1.543488</v>
      </c>
      <c r="AU992">
        <v>989</v>
      </c>
      <c r="AV992">
        <f t="shared" si="555"/>
        <v>3.662962962962963</v>
      </c>
      <c r="AW992" s="1">
        <f t="shared" si="573"/>
        <v>2.3148148148149255</v>
      </c>
      <c r="AZ992">
        <v>23552</v>
      </c>
      <c r="BA992">
        <f t="shared" si="556"/>
        <v>1.507328</v>
      </c>
      <c r="BB992">
        <v>989</v>
      </c>
      <c r="BC992">
        <f t="shared" si="557"/>
        <v>3.662962962962963</v>
      </c>
      <c r="BD992" s="1">
        <f t="shared" si="574"/>
        <v>2.4112654320989781</v>
      </c>
      <c r="BH992">
        <v>23177</v>
      </c>
      <c r="BI992">
        <f t="shared" si="558"/>
        <v>1.483328</v>
      </c>
      <c r="BJ992">
        <v>989</v>
      </c>
      <c r="BK992">
        <f t="shared" si="559"/>
        <v>3.662962962962963</v>
      </c>
      <c r="BL992" s="1">
        <f t="shared" si="575"/>
        <v>2.5161030595812734</v>
      </c>
      <c r="BO992">
        <v>22743</v>
      </c>
      <c r="BP992">
        <f t="shared" si="560"/>
        <v>1.455552</v>
      </c>
      <c r="BQ992">
        <v>989</v>
      </c>
      <c r="BR992">
        <f t="shared" si="561"/>
        <v>3.662962962962963</v>
      </c>
      <c r="BS992" s="1">
        <f t="shared" si="576"/>
        <v>2.5161030595816531</v>
      </c>
      <c r="CP992">
        <v>22739</v>
      </c>
      <c r="CQ992">
        <f t="shared" si="564"/>
        <v>1.4552959999999999</v>
      </c>
      <c r="CR992">
        <v>989</v>
      </c>
      <c r="CS992">
        <f t="shared" si="565"/>
        <v>3.662962962962963</v>
      </c>
      <c r="CT992" s="1">
        <f t="shared" si="577"/>
        <v>2.5161030595816531</v>
      </c>
    </row>
    <row r="993" spans="8:98" x14ac:dyDescent="0.3">
      <c r="H993">
        <v>38177</v>
      </c>
      <c r="I993">
        <f t="shared" si="567"/>
        <v>2.4433279999999997</v>
      </c>
      <c r="J993">
        <v>990</v>
      </c>
      <c r="K993">
        <f t="shared" si="566"/>
        <v>3.6666666666666665</v>
      </c>
      <c r="L993" s="1">
        <f t="shared" si="568"/>
        <v>1.5229044834308785</v>
      </c>
      <c r="O993">
        <v>30777</v>
      </c>
      <c r="P993">
        <f t="shared" si="546"/>
        <v>1.9697279999999999</v>
      </c>
      <c r="Q993">
        <v>990</v>
      </c>
      <c r="R993">
        <f t="shared" si="547"/>
        <v>3.6666666666666665</v>
      </c>
      <c r="S993" s="1">
        <f t="shared" si="569"/>
        <v>1.8667861409796216</v>
      </c>
      <c r="V993">
        <v>27605</v>
      </c>
      <c r="W993">
        <f t="shared" si="548"/>
        <v>1.7667199999999998</v>
      </c>
      <c r="X993">
        <v>990</v>
      </c>
      <c r="Y993">
        <f t="shared" si="549"/>
        <v>3.6666666666666665</v>
      </c>
      <c r="Z993" s="1">
        <f t="shared" si="570"/>
        <v>2.0667989417988335</v>
      </c>
      <c r="AE993">
        <v>25917</v>
      </c>
      <c r="AF993">
        <f t="shared" si="550"/>
        <v>1.6586879999999999</v>
      </c>
      <c r="AG993">
        <v>990</v>
      </c>
      <c r="AH993">
        <f t="shared" si="551"/>
        <v>3.6666666666666665</v>
      </c>
      <c r="AI993" s="1">
        <f t="shared" si="571"/>
        <v>2.2257834757832322</v>
      </c>
      <c r="AL993">
        <v>25041</v>
      </c>
      <c r="AM993">
        <f t="shared" si="552"/>
        <v>1.6026239999999998</v>
      </c>
      <c r="AN993">
        <v>990</v>
      </c>
      <c r="AO993">
        <f t="shared" si="553"/>
        <v>3.6666666666666665</v>
      </c>
      <c r="AP993" s="1">
        <f t="shared" si="572"/>
        <v>2.314814814814969</v>
      </c>
      <c r="AS993">
        <v>24141</v>
      </c>
      <c r="AT993">
        <f t="shared" si="554"/>
        <v>1.545024</v>
      </c>
      <c r="AU993">
        <v>990</v>
      </c>
      <c r="AV993">
        <f t="shared" si="555"/>
        <v>3.6666666666666665</v>
      </c>
      <c r="AW993" s="1">
        <f t="shared" si="573"/>
        <v>2.411265432098689</v>
      </c>
      <c r="AZ993">
        <v>23575</v>
      </c>
      <c r="BA993">
        <f t="shared" si="556"/>
        <v>1.5087999999999999</v>
      </c>
      <c r="BB993">
        <v>990</v>
      </c>
      <c r="BC993">
        <f t="shared" si="557"/>
        <v>3.6666666666666665</v>
      </c>
      <c r="BD993" s="1">
        <f t="shared" si="574"/>
        <v>2.5161030595813516</v>
      </c>
      <c r="BH993">
        <v>23200</v>
      </c>
      <c r="BI993">
        <f t="shared" si="558"/>
        <v>1.4847999999999999</v>
      </c>
      <c r="BJ993">
        <v>990</v>
      </c>
      <c r="BK993">
        <f t="shared" si="559"/>
        <v>3.6666666666666665</v>
      </c>
      <c r="BL993" s="1">
        <f t="shared" si="575"/>
        <v>2.5161030595813516</v>
      </c>
      <c r="BO993">
        <v>22766</v>
      </c>
      <c r="BP993">
        <f t="shared" si="560"/>
        <v>1.4570239999999999</v>
      </c>
      <c r="BQ993">
        <v>990</v>
      </c>
      <c r="BR993">
        <f t="shared" si="561"/>
        <v>3.6666666666666665</v>
      </c>
      <c r="BS993" s="1">
        <f t="shared" si="576"/>
        <v>2.5161030595813516</v>
      </c>
      <c r="CP993">
        <v>22762</v>
      </c>
      <c r="CQ993">
        <f t="shared" si="564"/>
        <v>1.4567679999999998</v>
      </c>
      <c r="CR993">
        <v>990</v>
      </c>
      <c r="CS993">
        <f t="shared" si="565"/>
        <v>3.6666666666666665</v>
      </c>
      <c r="CT993" s="1">
        <f t="shared" si="577"/>
        <v>2.5161030595813516</v>
      </c>
    </row>
    <row r="994" spans="8:98" x14ac:dyDescent="0.3">
      <c r="H994">
        <v>38215</v>
      </c>
      <c r="I994">
        <f t="shared" si="567"/>
        <v>2.4457599999999999</v>
      </c>
      <c r="J994">
        <v>991</v>
      </c>
      <c r="K994">
        <f t="shared" si="566"/>
        <v>3.6703703703703701</v>
      </c>
      <c r="L994" s="1">
        <f t="shared" si="568"/>
        <v>1.5229044834306003</v>
      </c>
      <c r="O994">
        <v>30808</v>
      </c>
      <c r="P994">
        <f t="shared" si="546"/>
        <v>1.9717119999999999</v>
      </c>
      <c r="Q994">
        <v>991</v>
      </c>
      <c r="R994">
        <f t="shared" si="547"/>
        <v>3.6703703703703701</v>
      </c>
      <c r="S994" s="1">
        <f t="shared" si="569"/>
        <v>1.8667861409796216</v>
      </c>
      <c r="V994">
        <v>27633</v>
      </c>
      <c r="W994">
        <f t="shared" si="548"/>
        <v>1.7685119999999999</v>
      </c>
      <c r="X994">
        <v>991</v>
      </c>
      <c r="Y994">
        <f t="shared" si="549"/>
        <v>3.6703703703703701</v>
      </c>
      <c r="Z994" s="1">
        <f t="shared" si="570"/>
        <v>2.0667989417988335</v>
      </c>
      <c r="AE994">
        <v>25943</v>
      </c>
      <c r="AF994">
        <f t="shared" si="550"/>
        <v>1.6603519999999998</v>
      </c>
      <c r="AG994">
        <v>991</v>
      </c>
      <c r="AH994">
        <f t="shared" si="551"/>
        <v>3.6703703703703701</v>
      </c>
      <c r="AI994" s="1">
        <f t="shared" si="571"/>
        <v>2.2257834757835289</v>
      </c>
      <c r="AL994">
        <v>25066</v>
      </c>
      <c r="AM994">
        <f t="shared" si="552"/>
        <v>1.6042239999999999</v>
      </c>
      <c r="AN994">
        <v>991</v>
      </c>
      <c r="AO994">
        <f t="shared" si="553"/>
        <v>3.6703703703703701</v>
      </c>
      <c r="AP994" s="1">
        <f t="shared" si="572"/>
        <v>2.3148148148146479</v>
      </c>
      <c r="AS994">
        <v>24165</v>
      </c>
      <c r="AT994">
        <f t="shared" si="554"/>
        <v>1.5465599999999999</v>
      </c>
      <c r="AU994">
        <v>991</v>
      </c>
      <c r="AV994">
        <f t="shared" si="555"/>
        <v>3.6703703703703701</v>
      </c>
      <c r="AW994" s="1">
        <f t="shared" si="573"/>
        <v>2.411265432098689</v>
      </c>
      <c r="AZ994">
        <v>23599</v>
      </c>
      <c r="BA994">
        <f t="shared" si="556"/>
        <v>1.5103359999999999</v>
      </c>
      <c r="BB994">
        <v>991</v>
      </c>
      <c r="BC994">
        <f t="shared" si="557"/>
        <v>3.6703703703703701</v>
      </c>
      <c r="BD994" s="1">
        <f t="shared" si="574"/>
        <v>2.411265432098689</v>
      </c>
      <c r="BH994">
        <v>23223</v>
      </c>
      <c r="BI994">
        <f t="shared" si="558"/>
        <v>1.486272</v>
      </c>
      <c r="BJ994">
        <v>991</v>
      </c>
      <c r="BK994">
        <f t="shared" si="559"/>
        <v>3.6703703703703701</v>
      </c>
      <c r="BL994" s="1">
        <f t="shared" si="575"/>
        <v>2.5161030595809719</v>
      </c>
      <c r="BO994">
        <v>22789</v>
      </c>
      <c r="BP994">
        <f t="shared" si="560"/>
        <v>1.458496</v>
      </c>
      <c r="BQ994">
        <v>991</v>
      </c>
      <c r="BR994">
        <f t="shared" si="561"/>
        <v>3.6703703703703701</v>
      </c>
      <c r="BS994" s="1">
        <f t="shared" si="576"/>
        <v>2.5161030595809719</v>
      </c>
      <c r="CP994">
        <v>22785</v>
      </c>
      <c r="CQ994">
        <f t="shared" si="564"/>
        <v>1.45824</v>
      </c>
      <c r="CR994">
        <v>991</v>
      </c>
      <c r="CS994">
        <f t="shared" si="565"/>
        <v>3.6703703703703701</v>
      </c>
      <c r="CT994" s="1">
        <f t="shared" si="577"/>
        <v>2.5161030595809719</v>
      </c>
    </row>
    <row r="995" spans="8:98" x14ac:dyDescent="0.3">
      <c r="H995">
        <v>38253</v>
      </c>
      <c r="I995">
        <f t="shared" si="567"/>
        <v>2.4481919999999997</v>
      </c>
      <c r="J995">
        <v>992</v>
      </c>
      <c r="K995">
        <f t="shared" si="566"/>
        <v>3.6740740740740745</v>
      </c>
      <c r="L995" s="1">
        <f t="shared" si="568"/>
        <v>1.5229044834312435</v>
      </c>
      <c r="O995">
        <v>30839</v>
      </c>
      <c r="P995">
        <f t="shared" si="546"/>
        <v>1.9736959999999999</v>
      </c>
      <c r="Q995">
        <v>992</v>
      </c>
      <c r="R995">
        <f t="shared" si="547"/>
        <v>3.6740740740740745</v>
      </c>
      <c r="S995" s="1">
        <f t="shared" si="569"/>
        <v>1.8667861409800692</v>
      </c>
      <c r="V995">
        <v>27660</v>
      </c>
      <c r="W995">
        <f t="shared" si="548"/>
        <v>1.7702399999999998</v>
      </c>
      <c r="X995">
        <v>992</v>
      </c>
      <c r="Y995">
        <f t="shared" si="549"/>
        <v>3.6740740740740745</v>
      </c>
      <c r="Z995" s="1">
        <f t="shared" si="570"/>
        <v>2.1433470507549388</v>
      </c>
      <c r="AE995">
        <v>25968</v>
      </c>
      <c r="AF995">
        <f t="shared" si="550"/>
        <v>1.6619519999999999</v>
      </c>
      <c r="AG995">
        <v>992</v>
      </c>
      <c r="AH995">
        <f t="shared" si="551"/>
        <v>3.6740740740740745</v>
      </c>
      <c r="AI995" s="1">
        <f t="shared" si="571"/>
        <v>2.314814814815203</v>
      </c>
      <c r="AL995">
        <v>25091</v>
      </c>
      <c r="AM995">
        <f t="shared" si="552"/>
        <v>1.6058239999999999</v>
      </c>
      <c r="AN995">
        <v>992</v>
      </c>
      <c r="AO995">
        <f t="shared" si="553"/>
        <v>3.6740740740740745</v>
      </c>
      <c r="AP995" s="1">
        <f t="shared" si="572"/>
        <v>2.314814814815203</v>
      </c>
      <c r="AS995">
        <v>24189</v>
      </c>
      <c r="AT995">
        <f t="shared" si="554"/>
        <v>1.5480959999999999</v>
      </c>
      <c r="AU995">
        <v>992</v>
      </c>
      <c r="AV995">
        <f t="shared" si="555"/>
        <v>3.6740740740740745</v>
      </c>
      <c r="AW995" s="1">
        <f t="shared" si="573"/>
        <v>2.4112654320992672</v>
      </c>
      <c r="AZ995">
        <v>23623</v>
      </c>
      <c r="BA995">
        <f t="shared" si="556"/>
        <v>1.5118719999999999</v>
      </c>
      <c r="BB995">
        <v>992</v>
      </c>
      <c r="BC995">
        <f t="shared" si="557"/>
        <v>3.6740740740740745</v>
      </c>
      <c r="BD995" s="1">
        <f t="shared" si="574"/>
        <v>2.4112654320992672</v>
      </c>
      <c r="BH995">
        <v>23247</v>
      </c>
      <c r="BI995">
        <f t="shared" si="558"/>
        <v>1.487808</v>
      </c>
      <c r="BJ995">
        <v>992</v>
      </c>
      <c r="BK995">
        <f t="shared" si="559"/>
        <v>3.6740740740740745</v>
      </c>
      <c r="BL995" s="1">
        <f t="shared" si="575"/>
        <v>2.4112654320992672</v>
      </c>
      <c r="BO995">
        <v>22812</v>
      </c>
      <c r="BP995">
        <f t="shared" si="560"/>
        <v>1.4599679999999999</v>
      </c>
      <c r="BQ995">
        <v>992</v>
      </c>
      <c r="BR995">
        <f t="shared" si="561"/>
        <v>3.6740740740740745</v>
      </c>
      <c r="BS995" s="1">
        <f t="shared" si="576"/>
        <v>2.5161030595819547</v>
      </c>
      <c r="CP995">
        <v>22808</v>
      </c>
      <c r="CQ995">
        <f t="shared" si="564"/>
        <v>1.4597119999999999</v>
      </c>
      <c r="CR995">
        <v>992</v>
      </c>
      <c r="CS995">
        <f t="shared" si="565"/>
        <v>3.6740740740740745</v>
      </c>
      <c r="CT995" s="1">
        <f t="shared" si="577"/>
        <v>2.5161030595819547</v>
      </c>
    </row>
    <row r="996" spans="8:98" x14ac:dyDescent="0.3">
      <c r="H996">
        <v>38291</v>
      </c>
      <c r="I996">
        <f t="shared" si="567"/>
        <v>2.4506239999999999</v>
      </c>
      <c r="J996">
        <v>993</v>
      </c>
      <c r="K996">
        <f t="shared" si="566"/>
        <v>3.6777777777777776</v>
      </c>
      <c r="L996" s="1">
        <f t="shared" si="568"/>
        <v>1.5229044834304177</v>
      </c>
      <c r="O996">
        <v>30870</v>
      </c>
      <c r="P996">
        <f t="shared" si="546"/>
        <v>1.9756799999999999</v>
      </c>
      <c r="Q996">
        <v>993</v>
      </c>
      <c r="R996">
        <f t="shared" si="547"/>
        <v>3.6777777777777776</v>
      </c>
      <c r="S996" s="1">
        <f t="shared" si="569"/>
        <v>1.8667861409793978</v>
      </c>
      <c r="V996">
        <v>27688</v>
      </c>
      <c r="W996">
        <f t="shared" si="548"/>
        <v>1.7720319999999998</v>
      </c>
      <c r="X996">
        <v>993</v>
      </c>
      <c r="Y996">
        <f t="shared" si="549"/>
        <v>3.6777777777777776</v>
      </c>
      <c r="Z996" s="1">
        <f t="shared" si="570"/>
        <v>2.0667989417985857</v>
      </c>
      <c r="AE996">
        <v>25994</v>
      </c>
      <c r="AF996">
        <f t="shared" si="550"/>
        <v>1.663616</v>
      </c>
      <c r="AG996">
        <v>993</v>
      </c>
      <c r="AH996">
        <f t="shared" si="551"/>
        <v>3.6777777777777776</v>
      </c>
      <c r="AI996" s="1">
        <f t="shared" si="571"/>
        <v>2.2257834757829653</v>
      </c>
      <c r="AL996">
        <v>25116</v>
      </c>
      <c r="AM996">
        <f t="shared" si="552"/>
        <v>1.607424</v>
      </c>
      <c r="AN996">
        <v>993</v>
      </c>
      <c r="AO996">
        <f t="shared" si="553"/>
        <v>3.6777777777777776</v>
      </c>
      <c r="AP996" s="1">
        <f t="shared" si="572"/>
        <v>2.3148148148143703</v>
      </c>
      <c r="AS996">
        <v>24213</v>
      </c>
      <c r="AT996">
        <f t="shared" si="554"/>
        <v>1.5496319999999999</v>
      </c>
      <c r="AU996">
        <v>993</v>
      </c>
      <c r="AV996">
        <f t="shared" si="555"/>
        <v>3.6777777777777776</v>
      </c>
      <c r="AW996" s="1">
        <f t="shared" si="573"/>
        <v>2.4112654320983999</v>
      </c>
      <c r="AZ996">
        <v>23647</v>
      </c>
      <c r="BA996">
        <f t="shared" si="556"/>
        <v>1.5134079999999999</v>
      </c>
      <c r="BB996">
        <v>993</v>
      </c>
      <c r="BC996">
        <f t="shared" si="557"/>
        <v>3.6777777777777776</v>
      </c>
      <c r="BD996" s="1">
        <f t="shared" si="574"/>
        <v>2.4112654320983999</v>
      </c>
      <c r="BH996">
        <v>23270</v>
      </c>
      <c r="BI996">
        <f t="shared" si="558"/>
        <v>1.4892799999999999</v>
      </c>
      <c r="BJ996">
        <v>993</v>
      </c>
      <c r="BK996">
        <f t="shared" si="559"/>
        <v>3.6777777777777776</v>
      </c>
      <c r="BL996" s="1">
        <f t="shared" si="575"/>
        <v>2.5161030595810496</v>
      </c>
      <c r="BO996">
        <v>22835</v>
      </c>
      <c r="BP996">
        <f t="shared" si="560"/>
        <v>1.4614399999999999</v>
      </c>
      <c r="BQ996">
        <v>993</v>
      </c>
      <c r="BR996">
        <f t="shared" si="561"/>
        <v>3.6777777777777776</v>
      </c>
      <c r="BS996" s="1">
        <f t="shared" si="576"/>
        <v>2.5161030595810496</v>
      </c>
      <c r="CP996">
        <v>22830</v>
      </c>
      <c r="CQ996">
        <f t="shared" si="564"/>
        <v>1.46112</v>
      </c>
      <c r="CR996">
        <v>993</v>
      </c>
      <c r="CS996">
        <f t="shared" si="565"/>
        <v>3.6777777777777776</v>
      </c>
      <c r="CT996" s="1">
        <f t="shared" si="577"/>
        <v>2.6304713804708091</v>
      </c>
    </row>
    <row r="997" spans="8:98" x14ac:dyDescent="0.3">
      <c r="H997">
        <v>38328</v>
      </c>
      <c r="I997">
        <f t="shared" si="567"/>
        <v>2.4529920000000001</v>
      </c>
      <c r="J997">
        <v>994</v>
      </c>
      <c r="K997">
        <f t="shared" si="566"/>
        <v>3.6814814814814811</v>
      </c>
      <c r="L997" s="1">
        <f t="shared" si="568"/>
        <v>1.5640640640638983</v>
      </c>
      <c r="O997">
        <v>30900</v>
      </c>
      <c r="P997">
        <f t="shared" si="546"/>
        <v>1.9775999999999998</v>
      </c>
      <c r="Q997">
        <v>994</v>
      </c>
      <c r="R997">
        <f t="shared" si="547"/>
        <v>3.6814814814814811</v>
      </c>
      <c r="S997" s="1">
        <f t="shared" si="569"/>
        <v>1.9290123456790069</v>
      </c>
      <c r="V997">
        <v>27715</v>
      </c>
      <c r="W997">
        <f t="shared" si="548"/>
        <v>1.77376</v>
      </c>
      <c r="X997">
        <v>994</v>
      </c>
      <c r="Y997">
        <f t="shared" si="549"/>
        <v>3.6814814814814811</v>
      </c>
      <c r="Z997" s="1">
        <f t="shared" si="570"/>
        <v>2.1433470507541492</v>
      </c>
      <c r="AE997">
        <v>26020</v>
      </c>
      <c r="AF997">
        <f t="shared" si="550"/>
        <v>1.6652799999999999</v>
      </c>
      <c r="AG997">
        <v>994</v>
      </c>
      <c r="AH997">
        <f t="shared" si="551"/>
        <v>3.6814814814814811</v>
      </c>
      <c r="AI997" s="1">
        <f t="shared" si="571"/>
        <v>2.2257834757835289</v>
      </c>
      <c r="AL997">
        <v>25142</v>
      </c>
      <c r="AM997">
        <f t="shared" si="552"/>
        <v>1.6090879999999999</v>
      </c>
      <c r="AN997">
        <v>994</v>
      </c>
      <c r="AO997">
        <f t="shared" si="553"/>
        <v>3.6814814814814811</v>
      </c>
      <c r="AP997" s="1">
        <f t="shared" si="572"/>
        <v>2.2257834757835289</v>
      </c>
      <c r="AS997">
        <v>24237</v>
      </c>
      <c r="AT997">
        <f t="shared" si="554"/>
        <v>1.5511679999999999</v>
      </c>
      <c r="AU997">
        <v>994</v>
      </c>
      <c r="AV997">
        <f t="shared" si="555"/>
        <v>3.6814814814814811</v>
      </c>
      <c r="AW997" s="1">
        <f t="shared" si="573"/>
        <v>2.411265432098689</v>
      </c>
      <c r="AZ997">
        <v>23670</v>
      </c>
      <c r="BA997">
        <f t="shared" si="556"/>
        <v>1.51488</v>
      </c>
      <c r="BB997">
        <v>994</v>
      </c>
      <c r="BC997">
        <f t="shared" si="557"/>
        <v>3.6814814814814811</v>
      </c>
      <c r="BD997" s="1">
        <f t="shared" si="574"/>
        <v>2.5161030595809719</v>
      </c>
      <c r="BH997">
        <v>23293</v>
      </c>
      <c r="BI997">
        <f t="shared" si="558"/>
        <v>1.4907519999999999</v>
      </c>
      <c r="BJ997">
        <v>994</v>
      </c>
      <c r="BK997">
        <f t="shared" si="559"/>
        <v>3.6814814814814811</v>
      </c>
      <c r="BL997" s="1">
        <f t="shared" si="575"/>
        <v>2.5161030595813516</v>
      </c>
      <c r="BO997">
        <v>22857</v>
      </c>
      <c r="BP997">
        <f t="shared" si="560"/>
        <v>1.4628479999999999</v>
      </c>
      <c r="BQ997">
        <v>994</v>
      </c>
      <c r="BR997">
        <f t="shared" si="561"/>
        <v>3.6814814814814811</v>
      </c>
      <c r="BS997" s="1">
        <f t="shared" si="576"/>
        <v>2.6304713804711244</v>
      </c>
      <c r="CP997">
        <v>22853</v>
      </c>
      <c r="CQ997">
        <f t="shared" si="564"/>
        <v>1.4625919999999999</v>
      </c>
      <c r="CR997">
        <v>994</v>
      </c>
      <c r="CS997">
        <f t="shared" si="565"/>
        <v>3.6814814814814811</v>
      </c>
      <c r="CT997" s="1">
        <f t="shared" si="577"/>
        <v>2.5161030595813516</v>
      </c>
    </row>
    <row r="998" spans="8:98" x14ac:dyDescent="0.3">
      <c r="H998">
        <v>38367</v>
      </c>
      <c r="I998">
        <f t="shared" si="567"/>
        <v>2.4554879999999999</v>
      </c>
      <c r="J998">
        <v>995</v>
      </c>
      <c r="K998">
        <f t="shared" si="566"/>
        <v>3.6851851851851856</v>
      </c>
      <c r="L998" s="1">
        <f t="shared" si="568"/>
        <v>1.4838556505227085</v>
      </c>
      <c r="O998">
        <v>30931</v>
      </c>
      <c r="P998">
        <f t="shared" si="546"/>
        <v>1.979584</v>
      </c>
      <c r="Q998">
        <v>995</v>
      </c>
      <c r="R998">
        <f t="shared" si="547"/>
        <v>3.6851851851851856</v>
      </c>
      <c r="S998" s="1">
        <f t="shared" si="569"/>
        <v>1.8667861409798603</v>
      </c>
      <c r="V998">
        <v>27743</v>
      </c>
      <c r="W998">
        <f t="shared" si="548"/>
        <v>1.775552</v>
      </c>
      <c r="X998">
        <v>995</v>
      </c>
      <c r="Y998">
        <f t="shared" si="549"/>
        <v>3.6851851851851856</v>
      </c>
      <c r="Z998" s="1">
        <f t="shared" si="570"/>
        <v>2.0667989417993291</v>
      </c>
      <c r="AE998">
        <v>26046</v>
      </c>
      <c r="AF998">
        <f t="shared" si="550"/>
        <v>1.666944</v>
      </c>
      <c r="AG998">
        <v>995</v>
      </c>
      <c r="AH998">
        <f t="shared" si="551"/>
        <v>3.6851851851851856</v>
      </c>
      <c r="AI998" s="1">
        <f t="shared" si="571"/>
        <v>2.2257834757837656</v>
      </c>
      <c r="AL998">
        <v>25167</v>
      </c>
      <c r="AM998">
        <f t="shared" si="552"/>
        <v>1.6106879999999999</v>
      </c>
      <c r="AN998">
        <v>995</v>
      </c>
      <c r="AO998">
        <f t="shared" si="553"/>
        <v>3.6851851851851856</v>
      </c>
      <c r="AP998" s="1">
        <f t="shared" si="572"/>
        <v>2.314814814815203</v>
      </c>
      <c r="AS998">
        <v>24262</v>
      </c>
      <c r="AT998">
        <f t="shared" si="554"/>
        <v>1.5527679999999999</v>
      </c>
      <c r="AU998">
        <v>995</v>
      </c>
      <c r="AV998">
        <f t="shared" si="555"/>
        <v>3.6851851851851856</v>
      </c>
      <c r="AW998" s="1">
        <f t="shared" si="573"/>
        <v>2.314814814815203</v>
      </c>
      <c r="AZ998">
        <v>23694</v>
      </c>
      <c r="BA998">
        <f t="shared" si="556"/>
        <v>1.516416</v>
      </c>
      <c r="BB998">
        <v>995</v>
      </c>
      <c r="BC998">
        <f t="shared" si="557"/>
        <v>3.6851851851851856</v>
      </c>
      <c r="BD998" s="1">
        <f t="shared" si="574"/>
        <v>2.4112654320992672</v>
      </c>
      <c r="BH998">
        <v>23316</v>
      </c>
      <c r="BI998">
        <f t="shared" si="558"/>
        <v>1.492224</v>
      </c>
      <c r="BJ998">
        <v>995</v>
      </c>
      <c r="BK998">
        <f t="shared" si="559"/>
        <v>3.6851851851851856</v>
      </c>
      <c r="BL998" s="1">
        <f t="shared" si="575"/>
        <v>2.5161030595815754</v>
      </c>
      <c r="BO998">
        <v>22880</v>
      </c>
      <c r="BP998">
        <f t="shared" si="560"/>
        <v>1.4643199999999998</v>
      </c>
      <c r="BQ998">
        <v>995</v>
      </c>
      <c r="BR998">
        <f t="shared" si="561"/>
        <v>3.6851851851851856</v>
      </c>
      <c r="BS998" s="1">
        <f t="shared" si="576"/>
        <v>2.5161030595819547</v>
      </c>
      <c r="CP998">
        <v>22876</v>
      </c>
      <c r="CQ998">
        <f t="shared" si="564"/>
        <v>1.464064</v>
      </c>
      <c r="CR998">
        <v>995</v>
      </c>
      <c r="CS998">
        <f t="shared" si="565"/>
        <v>3.6851851851851856</v>
      </c>
      <c r="CT998" s="1">
        <f t="shared" si="577"/>
        <v>2.5161030595815754</v>
      </c>
    </row>
    <row r="999" spans="8:98" x14ac:dyDescent="0.3">
      <c r="H999">
        <v>38405</v>
      </c>
      <c r="I999">
        <f t="shared" si="567"/>
        <v>2.4579200000000001</v>
      </c>
      <c r="J999">
        <v>996</v>
      </c>
      <c r="K999">
        <f t="shared" si="566"/>
        <v>3.6888888888888891</v>
      </c>
      <c r="L999" s="1">
        <f t="shared" si="568"/>
        <v>1.5229044834306003</v>
      </c>
      <c r="O999">
        <v>30961</v>
      </c>
      <c r="P999">
        <f t="shared" si="546"/>
        <v>1.9815039999999999</v>
      </c>
      <c r="Q999">
        <v>996</v>
      </c>
      <c r="R999">
        <f t="shared" si="547"/>
        <v>3.6888888888888891</v>
      </c>
      <c r="S999" s="1">
        <f t="shared" si="569"/>
        <v>1.9290123456790069</v>
      </c>
      <c r="V999">
        <v>27771</v>
      </c>
      <c r="W999">
        <f t="shared" si="548"/>
        <v>1.7773439999999998</v>
      </c>
      <c r="X999">
        <v>996</v>
      </c>
      <c r="Y999">
        <f t="shared" si="549"/>
        <v>3.6888888888888891</v>
      </c>
      <c r="Z999" s="1">
        <f t="shared" si="570"/>
        <v>2.0667989417990897</v>
      </c>
      <c r="AE999">
        <v>26072</v>
      </c>
      <c r="AF999">
        <f t="shared" si="550"/>
        <v>1.6686079999999999</v>
      </c>
      <c r="AG999">
        <v>996</v>
      </c>
      <c r="AH999">
        <f t="shared" si="551"/>
        <v>3.6888888888888891</v>
      </c>
      <c r="AI999" s="1">
        <f t="shared" si="571"/>
        <v>2.2257834757835289</v>
      </c>
      <c r="AL999">
        <v>25193</v>
      </c>
      <c r="AM999">
        <f t="shared" si="552"/>
        <v>1.612352</v>
      </c>
      <c r="AN999">
        <v>996</v>
      </c>
      <c r="AO999">
        <f t="shared" si="553"/>
        <v>3.6888888888888891</v>
      </c>
      <c r="AP999" s="1">
        <f t="shared" si="572"/>
        <v>2.2257834757832322</v>
      </c>
      <c r="AS999">
        <v>24286</v>
      </c>
      <c r="AT999">
        <f t="shared" si="554"/>
        <v>1.5543039999999999</v>
      </c>
      <c r="AU999">
        <v>996</v>
      </c>
      <c r="AV999">
        <f t="shared" si="555"/>
        <v>3.6888888888888891</v>
      </c>
      <c r="AW999" s="1">
        <f t="shared" si="573"/>
        <v>2.411265432098689</v>
      </c>
      <c r="AZ999">
        <v>23717</v>
      </c>
      <c r="BA999">
        <f t="shared" si="556"/>
        <v>1.5178879999999999</v>
      </c>
      <c r="BB999">
        <v>996</v>
      </c>
      <c r="BC999">
        <f t="shared" si="557"/>
        <v>3.6888888888888891</v>
      </c>
      <c r="BD999" s="1">
        <f t="shared" si="574"/>
        <v>2.5161030595813516</v>
      </c>
      <c r="BH999">
        <v>23339</v>
      </c>
      <c r="BI999">
        <f t="shared" si="558"/>
        <v>1.4936959999999999</v>
      </c>
      <c r="BJ999">
        <v>996</v>
      </c>
      <c r="BK999">
        <f t="shared" si="559"/>
        <v>3.6888888888888891</v>
      </c>
      <c r="BL999" s="1">
        <f t="shared" si="575"/>
        <v>2.5161030595813516</v>
      </c>
      <c r="BO999">
        <v>22903</v>
      </c>
      <c r="BP999">
        <f t="shared" si="560"/>
        <v>1.465792</v>
      </c>
      <c r="BQ999">
        <v>996</v>
      </c>
      <c r="BR999">
        <f t="shared" si="561"/>
        <v>3.6888888888888891</v>
      </c>
      <c r="BS999" s="1">
        <f t="shared" si="576"/>
        <v>2.5161030595809719</v>
      </c>
      <c r="CP999">
        <v>22899</v>
      </c>
      <c r="CQ999">
        <f t="shared" si="564"/>
        <v>1.4655359999999999</v>
      </c>
      <c r="CR999">
        <v>996</v>
      </c>
      <c r="CS999">
        <f t="shared" si="565"/>
        <v>3.6888888888888891</v>
      </c>
      <c r="CT999" s="1">
        <f t="shared" si="577"/>
        <v>2.5161030595813516</v>
      </c>
    </row>
    <row r="1000" spans="8:98" x14ac:dyDescent="0.3">
      <c r="H1000">
        <v>38442</v>
      </c>
      <c r="I1000">
        <f t="shared" si="567"/>
        <v>2.4602879999999998</v>
      </c>
      <c r="J1000">
        <v>997</v>
      </c>
      <c r="K1000">
        <f t="shared" si="566"/>
        <v>3.6925925925925922</v>
      </c>
      <c r="L1000" s="1">
        <f t="shared" si="568"/>
        <v>1.5640640640640042</v>
      </c>
      <c r="O1000">
        <v>30993</v>
      </c>
      <c r="P1000">
        <f t="shared" si="546"/>
        <v>1.983552</v>
      </c>
      <c r="Q1000">
        <v>997</v>
      </c>
      <c r="R1000">
        <f t="shared" si="547"/>
        <v>3.6925925925925922</v>
      </c>
      <c r="S1000" s="1">
        <f t="shared" si="569"/>
        <v>1.8084490740737347</v>
      </c>
      <c r="V1000">
        <v>27799</v>
      </c>
      <c r="W1000">
        <f t="shared" si="548"/>
        <v>1.7791359999999998</v>
      </c>
      <c r="X1000">
        <v>997</v>
      </c>
      <c r="Y1000">
        <f t="shared" si="549"/>
        <v>3.6925925925925922</v>
      </c>
      <c r="Z1000" s="1">
        <f t="shared" si="570"/>
        <v>2.0667989417985857</v>
      </c>
      <c r="AE1000">
        <v>26098</v>
      </c>
      <c r="AF1000">
        <f t="shared" si="550"/>
        <v>1.670272</v>
      </c>
      <c r="AG1000">
        <v>997</v>
      </c>
      <c r="AH1000">
        <f t="shared" si="551"/>
        <v>3.6925925925925922</v>
      </c>
      <c r="AI1000" s="1">
        <f t="shared" si="571"/>
        <v>2.2257834757829653</v>
      </c>
      <c r="AL1000">
        <v>25217</v>
      </c>
      <c r="AM1000">
        <f t="shared" si="552"/>
        <v>1.613888</v>
      </c>
      <c r="AN1000">
        <v>997</v>
      </c>
      <c r="AO1000">
        <f t="shared" si="553"/>
        <v>3.6925925925925922</v>
      </c>
      <c r="AP1000" s="1">
        <f t="shared" si="572"/>
        <v>2.4112654320983999</v>
      </c>
      <c r="AS1000">
        <v>24310</v>
      </c>
      <c r="AT1000">
        <f t="shared" si="554"/>
        <v>1.5558399999999999</v>
      </c>
      <c r="AU1000">
        <v>997</v>
      </c>
      <c r="AV1000">
        <f t="shared" si="555"/>
        <v>3.6925925925925922</v>
      </c>
      <c r="AW1000" s="1">
        <f t="shared" si="573"/>
        <v>2.4112654320983999</v>
      </c>
      <c r="AZ1000">
        <v>23741</v>
      </c>
      <c r="BA1000">
        <f t="shared" si="556"/>
        <v>1.5194239999999999</v>
      </c>
      <c r="BB1000">
        <v>997</v>
      </c>
      <c r="BC1000">
        <f t="shared" si="557"/>
        <v>3.6925925925925922</v>
      </c>
      <c r="BD1000" s="1">
        <f t="shared" si="574"/>
        <v>2.4112654320983999</v>
      </c>
      <c r="BH1000">
        <v>23363</v>
      </c>
      <c r="BI1000">
        <f t="shared" si="558"/>
        <v>1.4952319999999999</v>
      </c>
      <c r="BJ1000">
        <v>997</v>
      </c>
      <c r="BK1000">
        <f t="shared" si="559"/>
        <v>3.6925925925925922</v>
      </c>
      <c r="BL1000" s="1">
        <f t="shared" si="575"/>
        <v>2.4112654320983999</v>
      </c>
      <c r="BO1000">
        <v>22926</v>
      </c>
      <c r="BP1000">
        <f t="shared" si="560"/>
        <v>1.4672639999999999</v>
      </c>
      <c r="BQ1000">
        <v>997</v>
      </c>
      <c r="BR1000">
        <f t="shared" si="561"/>
        <v>3.6925925925925922</v>
      </c>
      <c r="BS1000" s="1">
        <f t="shared" si="576"/>
        <v>2.5161030595810496</v>
      </c>
      <c r="CP1000">
        <v>22922</v>
      </c>
      <c r="CQ1000">
        <f t="shared" si="564"/>
        <v>1.4670079999999999</v>
      </c>
      <c r="CR1000">
        <v>997</v>
      </c>
      <c r="CS1000">
        <f t="shared" si="565"/>
        <v>3.6925925925925922</v>
      </c>
      <c r="CT1000" s="1">
        <f t="shared" si="577"/>
        <v>2.5161030595810496</v>
      </c>
    </row>
    <row r="1001" spans="8:98" x14ac:dyDescent="0.3">
      <c r="H1001">
        <v>38480</v>
      </c>
      <c r="I1001">
        <f t="shared" si="567"/>
        <v>2.46272</v>
      </c>
      <c r="J1001">
        <v>998</v>
      </c>
      <c r="K1001">
        <f t="shared" si="566"/>
        <v>3.6962962962962966</v>
      </c>
      <c r="L1001" s="1">
        <f t="shared" si="568"/>
        <v>1.5229044834309655</v>
      </c>
      <c r="O1001">
        <v>31023</v>
      </c>
      <c r="P1001">
        <f t="shared" si="546"/>
        <v>1.9854719999999999</v>
      </c>
      <c r="Q1001">
        <v>998</v>
      </c>
      <c r="R1001">
        <f t="shared" si="547"/>
        <v>3.6962962962962966</v>
      </c>
      <c r="S1001" s="1">
        <f t="shared" si="569"/>
        <v>1.9290123456794697</v>
      </c>
      <c r="V1001">
        <v>27826</v>
      </c>
      <c r="W1001">
        <f t="shared" si="548"/>
        <v>1.780864</v>
      </c>
      <c r="X1001">
        <v>998</v>
      </c>
      <c r="Y1001">
        <f t="shared" si="549"/>
        <v>3.6962962962962966</v>
      </c>
      <c r="Z1001" s="1">
        <f t="shared" si="570"/>
        <v>2.143347050754663</v>
      </c>
      <c r="AE1001">
        <v>26124</v>
      </c>
      <c r="AF1001">
        <f t="shared" si="550"/>
        <v>1.6719359999999999</v>
      </c>
      <c r="AG1001">
        <v>998</v>
      </c>
      <c r="AH1001">
        <f t="shared" si="551"/>
        <v>3.6962962962962966</v>
      </c>
      <c r="AI1001" s="1">
        <f t="shared" si="571"/>
        <v>2.2257834757840627</v>
      </c>
      <c r="AL1001">
        <v>25242</v>
      </c>
      <c r="AM1001">
        <f t="shared" si="552"/>
        <v>1.615488</v>
      </c>
      <c r="AN1001">
        <v>998</v>
      </c>
      <c r="AO1001">
        <f t="shared" si="553"/>
        <v>3.6962962962962966</v>
      </c>
      <c r="AP1001" s="1">
        <f t="shared" si="572"/>
        <v>2.314814814815203</v>
      </c>
      <c r="AS1001">
        <v>24334</v>
      </c>
      <c r="AT1001">
        <f t="shared" si="554"/>
        <v>1.5573759999999999</v>
      </c>
      <c r="AU1001">
        <v>998</v>
      </c>
      <c r="AV1001">
        <f t="shared" si="555"/>
        <v>3.6962962962962966</v>
      </c>
      <c r="AW1001" s="1">
        <f t="shared" si="573"/>
        <v>2.4112654320992672</v>
      </c>
      <c r="AZ1001">
        <v>23765</v>
      </c>
      <c r="BA1001">
        <f t="shared" si="556"/>
        <v>1.5209599999999999</v>
      </c>
      <c r="BB1001">
        <v>998</v>
      </c>
      <c r="BC1001">
        <f t="shared" si="557"/>
        <v>3.6962962962962966</v>
      </c>
      <c r="BD1001" s="1">
        <f t="shared" si="574"/>
        <v>2.4112654320992672</v>
      </c>
      <c r="BH1001">
        <v>23386</v>
      </c>
      <c r="BI1001">
        <f t="shared" si="558"/>
        <v>1.496704</v>
      </c>
      <c r="BJ1001">
        <v>998</v>
      </c>
      <c r="BK1001">
        <f t="shared" si="559"/>
        <v>3.6962962962962966</v>
      </c>
      <c r="BL1001" s="1">
        <f t="shared" si="575"/>
        <v>2.5161030595815754</v>
      </c>
      <c r="BO1001">
        <v>22949</v>
      </c>
      <c r="BP1001">
        <f t="shared" si="560"/>
        <v>1.468736</v>
      </c>
      <c r="BQ1001">
        <v>998</v>
      </c>
      <c r="BR1001">
        <f t="shared" si="561"/>
        <v>3.6962962962962966</v>
      </c>
      <c r="BS1001" s="1">
        <f t="shared" si="576"/>
        <v>2.5161030595815754</v>
      </c>
      <c r="CP1001">
        <v>22945</v>
      </c>
      <c r="CQ1001">
        <f t="shared" si="564"/>
        <v>1.46848</v>
      </c>
      <c r="CR1001">
        <v>998</v>
      </c>
      <c r="CS1001">
        <f t="shared" si="565"/>
        <v>3.6962962962962966</v>
      </c>
      <c r="CT1001" s="1">
        <f t="shared" si="577"/>
        <v>2.5161030595815754</v>
      </c>
    </row>
    <row r="1002" spans="8:98" x14ac:dyDescent="0.3">
      <c r="H1002">
        <v>38518</v>
      </c>
      <c r="I1002">
        <f t="shared" si="567"/>
        <v>2.4651519999999998</v>
      </c>
      <c r="J1002">
        <v>999</v>
      </c>
      <c r="K1002">
        <f t="shared" si="566"/>
        <v>3.7</v>
      </c>
      <c r="L1002" s="1">
        <f t="shared" si="568"/>
        <v>1.5229044834308785</v>
      </c>
      <c r="O1002">
        <v>31054</v>
      </c>
      <c r="P1002">
        <f t="shared" si="546"/>
        <v>1.9874559999999999</v>
      </c>
      <c r="Q1002">
        <v>999</v>
      </c>
      <c r="R1002">
        <f t="shared" si="547"/>
        <v>3.7</v>
      </c>
      <c r="S1002" s="1">
        <f t="shared" si="569"/>
        <v>1.8667861409796216</v>
      </c>
      <c r="V1002">
        <v>27853</v>
      </c>
      <c r="W1002">
        <f t="shared" si="548"/>
        <v>1.782592</v>
      </c>
      <c r="X1002">
        <v>999</v>
      </c>
      <c r="Y1002">
        <f t="shared" si="549"/>
        <v>3.7</v>
      </c>
      <c r="Z1002" s="1">
        <f t="shared" si="570"/>
        <v>2.1433470507544246</v>
      </c>
      <c r="AE1002">
        <v>26149</v>
      </c>
      <c r="AF1002">
        <f t="shared" si="550"/>
        <v>1.6735359999999999</v>
      </c>
      <c r="AG1002">
        <v>999</v>
      </c>
      <c r="AH1002">
        <f t="shared" si="551"/>
        <v>3.7</v>
      </c>
      <c r="AI1002" s="1">
        <f t="shared" si="571"/>
        <v>2.3148148148146479</v>
      </c>
      <c r="AL1002">
        <v>25267</v>
      </c>
      <c r="AM1002">
        <f t="shared" si="552"/>
        <v>1.6170879999999999</v>
      </c>
      <c r="AN1002">
        <v>999</v>
      </c>
      <c r="AO1002">
        <f t="shared" si="553"/>
        <v>3.7</v>
      </c>
      <c r="AP1002" s="1">
        <f t="shared" si="572"/>
        <v>2.314814814814969</v>
      </c>
      <c r="AS1002">
        <v>24358</v>
      </c>
      <c r="AT1002">
        <f t="shared" si="554"/>
        <v>1.5589119999999999</v>
      </c>
      <c r="AU1002">
        <v>999</v>
      </c>
      <c r="AV1002">
        <f t="shared" si="555"/>
        <v>3.7</v>
      </c>
      <c r="AW1002" s="1">
        <f t="shared" si="573"/>
        <v>2.411265432098689</v>
      </c>
      <c r="AZ1002">
        <v>23789</v>
      </c>
      <c r="BA1002">
        <f t="shared" si="556"/>
        <v>1.5224959999999998</v>
      </c>
      <c r="BB1002">
        <v>999</v>
      </c>
      <c r="BC1002">
        <f t="shared" si="557"/>
        <v>3.7</v>
      </c>
      <c r="BD1002" s="1">
        <f t="shared" si="574"/>
        <v>2.411265432098689</v>
      </c>
      <c r="BH1002">
        <v>23410</v>
      </c>
      <c r="BI1002">
        <f t="shared" si="558"/>
        <v>1.49824</v>
      </c>
      <c r="BJ1002">
        <v>999</v>
      </c>
      <c r="BK1002">
        <f t="shared" si="559"/>
        <v>3.7</v>
      </c>
      <c r="BL1002" s="1">
        <f t="shared" si="575"/>
        <v>2.411265432098689</v>
      </c>
      <c r="BO1002">
        <v>22972</v>
      </c>
      <c r="BP1002">
        <f t="shared" si="560"/>
        <v>1.470208</v>
      </c>
      <c r="BQ1002">
        <v>999</v>
      </c>
      <c r="BR1002">
        <f t="shared" si="561"/>
        <v>3.7</v>
      </c>
      <c r="BS1002" s="1">
        <f t="shared" si="576"/>
        <v>2.5161030595813516</v>
      </c>
      <c r="CP1002">
        <v>22968</v>
      </c>
      <c r="CQ1002">
        <f t="shared" si="564"/>
        <v>1.4699519999999999</v>
      </c>
      <c r="CR1002">
        <v>999</v>
      </c>
      <c r="CS1002">
        <f t="shared" si="565"/>
        <v>3.7</v>
      </c>
      <c r="CT1002" s="1">
        <f t="shared" si="577"/>
        <v>2.5161030595813516</v>
      </c>
    </row>
    <row r="1003" spans="8:98" x14ac:dyDescent="0.3">
      <c r="H1003">
        <v>38556</v>
      </c>
      <c r="I1003">
        <f t="shared" si="567"/>
        <v>2.467584</v>
      </c>
      <c r="J1003">
        <v>1000</v>
      </c>
      <c r="K1003">
        <f t="shared" si="566"/>
        <v>3.7037037037037033</v>
      </c>
      <c r="L1003" s="1">
        <f t="shared" si="568"/>
        <v>1.5229044834304177</v>
      </c>
      <c r="O1003">
        <v>31084</v>
      </c>
      <c r="P1003">
        <f t="shared" si="546"/>
        <v>1.9893759999999998</v>
      </c>
      <c r="Q1003">
        <v>1000</v>
      </c>
      <c r="R1003">
        <f t="shared" si="547"/>
        <v>3.7037037037037033</v>
      </c>
      <c r="S1003" s="1">
        <f t="shared" si="569"/>
        <v>1.9290123456787758</v>
      </c>
      <c r="V1003">
        <v>27881</v>
      </c>
      <c r="W1003">
        <f t="shared" si="548"/>
        <v>1.784384</v>
      </c>
      <c r="X1003">
        <v>1000</v>
      </c>
      <c r="Y1003">
        <f t="shared" si="549"/>
        <v>3.7037037037037033</v>
      </c>
      <c r="Z1003" s="1">
        <f t="shared" si="570"/>
        <v>2.0667989417985857</v>
      </c>
      <c r="AE1003">
        <v>26175</v>
      </c>
      <c r="AF1003">
        <f t="shared" si="550"/>
        <v>1.6752</v>
      </c>
      <c r="AG1003">
        <v>1000</v>
      </c>
      <c r="AH1003">
        <f t="shared" si="551"/>
        <v>3.7037037037037033</v>
      </c>
      <c r="AI1003" s="1">
        <f t="shared" si="571"/>
        <v>2.2257834757829653</v>
      </c>
      <c r="AL1003">
        <v>25293</v>
      </c>
      <c r="AM1003">
        <f t="shared" si="552"/>
        <v>1.618752</v>
      </c>
      <c r="AN1003">
        <v>1000</v>
      </c>
      <c r="AO1003">
        <f t="shared" si="553"/>
        <v>3.7037037037037033</v>
      </c>
      <c r="AP1003" s="1">
        <f t="shared" si="572"/>
        <v>2.2257834757829653</v>
      </c>
      <c r="AS1003">
        <v>24382</v>
      </c>
      <c r="AT1003">
        <f t="shared" si="554"/>
        <v>1.5604479999999998</v>
      </c>
      <c r="AU1003">
        <v>1000</v>
      </c>
      <c r="AV1003">
        <f t="shared" si="555"/>
        <v>3.7037037037037033</v>
      </c>
      <c r="AW1003" s="1">
        <f t="shared" si="573"/>
        <v>2.4112654320983999</v>
      </c>
      <c r="AZ1003">
        <v>23812</v>
      </c>
      <c r="BA1003">
        <f t="shared" si="556"/>
        <v>1.523968</v>
      </c>
      <c r="BB1003">
        <v>1000</v>
      </c>
      <c r="BC1003">
        <f t="shared" si="557"/>
        <v>3.7037037037037033</v>
      </c>
      <c r="BD1003" s="1">
        <f t="shared" si="574"/>
        <v>2.5161030595806704</v>
      </c>
      <c r="BH1003">
        <v>23433</v>
      </c>
      <c r="BI1003">
        <f t="shared" si="558"/>
        <v>1.4997119999999999</v>
      </c>
      <c r="BJ1003">
        <v>1000</v>
      </c>
      <c r="BK1003">
        <f t="shared" si="559"/>
        <v>3.7037037037037033</v>
      </c>
      <c r="BL1003" s="1">
        <f t="shared" si="575"/>
        <v>2.5161030595810496</v>
      </c>
      <c r="BO1003">
        <v>22994</v>
      </c>
      <c r="BP1003">
        <f t="shared" si="560"/>
        <v>1.471616</v>
      </c>
      <c r="BQ1003">
        <v>1000</v>
      </c>
      <c r="BR1003">
        <f t="shared" si="561"/>
        <v>3.7037037037037033</v>
      </c>
      <c r="BS1003" s="1">
        <f t="shared" si="576"/>
        <v>2.6304713804708091</v>
      </c>
      <c r="CP1003">
        <v>22990</v>
      </c>
      <c r="CQ1003">
        <f t="shared" si="564"/>
        <v>1.47136</v>
      </c>
      <c r="CR1003">
        <v>1000</v>
      </c>
      <c r="CS1003">
        <f t="shared" si="565"/>
        <v>3.7037037037037033</v>
      </c>
      <c r="CT1003" s="1">
        <f t="shared" si="577"/>
        <v>2.6304713804708091</v>
      </c>
    </row>
    <row r="1004" spans="8:98" x14ac:dyDescent="0.3">
      <c r="H1004">
        <v>38594</v>
      </c>
      <c r="I1004">
        <f t="shared" si="567"/>
        <v>2.4700159999999998</v>
      </c>
      <c r="J1004">
        <v>1001</v>
      </c>
      <c r="K1004">
        <f t="shared" si="566"/>
        <v>3.7074074074074077</v>
      </c>
      <c r="L1004" s="1">
        <f t="shared" si="568"/>
        <v>1.5229044834312435</v>
      </c>
      <c r="O1004">
        <v>31115</v>
      </c>
      <c r="P1004">
        <f t="shared" si="546"/>
        <v>1.99136</v>
      </c>
      <c r="Q1004">
        <v>1001</v>
      </c>
      <c r="R1004">
        <f t="shared" si="547"/>
        <v>3.7074074074074077</v>
      </c>
      <c r="S1004" s="1">
        <f t="shared" si="569"/>
        <v>1.8667861409798603</v>
      </c>
      <c r="V1004">
        <v>27909</v>
      </c>
      <c r="W1004">
        <f t="shared" si="548"/>
        <v>1.786176</v>
      </c>
      <c r="X1004">
        <v>1001</v>
      </c>
      <c r="Y1004">
        <f t="shared" si="549"/>
        <v>3.7074074074074077</v>
      </c>
      <c r="Z1004" s="1">
        <f t="shared" si="570"/>
        <v>2.0667989417993291</v>
      </c>
      <c r="AE1004">
        <v>26202</v>
      </c>
      <c r="AF1004">
        <f t="shared" si="550"/>
        <v>1.676928</v>
      </c>
      <c r="AG1004">
        <v>1001</v>
      </c>
      <c r="AH1004">
        <f t="shared" si="551"/>
        <v>3.7074074074074077</v>
      </c>
      <c r="AI1004" s="1">
        <f t="shared" si="571"/>
        <v>2.1433470507549388</v>
      </c>
      <c r="AL1004">
        <v>25318</v>
      </c>
      <c r="AM1004">
        <f t="shared" si="552"/>
        <v>1.620352</v>
      </c>
      <c r="AN1004">
        <v>1001</v>
      </c>
      <c r="AO1004">
        <f t="shared" si="553"/>
        <v>3.7074074074074077</v>
      </c>
      <c r="AP1004" s="1">
        <f t="shared" si="572"/>
        <v>2.314814814815203</v>
      </c>
      <c r="AS1004">
        <v>24407</v>
      </c>
      <c r="AT1004">
        <f t="shared" si="554"/>
        <v>1.5620479999999999</v>
      </c>
      <c r="AU1004">
        <v>1001</v>
      </c>
      <c r="AV1004">
        <f t="shared" si="555"/>
        <v>3.7074074074074077</v>
      </c>
      <c r="AW1004" s="1">
        <f t="shared" si="573"/>
        <v>2.314814814815203</v>
      </c>
      <c r="AZ1004">
        <v>23836</v>
      </c>
      <c r="BA1004">
        <f t="shared" si="556"/>
        <v>1.525504</v>
      </c>
      <c r="BB1004">
        <v>1001</v>
      </c>
      <c r="BC1004">
        <f t="shared" si="557"/>
        <v>3.7074074074074077</v>
      </c>
      <c r="BD1004" s="1">
        <f t="shared" si="574"/>
        <v>2.4112654320992672</v>
      </c>
      <c r="BH1004">
        <v>23456</v>
      </c>
      <c r="BI1004">
        <f t="shared" si="558"/>
        <v>1.5011839999999999</v>
      </c>
      <c r="BJ1004">
        <v>1001</v>
      </c>
      <c r="BK1004">
        <f t="shared" si="559"/>
        <v>3.7074074074074077</v>
      </c>
      <c r="BL1004" s="1">
        <f t="shared" si="575"/>
        <v>2.5161030595819547</v>
      </c>
      <c r="BO1004">
        <v>23017</v>
      </c>
      <c r="BP1004">
        <f t="shared" si="560"/>
        <v>1.473088</v>
      </c>
      <c r="BQ1004">
        <v>1001</v>
      </c>
      <c r="BR1004">
        <f t="shared" si="561"/>
        <v>3.7074074074074077</v>
      </c>
      <c r="BS1004" s="1">
        <f t="shared" si="576"/>
        <v>2.5161030595819547</v>
      </c>
      <c r="CP1004">
        <v>23013</v>
      </c>
      <c r="CQ1004">
        <f t="shared" si="564"/>
        <v>1.4728319999999999</v>
      </c>
      <c r="CR1004">
        <v>1001</v>
      </c>
      <c r="CS1004">
        <f t="shared" si="565"/>
        <v>3.7074074074074077</v>
      </c>
      <c r="CT1004" s="1">
        <f t="shared" si="577"/>
        <v>2.5161030595819547</v>
      </c>
    </row>
    <row r="1005" spans="8:98" x14ac:dyDescent="0.3">
      <c r="H1005">
        <v>38632</v>
      </c>
      <c r="I1005">
        <f t="shared" si="567"/>
        <v>2.472448</v>
      </c>
      <c r="J1005">
        <v>1002</v>
      </c>
      <c r="K1005">
        <f t="shared" si="566"/>
        <v>3.7111111111111112</v>
      </c>
      <c r="L1005" s="1">
        <f t="shared" si="568"/>
        <v>1.5229044834306003</v>
      </c>
      <c r="O1005">
        <v>31145</v>
      </c>
      <c r="P1005">
        <f t="shared" si="546"/>
        <v>1.9932799999999999</v>
      </c>
      <c r="Q1005">
        <v>1002</v>
      </c>
      <c r="R1005">
        <f t="shared" si="547"/>
        <v>3.7111111111111112</v>
      </c>
      <c r="S1005" s="1">
        <f t="shared" si="569"/>
        <v>1.9290123456790069</v>
      </c>
      <c r="V1005">
        <v>27937</v>
      </c>
      <c r="W1005">
        <f t="shared" si="548"/>
        <v>1.787968</v>
      </c>
      <c r="X1005">
        <v>1002</v>
      </c>
      <c r="Y1005">
        <f t="shared" si="549"/>
        <v>3.7111111111111112</v>
      </c>
      <c r="Z1005" s="1">
        <f t="shared" si="570"/>
        <v>2.0667989417988335</v>
      </c>
      <c r="AE1005">
        <v>26228</v>
      </c>
      <c r="AF1005">
        <f t="shared" si="550"/>
        <v>1.6785919999999999</v>
      </c>
      <c r="AG1005">
        <v>1002</v>
      </c>
      <c r="AH1005">
        <f t="shared" si="551"/>
        <v>3.7111111111111112</v>
      </c>
      <c r="AI1005" s="1">
        <f t="shared" si="571"/>
        <v>2.2257834757835289</v>
      </c>
      <c r="AL1005">
        <v>25344</v>
      </c>
      <c r="AM1005">
        <f t="shared" si="552"/>
        <v>1.6220159999999999</v>
      </c>
      <c r="AN1005">
        <v>1002</v>
      </c>
      <c r="AO1005">
        <f t="shared" si="553"/>
        <v>3.7111111111111112</v>
      </c>
      <c r="AP1005" s="1">
        <f t="shared" si="572"/>
        <v>2.2257834757835289</v>
      </c>
      <c r="AS1005">
        <v>24432</v>
      </c>
      <c r="AT1005">
        <f t="shared" si="554"/>
        <v>1.5636479999999999</v>
      </c>
      <c r="AU1005">
        <v>1002</v>
      </c>
      <c r="AV1005">
        <f t="shared" si="555"/>
        <v>3.7111111111111112</v>
      </c>
      <c r="AW1005" s="1">
        <f t="shared" si="573"/>
        <v>2.3148148148146479</v>
      </c>
      <c r="AZ1005">
        <v>23859</v>
      </c>
      <c r="BA1005">
        <f t="shared" si="556"/>
        <v>1.5269759999999999</v>
      </c>
      <c r="BB1005">
        <v>1002</v>
      </c>
      <c r="BC1005">
        <f t="shared" si="557"/>
        <v>3.7111111111111112</v>
      </c>
      <c r="BD1005" s="1">
        <f t="shared" si="574"/>
        <v>2.5161030595813516</v>
      </c>
      <c r="BH1005">
        <v>23479</v>
      </c>
      <c r="BI1005">
        <f t="shared" si="558"/>
        <v>1.502656</v>
      </c>
      <c r="BJ1005">
        <v>1002</v>
      </c>
      <c r="BK1005">
        <f t="shared" si="559"/>
        <v>3.7111111111111112</v>
      </c>
      <c r="BL1005" s="1">
        <f t="shared" si="575"/>
        <v>2.5161030595809719</v>
      </c>
      <c r="BO1005">
        <v>23040</v>
      </c>
      <c r="BP1005">
        <f t="shared" si="560"/>
        <v>1.4745599999999999</v>
      </c>
      <c r="BQ1005">
        <v>1002</v>
      </c>
      <c r="BR1005">
        <f t="shared" si="561"/>
        <v>3.7111111111111112</v>
      </c>
      <c r="BS1005" s="1">
        <f t="shared" si="576"/>
        <v>2.5161030595813516</v>
      </c>
      <c r="CP1005">
        <v>23036</v>
      </c>
      <c r="CQ1005">
        <f t="shared" si="564"/>
        <v>1.4743039999999998</v>
      </c>
      <c r="CR1005">
        <v>1002</v>
      </c>
      <c r="CS1005">
        <f t="shared" si="565"/>
        <v>3.7111111111111112</v>
      </c>
      <c r="CT1005" s="1">
        <f t="shared" si="577"/>
        <v>2.5161030595813516</v>
      </c>
    </row>
    <row r="1006" spans="8:98" x14ac:dyDescent="0.3">
      <c r="H1006">
        <v>38671</v>
      </c>
      <c r="I1006">
        <f t="shared" si="567"/>
        <v>2.4749439999999998</v>
      </c>
      <c r="J1006">
        <v>1003</v>
      </c>
      <c r="K1006">
        <f t="shared" si="566"/>
        <v>3.7148148148148148</v>
      </c>
      <c r="L1006" s="1">
        <f t="shared" si="568"/>
        <v>1.4838556505223526</v>
      </c>
      <c r="O1006">
        <v>31177</v>
      </c>
      <c r="P1006">
        <f t="shared" si="546"/>
        <v>1.995328</v>
      </c>
      <c r="Q1006">
        <v>1003</v>
      </c>
      <c r="R1006">
        <f t="shared" si="547"/>
        <v>3.7148148148148148</v>
      </c>
      <c r="S1006" s="1">
        <f t="shared" si="569"/>
        <v>1.8084490740739514</v>
      </c>
      <c r="V1006">
        <v>27965</v>
      </c>
      <c r="W1006">
        <f t="shared" si="548"/>
        <v>1.78976</v>
      </c>
      <c r="X1006">
        <v>1003</v>
      </c>
      <c r="Y1006">
        <f t="shared" si="549"/>
        <v>3.7148148148148148</v>
      </c>
      <c r="Z1006" s="1">
        <f t="shared" si="570"/>
        <v>2.0667989417988335</v>
      </c>
      <c r="AE1006">
        <v>26254</v>
      </c>
      <c r="AF1006">
        <f t="shared" si="550"/>
        <v>1.680256</v>
      </c>
      <c r="AG1006">
        <v>1003</v>
      </c>
      <c r="AH1006">
        <f t="shared" si="551"/>
        <v>3.7148148148148148</v>
      </c>
      <c r="AI1006" s="1">
        <f t="shared" si="571"/>
        <v>2.2257834757832322</v>
      </c>
      <c r="AL1006">
        <v>25368</v>
      </c>
      <c r="AM1006">
        <f t="shared" si="552"/>
        <v>1.6235519999999999</v>
      </c>
      <c r="AN1006">
        <v>1003</v>
      </c>
      <c r="AO1006">
        <f t="shared" si="553"/>
        <v>3.7148148148148148</v>
      </c>
      <c r="AP1006" s="1">
        <f t="shared" si="572"/>
        <v>2.411265432098689</v>
      </c>
      <c r="AS1006">
        <v>24456</v>
      </c>
      <c r="AT1006">
        <f t="shared" si="554"/>
        <v>1.5651839999999999</v>
      </c>
      <c r="AU1006">
        <v>1003</v>
      </c>
      <c r="AV1006">
        <f t="shared" si="555"/>
        <v>3.7148148148148148</v>
      </c>
      <c r="AW1006" s="1">
        <f t="shared" si="573"/>
        <v>2.411265432098689</v>
      </c>
      <c r="AZ1006">
        <v>23883</v>
      </c>
      <c r="BA1006">
        <f t="shared" si="556"/>
        <v>1.5285119999999999</v>
      </c>
      <c r="BB1006">
        <v>1003</v>
      </c>
      <c r="BC1006">
        <f t="shared" si="557"/>
        <v>3.7148148148148148</v>
      </c>
      <c r="BD1006" s="1">
        <f t="shared" si="574"/>
        <v>2.411265432098689</v>
      </c>
      <c r="BH1006">
        <v>23502</v>
      </c>
      <c r="BI1006">
        <f t="shared" si="558"/>
        <v>1.5041279999999999</v>
      </c>
      <c r="BJ1006">
        <v>1003</v>
      </c>
      <c r="BK1006">
        <f t="shared" si="559"/>
        <v>3.7148148148148148</v>
      </c>
      <c r="BL1006" s="1">
        <f t="shared" si="575"/>
        <v>2.5161030595813516</v>
      </c>
      <c r="BO1006">
        <v>23063</v>
      </c>
      <c r="BP1006">
        <f t="shared" si="560"/>
        <v>1.476032</v>
      </c>
      <c r="BQ1006">
        <v>1003</v>
      </c>
      <c r="BR1006">
        <f t="shared" si="561"/>
        <v>3.7148148148148148</v>
      </c>
      <c r="BS1006" s="1">
        <f t="shared" si="576"/>
        <v>2.5161030595809719</v>
      </c>
      <c r="CP1006">
        <v>23059</v>
      </c>
      <c r="CQ1006">
        <f t="shared" si="564"/>
        <v>1.475776</v>
      </c>
      <c r="CR1006">
        <v>1003</v>
      </c>
      <c r="CS1006">
        <f t="shared" si="565"/>
        <v>3.7148148148148148</v>
      </c>
      <c r="CT1006" s="1">
        <f t="shared" si="577"/>
        <v>2.5161030595809719</v>
      </c>
    </row>
    <row r="1007" spans="8:98" x14ac:dyDescent="0.3">
      <c r="H1007">
        <v>38708</v>
      </c>
      <c r="I1007">
        <f t="shared" si="567"/>
        <v>2.477312</v>
      </c>
      <c r="J1007">
        <v>1004</v>
      </c>
      <c r="K1007">
        <f t="shared" si="566"/>
        <v>3.7185185185185188</v>
      </c>
      <c r="L1007" s="1">
        <f t="shared" si="568"/>
        <v>1.5640640640640859</v>
      </c>
      <c r="O1007">
        <v>31208</v>
      </c>
      <c r="P1007">
        <f t="shared" si="546"/>
        <v>1.997312</v>
      </c>
      <c r="Q1007">
        <v>1004</v>
      </c>
      <c r="R1007">
        <f t="shared" si="547"/>
        <v>3.7185185185185188</v>
      </c>
      <c r="S1007" s="1">
        <f t="shared" si="569"/>
        <v>1.8667861409798454</v>
      </c>
      <c r="V1007">
        <v>27992</v>
      </c>
      <c r="W1007">
        <f t="shared" si="548"/>
        <v>1.791488</v>
      </c>
      <c r="X1007">
        <v>1004</v>
      </c>
      <c r="Y1007">
        <f t="shared" si="549"/>
        <v>3.7185185185185188</v>
      </c>
      <c r="Z1007" s="1">
        <f t="shared" si="570"/>
        <v>2.1433470507546817</v>
      </c>
      <c r="AE1007">
        <v>26279</v>
      </c>
      <c r="AF1007">
        <f t="shared" si="550"/>
        <v>1.681856</v>
      </c>
      <c r="AG1007">
        <v>1004</v>
      </c>
      <c r="AH1007">
        <f t="shared" si="551"/>
        <v>3.7185185185185188</v>
      </c>
      <c r="AI1007" s="1">
        <f t="shared" si="571"/>
        <v>2.3148148148149255</v>
      </c>
      <c r="AL1007">
        <v>25393</v>
      </c>
      <c r="AM1007">
        <f t="shared" si="552"/>
        <v>1.6251519999999999</v>
      </c>
      <c r="AN1007">
        <v>1004</v>
      </c>
      <c r="AO1007">
        <f t="shared" si="553"/>
        <v>3.7185185185185188</v>
      </c>
      <c r="AP1007" s="1">
        <f t="shared" si="572"/>
        <v>2.3148148148149255</v>
      </c>
      <c r="AS1007">
        <v>24480</v>
      </c>
      <c r="AT1007">
        <f t="shared" si="554"/>
        <v>1.5667199999999999</v>
      </c>
      <c r="AU1007">
        <v>1004</v>
      </c>
      <c r="AV1007">
        <f t="shared" si="555"/>
        <v>3.7185185185185188</v>
      </c>
      <c r="AW1007" s="1">
        <f t="shared" si="573"/>
        <v>2.4112654320989781</v>
      </c>
      <c r="AZ1007">
        <v>23907</v>
      </c>
      <c r="BA1007">
        <f t="shared" si="556"/>
        <v>1.5300479999999999</v>
      </c>
      <c r="BB1007">
        <v>1004</v>
      </c>
      <c r="BC1007">
        <f t="shared" si="557"/>
        <v>3.7185185185185188</v>
      </c>
      <c r="BD1007" s="1">
        <f t="shared" si="574"/>
        <v>2.4112654320989781</v>
      </c>
      <c r="BH1007">
        <v>23526</v>
      </c>
      <c r="BI1007">
        <f t="shared" si="558"/>
        <v>1.5056639999999999</v>
      </c>
      <c r="BJ1007">
        <v>1004</v>
      </c>
      <c r="BK1007">
        <f t="shared" si="559"/>
        <v>3.7185185185185188</v>
      </c>
      <c r="BL1007" s="1">
        <f t="shared" si="575"/>
        <v>2.4112654320989781</v>
      </c>
      <c r="BO1007">
        <v>23086</v>
      </c>
      <c r="BP1007">
        <f t="shared" si="560"/>
        <v>1.4775039999999999</v>
      </c>
      <c r="BQ1007">
        <v>1004</v>
      </c>
      <c r="BR1007">
        <f t="shared" si="561"/>
        <v>3.7185185185185188</v>
      </c>
      <c r="BS1007" s="1">
        <f t="shared" si="576"/>
        <v>2.5161030595816531</v>
      </c>
      <c r="CP1007">
        <v>23082</v>
      </c>
      <c r="CQ1007">
        <f t="shared" si="564"/>
        <v>1.4772479999999999</v>
      </c>
      <c r="CR1007">
        <v>1004</v>
      </c>
      <c r="CS1007">
        <f t="shared" si="565"/>
        <v>3.7185185185185188</v>
      </c>
      <c r="CT1007" s="1">
        <f t="shared" si="577"/>
        <v>2.5161030595816531</v>
      </c>
    </row>
    <row r="1008" spans="8:98" x14ac:dyDescent="0.3">
      <c r="H1008">
        <v>38747</v>
      </c>
      <c r="I1008">
        <f t="shared" si="567"/>
        <v>2.4798079999999998</v>
      </c>
      <c r="J1008">
        <v>1005</v>
      </c>
      <c r="K1008">
        <f t="shared" si="566"/>
        <v>3.7222222222222223</v>
      </c>
      <c r="L1008" s="1">
        <f t="shared" si="568"/>
        <v>1.4838556505223526</v>
      </c>
      <c r="O1008">
        <v>31238</v>
      </c>
      <c r="P1008">
        <f t="shared" si="546"/>
        <v>1.9992319999999999</v>
      </c>
      <c r="Q1008">
        <v>1005</v>
      </c>
      <c r="R1008">
        <f t="shared" si="547"/>
        <v>3.7222222222222223</v>
      </c>
      <c r="S1008" s="1">
        <f t="shared" si="569"/>
        <v>1.9290123456790069</v>
      </c>
      <c r="V1008">
        <v>28019</v>
      </c>
      <c r="W1008">
        <f t="shared" si="548"/>
        <v>1.7932159999999999</v>
      </c>
      <c r="X1008">
        <v>1005</v>
      </c>
      <c r="Y1008">
        <f t="shared" si="549"/>
        <v>3.7222222222222223</v>
      </c>
      <c r="Z1008" s="1">
        <f t="shared" si="570"/>
        <v>2.1433470507544246</v>
      </c>
      <c r="AE1008">
        <v>26305</v>
      </c>
      <c r="AF1008">
        <f t="shared" si="550"/>
        <v>1.6835199999999999</v>
      </c>
      <c r="AG1008">
        <v>1005</v>
      </c>
      <c r="AH1008">
        <f t="shared" si="551"/>
        <v>3.7222222222222223</v>
      </c>
      <c r="AI1008" s="1">
        <f t="shared" si="571"/>
        <v>2.2257834757835289</v>
      </c>
      <c r="AL1008">
        <v>25418</v>
      </c>
      <c r="AM1008">
        <f t="shared" si="552"/>
        <v>1.626752</v>
      </c>
      <c r="AN1008">
        <v>1005</v>
      </c>
      <c r="AO1008">
        <f t="shared" si="553"/>
        <v>3.7222222222222223</v>
      </c>
      <c r="AP1008" s="1">
        <f t="shared" si="572"/>
        <v>2.3148148148146479</v>
      </c>
      <c r="AS1008">
        <v>24504</v>
      </c>
      <c r="AT1008">
        <f t="shared" si="554"/>
        <v>1.5682559999999999</v>
      </c>
      <c r="AU1008">
        <v>1005</v>
      </c>
      <c r="AV1008">
        <f t="shared" si="555"/>
        <v>3.7222222222222223</v>
      </c>
      <c r="AW1008" s="1">
        <f t="shared" si="573"/>
        <v>2.411265432098689</v>
      </c>
      <c r="AZ1008">
        <v>23931</v>
      </c>
      <c r="BA1008">
        <f t="shared" si="556"/>
        <v>1.5315839999999998</v>
      </c>
      <c r="BB1008">
        <v>1005</v>
      </c>
      <c r="BC1008">
        <f t="shared" si="557"/>
        <v>3.7222222222222223</v>
      </c>
      <c r="BD1008" s="1">
        <f t="shared" si="574"/>
        <v>2.411265432098689</v>
      </c>
      <c r="BH1008">
        <v>23549</v>
      </c>
      <c r="BI1008">
        <f t="shared" si="558"/>
        <v>1.507136</v>
      </c>
      <c r="BJ1008">
        <v>1005</v>
      </c>
      <c r="BK1008">
        <f t="shared" si="559"/>
        <v>3.7222222222222223</v>
      </c>
      <c r="BL1008" s="1">
        <f t="shared" si="575"/>
        <v>2.5161030595809719</v>
      </c>
      <c r="BO1008">
        <v>23109</v>
      </c>
      <c r="BP1008">
        <f t="shared" si="560"/>
        <v>1.4789759999999998</v>
      </c>
      <c r="BQ1008">
        <v>1005</v>
      </c>
      <c r="BR1008">
        <f t="shared" si="561"/>
        <v>3.7222222222222223</v>
      </c>
      <c r="BS1008" s="1">
        <f t="shared" si="576"/>
        <v>2.5161030595813516</v>
      </c>
      <c r="CP1008">
        <v>23105</v>
      </c>
      <c r="CQ1008">
        <f t="shared" si="564"/>
        <v>1.47872</v>
      </c>
      <c r="CR1008">
        <v>1005</v>
      </c>
      <c r="CS1008">
        <f t="shared" si="565"/>
        <v>3.7222222222222223</v>
      </c>
      <c r="CT1008" s="1">
        <f t="shared" si="577"/>
        <v>2.5161030595809719</v>
      </c>
    </row>
    <row r="1009" spans="8:98" x14ac:dyDescent="0.3">
      <c r="H1009">
        <v>38785</v>
      </c>
      <c r="I1009">
        <f t="shared" si="567"/>
        <v>2.48224</v>
      </c>
      <c r="J1009">
        <v>1006</v>
      </c>
      <c r="K1009">
        <f t="shared" si="566"/>
        <v>3.7259259259259259</v>
      </c>
      <c r="L1009" s="1">
        <f t="shared" si="568"/>
        <v>1.5229044834306003</v>
      </c>
      <c r="O1009">
        <v>31269</v>
      </c>
      <c r="P1009">
        <f t="shared" si="546"/>
        <v>2.0012159999999999</v>
      </c>
      <c r="Q1009">
        <v>1006</v>
      </c>
      <c r="R1009">
        <f t="shared" si="547"/>
        <v>3.7259259259259259</v>
      </c>
      <c r="S1009" s="1">
        <f t="shared" si="569"/>
        <v>1.8667861409796216</v>
      </c>
      <c r="V1009">
        <v>28047</v>
      </c>
      <c r="W1009">
        <f t="shared" si="548"/>
        <v>1.7950079999999999</v>
      </c>
      <c r="X1009">
        <v>1006</v>
      </c>
      <c r="Y1009">
        <f t="shared" si="549"/>
        <v>3.7259259259259259</v>
      </c>
      <c r="Z1009" s="1">
        <f t="shared" si="570"/>
        <v>2.0667989417988335</v>
      </c>
      <c r="AE1009">
        <v>26331</v>
      </c>
      <c r="AF1009">
        <f t="shared" si="550"/>
        <v>1.685184</v>
      </c>
      <c r="AG1009">
        <v>1006</v>
      </c>
      <c r="AH1009">
        <f t="shared" si="551"/>
        <v>3.7259259259259259</v>
      </c>
      <c r="AI1009" s="1">
        <f t="shared" si="571"/>
        <v>2.2257834757832322</v>
      </c>
      <c r="AL1009">
        <v>25444</v>
      </c>
      <c r="AM1009">
        <f t="shared" si="552"/>
        <v>1.6284159999999999</v>
      </c>
      <c r="AN1009">
        <v>1006</v>
      </c>
      <c r="AO1009">
        <f t="shared" si="553"/>
        <v>3.7259259259259259</v>
      </c>
      <c r="AP1009" s="1">
        <f t="shared" si="572"/>
        <v>2.2257834757835289</v>
      </c>
      <c r="AS1009">
        <v>24528</v>
      </c>
      <c r="AT1009">
        <f t="shared" si="554"/>
        <v>1.5697919999999999</v>
      </c>
      <c r="AU1009">
        <v>1006</v>
      </c>
      <c r="AV1009">
        <f t="shared" si="555"/>
        <v>3.7259259259259259</v>
      </c>
      <c r="AW1009" s="1">
        <f t="shared" si="573"/>
        <v>2.411265432098689</v>
      </c>
      <c r="AZ1009">
        <v>23955</v>
      </c>
      <c r="BA1009">
        <f t="shared" si="556"/>
        <v>1.53312</v>
      </c>
      <c r="BB1009">
        <v>1006</v>
      </c>
      <c r="BC1009">
        <f t="shared" si="557"/>
        <v>3.7259259259259259</v>
      </c>
      <c r="BD1009" s="1">
        <f t="shared" si="574"/>
        <v>2.4112654320983404</v>
      </c>
      <c r="BH1009">
        <v>23572</v>
      </c>
      <c r="BI1009">
        <f t="shared" si="558"/>
        <v>1.5086079999999999</v>
      </c>
      <c r="BJ1009">
        <v>1006</v>
      </c>
      <c r="BK1009">
        <f t="shared" si="559"/>
        <v>3.7259259259259259</v>
      </c>
      <c r="BL1009" s="1">
        <f t="shared" si="575"/>
        <v>2.5161030595813516</v>
      </c>
      <c r="BO1009">
        <v>23132</v>
      </c>
      <c r="BP1009">
        <f t="shared" si="560"/>
        <v>1.480448</v>
      </c>
      <c r="BQ1009">
        <v>1006</v>
      </c>
      <c r="BR1009">
        <f t="shared" si="561"/>
        <v>3.7259259259259259</v>
      </c>
      <c r="BS1009" s="1">
        <f t="shared" si="576"/>
        <v>2.5161030595809719</v>
      </c>
      <c r="CP1009">
        <v>23127</v>
      </c>
      <c r="CQ1009">
        <f t="shared" si="564"/>
        <v>1.4801279999999999</v>
      </c>
      <c r="CR1009">
        <v>1006</v>
      </c>
      <c r="CS1009">
        <f t="shared" si="565"/>
        <v>3.7259259259259259</v>
      </c>
      <c r="CT1009" s="1">
        <f t="shared" si="577"/>
        <v>2.6304713804715392</v>
      </c>
    </row>
    <row r="1010" spans="8:98" x14ac:dyDescent="0.3">
      <c r="H1010">
        <v>38824</v>
      </c>
      <c r="I1010">
        <f t="shared" si="567"/>
        <v>2.4847359999999998</v>
      </c>
      <c r="J1010">
        <v>1007</v>
      </c>
      <c r="K1010">
        <f t="shared" si="566"/>
        <v>3.7296296296296299</v>
      </c>
      <c r="L1010" s="1">
        <f t="shared" si="568"/>
        <v>1.4838556505225307</v>
      </c>
      <c r="O1010">
        <v>31299</v>
      </c>
      <c r="P1010">
        <f t="shared" si="546"/>
        <v>2.003136</v>
      </c>
      <c r="Q1010">
        <v>1007</v>
      </c>
      <c r="R1010">
        <f t="shared" si="547"/>
        <v>3.7296296296296299</v>
      </c>
      <c r="S1010" s="1">
        <f t="shared" si="569"/>
        <v>1.9290123456790151</v>
      </c>
      <c r="V1010">
        <v>28075</v>
      </c>
      <c r="W1010">
        <f t="shared" si="548"/>
        <v>1.7968</v>
      </c>
      <c r="X1010">
        <v>1007</v>
      </c>
      <c r="Y1010">
        <f t="shared" si="549"/>
        <v>3.7296296296296299</v>
      </c>
      <c r="Z1010" s="1">
        <f t="shared" si="570"/>
        <v>2.0667989417990813</v>
      </c>
      <c r="AE1010">
        <v>26358</v>
      </c>
      <c r="AF1010">
        <f t="shared" si="550"/>
        <v>1.686912</v>
      </c>
      <c r="AG1010">
        <v>1007</v>
      </c>
      <c r="AH1010">
        <f t="shared" si="551"/>
        <v>3.7296296296296299</v>
      </c>
      <c r="AI1010" s="1">
        <f t="shared" si="571"/>
        <v>2.1433470507546817</v>
      </c>
      <c r="AL1010">
        <v>25469</v>
      </c>
      <c r="AM1010">
        <f t="shared" si="552"/>
        <v>1.6300159999999999</v>
      </c>
      <c r="AN1010">
        <v>1007</v>
      </c>
      <c r="AO1010">
        <f t="shared" si="553"/>
        <v>3.7296296296296299</v>
      </c>
      <c r="AP1010" s="1">
        <f t="shared" si="572"/>
        <v>2.3148148148149255</v>
      </c>
      <c r="AS1010">
        <v>24552</v>
      </c>
      <c r="AT1010">
        <f t="shared" si="554"/>
        <v>1.5713279999999998</v>
      </c>
      <c r="AU1010">
        <v>1007</v>
      </c>
      <c r="AV1010">
        <f t="shared" si="555"/>
        <v>3.7296296296296299</v>
      </c>
      <c r="AW1010" s="1">
        <f t="shared" si="573"/>
        <v>2.4112654320989781</v>
      </c>
      <c r="AZ1010">
        <v>23978</v>
      </c>
      <c r="BA1010">
        <f t="shared" si="556"/>
        <v>1.534592</v>
      </c>
      <c r="BB1010">
        <v>1007</v>
      </c>
      <c r="BC1010">
        <f t="shared" si="557"/>
        <v>3.7296296296296299</v>
      </c>
      <c r="BD1010" s="1">
        <f t="shared" si="574"/>
        <v>2.5161030595816531</v>
      </c>
      <c r="BH1010">
        <v>23595</v>
      </c>
      <c r="BI1010">
        <f t="shared" si="558"/>
        <v>1.5100799999999999</v>
      </c>
      <c r="BJ1010">
        <v>1007</v>
      </c>
      <c r="BK1010">
        <f t="shared" si="559"/>
        <v>3.7296296296296299</v>
      </c>
      <c r="BL1010" s="1">
        <f t="shared" si="575"/>
        <v>2.5161030595816531</v>
      </c>
      <c r="BO1010">
        <v>23155</v>
      </c>
      <c r="BP1010">
        <f t="shared" si="560"/>
        <v>1.4819199999999999</v>
      </c>
      <c r="BQ1010">
        <v>1007</v>
      </c>
      <c r="BR1010">
        <f t="shared" si="561"/>
        <v>3.7296296296296299</v>
      </c>
      <c r="BS1010" s="1">
        <f t="shared" si="576"/>
        <v>2.5161030595816531</v>
      </c>
      <c r="CP1010">
        <v>23150</v>
      </c>
      <c r="CQ1010">
        <f t="shared" si="564"/>
        <v>1.4816</v>
      </c>
      <c r="CR1010">
        <v>1007</v>
      </c>
      <c r="CS1010">
        <f t="shared" si="565"/>
        <v>3.7296296296296299</v>
      </c>
      <c r="CT1010" s="1">
        <f t="shared" si="577"/>
        <v>2.5161030595812734</v>
      </c>
    </row>
    <row r="1011" spans="8:98" x14ac:dyDescent="0.3">
      <c r="H1011">
        <v>38862</v>
      </c>
      <c r="I1011">
        <f t="shared" si="567"/>
        <v>2.487168</v>
      </c>
      <c r="J1011">
        <v>1008</v>
      </c>
      <c r="K1011">
        <f t="shared" si="566"/>
        <v>3.7333333333333334</v>
      </c>
      <c r="L1011" s="1">
        <f t="shared" si="568"/>
        <v>1.5229044834306003</v>
      </c>
      <c r="O1011">
        <v>31330</v>
      </c>
      <c r="P1011">
        <f t="shared" si="546"/>
        <v>2.0051199999999998</v>
      </c>
      <c r="Q1011">
        <v>1008</v>
      </c>
      <c r="R1011">
        <f t="shared" si="547"/>
        <v>3.7333333333333334</v>
      </c>
      <c r="S1011" s="1">
        <f t="shared" si="569"/>
        <v>1.8667861409798305</v>
      </c>
      <c r="V1011">
        <v>28103</v>
      </c>
      <c r="W1011">
        <f t="shared" si="548"/>
        <v>1.798592</v>
      </c>
      <c r="X1011">
        <v>1008</v>
      </c>
      <c r="Y1011">
        <f t="shared" si="549"/>
        <v>3.7333333333333334</v>
      </c>
      <c r="Z1011" s="1">
        <f t="shared" si="570"/>
        <v>2.0667989417988335</v>
      </c>
      <c r="AE1011">
        <v>26384</v>
      </c>
      <c r="AF1011">
        <f t="shared" si="550"/>
        <v>1.6885759999999999</v>
      </c>
      <c r="AG1011">
        <v>1008</v>
      </c>
      <c r="AH1011">
        <f t="shared" si="551"/>
        <v>3.7333333333333334</v>
      </c>
      <c r="AI1011" s="1">
        <f t="shared" si="571"/>
        <v>2.2257834757835289</v>
      </c>
      <c r="AL1011">
        <v>25494</v>
      </c>
      <c r="AM1011">
        <f t="shared" si="552"/>
        <v>1.631616</v>
      </c>
      <c r="AN1011">
        <v>1008</v>
      </c>
      <c r="AO1011">
        <f t="shared" si="553"/>
        <v>3.7333333333333334</v>
      </c>
      <c r="AP1011" s="1">
        <f t="shared" si="572"/>
        <v>2.3148148148146479</v>
      </c>
      <c r="AS1011">
        <v>24577</v>
      </c>
      <c r="AT1011">
        <f t="shared" si="554"/>
        <v>1.5729279999999999</v>
      </c>
      <c r="AU1011">
        <v>1008</v>
      </c>
      <c r="AV1011">
        <f t="shared" si="555"/>
        <v>3.7333333333333334</v>
      </c>
      <c r="AW1011" s="1">
        <f t="shared" si="573"/>
        <v>2.3148148148146479</v>
      </c>
      <c r="AZ1011">
        <v>24002</v>
      </c>
      <c r="BA1011">
        <f t="shared" si="556"/>
        <v>1.5361279999999999</v>
      </c>
      <c r="BB1011">
        <v>1008</v>
      </c>
      <c r="BC1011">
        <f t="shared" si="557"/>
        <v>3.7333333333333334</v>
      </c>
      <c r="BD1011" s="1">
        <f t="shared" si="574"/>
        <v>2.411265432098689</v>
      </c>
      <c r="BH1011">
        <v>23618</v>
      </c>
      <c r="BI1011">
        <f t="shared" si="558"/>
        <v>1.511552</v>
      </c>
      <c r="BJ1011">
        <v>1008</v>
      </c>
      <c r="BK1011">
        <f t="shared" si="559"/>
        <v>3.7333333333333334</v>
      </c>
      <c r="BL1011" s="1">
        <f t="shared" si="575"/>
        <v>2.5161030595809719</v>
      </c>
      <c r="BO1011">
        <v>23178</v>
      </c>
      <c r="BP1011">
        <f t="shared" si="560"/>
        <v>1.4833919999999998</v>
      </c>
      <c r="BQ1011">
        <v>1008</v>
      </c>
      <c r="BR1011">
        <f t="shared" si="561"/>
        <v>3.7333333333333334</v>
      </c>
      <c r="BS1011" s="1">
        <f t="shared" si="576"/>
        <v>2.5161030595813516</v>
      </c>
      <c r="CP1011">
        <v>23173</v>
      </c>
      <c r="CQ1011">
        <f t="shared" si="564"/>
        <v>1.4830719999999999</v>
      </c>
      <c r="CR1011">
        <v>1008</v>
      </c>
      <c r="CS1011">
        <f t="shared" si="565"/>
        <v>3.7333333333333334</v>
      </c>
      <c r="CT1011" s="1">
        <f t="shared" si="577"/>
        <v>2.5161030595813516</v>
      </c>
    </row>
    <row r="1012" spans="8:98" x14ac:dyDescent="0.3">
      <c r="H1012">
        <v>38900</v>
      </c>
      <c r="I1012">
        <f t="shared" si="567"/>
        <v>2.4895999999999998</v>
      </c>
      <c r="J1012">
        <v>1009</v>
      </c>
      <c r="K1012">
        <f t="shared" si="566"/>
        <v>3.7370370370370369</v>
      </c>
      <c r="L1012" s="1">
        <f t="shared" si="568"/>
        <v>1.5229044834308785</v>
      </c>
      <c r="O1012">
        <v>31361</v>
      </c>
      <c r="P1012">
        <f t="shared" si="546"/>
        <v>2.007104</v>
      </c>
      <c r="Q1012">
        <v>1009</v>
      </c>
      <c r="R1012">
        <f t="shared" si="547"/>
        <v>3.7370370370370369</v>
      </c>
      <c r="S1012" s="1">
        <f t="shared" si="569"/>
        <v>1.8667861409794126</v>
      </c>
      <c r="V1012">
        <v>28131</v>
      </c>
      <c r="W1012">
        <f t="shared" si="548"/>
        <v>1.800384</v>
      </c>
      <c r="X1012">
        <v>1009</v>
      </c>
      <c r="Y1012">
        <f t="shared" si="549"/>
        <v>3.7370370370370369</v>
      </c>
      <c r="Z1012" s="1">
        <f t="shared" si="570"/>
        <v>2.0667989417988335</v>
      </c>
      <c r="AE1012">
        <v>26410</v>
      </c>
      <c r="AF1012">
        <f t="shared" si="550"/>
        <v>1.69024</v>
      </c>
      <c r="AG1012">
        <v>1009</v>
      </c>
      <c r="AH1012">
        <f t="shared" si="551"/>
        <v>3.7370370370370369</v>
      </c>
      <c r="AI1012" s="1">
        <f t="shared" si="571"/>
        <v>2.2257834757832322</v>
      </c>
      <c r="AL1012">
        <v>25519</v>
      </c>
      <c r="AM1012">
        <f t="shared" si="552"/>
        <v>1.633216</v>
      </c>
      <c r="AN1012">
        <v>1009</v>
      </c>
      <c r="AO1012">
        <f t="shared" si="553"/>
        <v>3.7370370370370369</v>
      </c>
      <c r="AP1012" s="1">
        <f t="shared" si="572"/>
        <v>2.3148148148146479</v>
      </c>
      <c r="AS1012">
        <v>24601</v>
      </c>
      <c r="AT1012">
        <f t="shared" si="554"/>
        <v>1.5744639999999999</v>
      </c>
      <c r="AU1012">
        <v>1009</v>
      </c>
      <c r="AV1012">
        <f t="shared" si="555"/>
        <v>3.7370370370370369</v>
      </c>
      <c r="AW1012" s="1">
        <f t="shared" si="573"/>
        <v>2.411265432098689</v>
      </c>
      <c r="AZ1012">
        <v>24025</v>
      </c>
      <c r="BA1012">
        <f t="shared" si="556"/>
        <v>1.5375999999999999</v>
      </c>
      <c r="BB1012">
        <v>1009</v>
      </c>
      <c r="BC1012">
        <f t="shared" si="557"/>
        <v>3.7370370370370369</v>
      </c>
      <c r="BD1012" s="1">
        <f t="shared" si="574"/>
        <v>2.5161030595813516</v>
      </c>
      <c r="BH1012">
        <v>23642</v>
      </c>
      <c r="BI1012">
        <f t="shared" si="558"/>
        <v>1.513088</v>
      </c>
      <c r="BJ1012">
        <v>1009</v>
      </c>
      <c r="BK1012">
        <f t="shared" si="559"/>
        <v>3.7370370370370369</v>
      </c>
      <c r="BL1012" s="1">
        <f t="shared" si="575"/>
        <v>2.411265432098689</v>
      </c>
      <c r="BO1012">
        <v>23201</v>
      </c>
      <c r="BP1012">
        <f t="shared" si="560"/>
        <v>1.484864</v>
      </c>
      <c r="BQ1012">
        <v>1009</v>
      </c>
      <c r="BR1012">
        <f t="shared" si="561"/>
        <v>3.7370370370370369</v>
      </c>
      <c r="BS1012" s="1">
        <f t="shared" si="576"/>
        <v>2.5161030595809719</v>
      </c>
      <c r="CP1012">
        <v>23196</v>
      </c>
      <c r="CQ1012">
        <f t="shared" si="564"/>
        <v>1.4845439999999999</v>
      </c>
      <c r="CR1012">
        <v>1009</v>
      </c>
      <c r="CS1012">
        <f t="shared" si="565"/>
        <v>3.7370370370370369</v>
      </c>
      <c r="CT1012" s="1">
        <f t="shared" si="577"/>
        <v>2.5161030595813516</v>
      </c>
    </row>
    <row r="1013" spans="8:98" x14ac:dyDescent="0.3">
      <c r="H1013">
        <v>38938</v>
      </c>
      <c r="I1013">
        <f t="shared" si="567"/>
        <v>2.492032</v>
      </c>
      <c r="J1013">
        <v>1010</v>
      </c>
      <c r="K1013">
        <f t="shared" si="566"/>
        <v>3.7407407407407409</v>
      </c>
      <c r="L1013" s="1">
        <f t="shared" si="568"/>
        <v>1.522904483430783</v>
      </c>
      <c r="O1013">
        <v>31392</v>
      </c>
      <c r="P1013">
        <f t="shared" si="546"/>
        <v>2.0090879999999998</v>
      </c>
      <c r="Q1013">
        <v>1010</v>
      </c>
      <c r="R1013">
        <f t="shared" si="547"/>
        <v>3.7407407407407409</v>
      </c>
      <c r="S1013" s="1">
        <f t="shared" si="569"/>
        <v>1.8667861409800544</v>
      </c>
      <c r="V1013">
        <v>28158</v>
      </c>
      <c r="W1013">
        <f t="shared" si="548"/>
        <v>1.8021119999999999</v>
      </c>
      <c r="X1013">
        <v>1010</v>
      </c>
      <c r="Y1013">
        <f t="shared" si="549"/>
        <v>3.7407407407407409</v>
      </c>
      <c r="Z1013" s="1">
        <f t="shared" si="570"/>
        <v>2.1433470507546817</v>
      </c>
      <c r="AE1013">
        <v>26435</v>
      </c>
      <c r="AF1013">
        <f t="shared" si="550"/>
        <v>1.69184</v>
      </c>
      <c r="AG1013">
        <v>1010</v>
      </c>
      <c r="AH1013">
        <f t="shared" si="551"/>
        <v>3.7407407407407409</v>
      </c>
      <c r="AI1013" s="1">
        <f t="shared" si="571"/>
        <v>2.3148148148149255</v>
      </c>
      <c r="AL1013">
        <v>25544</v>
      </c>
      <c r="AM1013">
        <f t="shared" si="552"/>
        <v>1.6348159999999998</v>
      </c>
      <c r="AN1013">
        <v>1010</v>
      </c>
      <c r="AO1013">
        <f t="shared" si="553"/>
        <v>3.7407407407407409</v>
      </c>
      <c r="AP1013" s="1">
        <f t="shared" si="572"/>
        <v>2.3148148148152465</v>
      </c>
      <c r="AS1013">
        <v>24625</v>
      </c>
      <c r="AT1013">
        <f t="shared" si="554"/>
        <v>1.5759999999999998</v>
      </c>
      <c r="AU1013">
        <v>1010</v>
      </c>
      <c r="AV1013">
        <f t="shared" si="555"/>
        <v>3.7407407407407409</v>
      </c>
      <c r="AW1013" s="1">
        <f t="shared" si="573"/>
        <v>2.4112654320989781</v>
      </c>
      <c r="AZ1013">
        <v>24049</v>
      </c>
      <c r="BA1013">
        <f t="shared" si="556"/>
        <v>1.5391359999999998</v>
      </c>
      <c r="BB1013">
        <v>1010</v>
      </c>
      <c r="BC1013">
        <f t="shared" si="557"/>
        <v>3.7407407407407409</v>
      </c>
      <c r="BD1013" s="1">
        <f t="shared" si="574"/>
        <v>2.4112654320989781</v>
      </c>
      <c r="BH1013">
        <v>23666</v>
      </c>
      <c r="BI1013">
        <f t="shared" si="558"/>
        <v>1.514624</v>
      </c>
      <c r="BJ1013">
        <v>1010</v>
      </c>
      <c r="BK1013">
        <f t="shared" si="559"/>
        <v>3.7407407407407409</v>
      </c>
      <c r="BL1013" s="1">
        <f t="shared" si="575"/>
        <v>2.4112654320989781</v>
      </c>
      <c r="BO1013">
        <v>23224</v>
      </c>
      <c r="BP1013">
        <f t="shared" si="560"/>
        <v>1.4863359999999999</v>
      </c>
      <c r="BQ1013">
        <v>1010</v>
      </c>
      <c r="BR1013">
        <f t="shared" si="561"/>
        <v>3.7407407407407409</v>
      </c>
      <c r="BS1013" s="1">
        <f t="shared" si="576"/>
        <v>2.5161030595816531</v>
      </c>
      <c r="CP1013">
        <v>23219</v>
      </c>
      <c r="CQ1013">
        <f t="shared" si="564"/>
        <v>1.486016</v>
      </c>
      <c r="CR1013">
        <v>1010</v>
      </c>
      <c r="CS1013">
        <f t="shared" si="565"/>
        <v>3.7407407407407409</v>
      </c>
      <c r="CT1013" s="1">
        <f t="shared" si="577"/>
        <v>2.5161030595812734</v>
      </c>
    </row>
    <row r="1014" spans="8:98" x14ac:dyDescent="0.3">
      <c r="H1014">
        <v>38976</v>
      </c>
      <c r="I1014">
        <f t="shared" si="567"/>
        <v>2.4944639999999998</v>
      </c>
      <c r="J1014">
        <v>1011</v>
      </c>
      <c r="K1014">
        <f t="shared" si="566"/>
        <v>3.7444444444444445</v>
      </c>
      <c r="L1014" s="1">
        <f t="shared" si="568"/>
        <v>1.5229044834308785</v>
      </c>
      <c r="O1014">
        <v>31423</v>
      </c>
      <c r="P1014">
        <f t="shared" si="546"/>
        <v>2.011072</v>
      </c>
      <c r="Q1014">
        <v>1011</v>
      </c>
      <c r="R1014">
        <f t="shared" si="547"/>
        <v>3.7444444444444445</v>
      </c>
      <c r="S1014" s="1">
        <f t="shared" si="569"/>
        <v>1.8667861409794126</v>
      </c>
      <c r="V1014">
        <v>28185</v>
      </c>
      <c r="W1014">
        <f t="shared" si="548"/>
        <v>1.8038399999999999</v>
      </c>
      <c r="X1014">
        <v>1011</v>
      </c>
      <c r="Y1014">
        <f t="shared" si="549"/>
        <v>3.7444444444444445</v>
      </c>
      <c r="Z1014" s="1">
        <f t="shared" si="570"/>
        <v>2.1433470507544246</v>
      </c>
      <c r="AE1014">
        <v>26461</v>
      </c>
      <c r="AF1014">
        <f t="shared" si="550"/>
        <v>1.6935039999999999</v>
      </c>
      <c r="AG1014">
        <v>1011</v>
      </c>
      <c r="AH1014">
        <f t="shared" si="551"/>
        <v>3.7444444444444445</v>
      </c>
      <c r="AI1014" s="1">
        <f t="shared" si="571"/>
        <v>2.2257834757835289</v>
      </c>
      <c r="AL1014">
        <v>25569</v>
      </c>
      <c r="AM1014">
        <f t="shared" si="552"/>
        <v>1.6364159999999999</v>
      </c>
      <c r="AN1014">
        <v>1011</v>
      </c>
      <c r="AO1014">
        <f t="shared" si="553"/>
        <v>3.7444444444444445</v>
      </c>
      <c r="AP1014" s="1">
        <f t="shared" si="572"/>
        <v>2.3148148148146479</v>
      </c>
      <c r="AS1014">
        <v>24649</v>
      </c>
      <c r="AT1014">
        <f t="shared" si="554"/>
        <v>1.5775359999999998</v>
      </c>
      <c r="AU1014">
        <v>1011</v>
      </c>
      <c r="AV1014">
        <f t="shared" si="555"/>
        <v>3.7444444444444445</v>
      </c>
      <c r="AW1014" s="1">
        <f t="shared" si="573"/>
        <v>2.411265432098689</v>
      </c>
      <c r="AZ1014">
        <v>24073</v>
      </c>
      <c r="BA1014">
        <f t="shared" si="556"/>
        <v>1.5406719999999998</v>
      </c>
      <c r="BB1014">
        <v>1011</v>
      </c>
      <c r="BC1014">
        <f t="shared" si="557"/>
        <v>3.7444444444444445</v>
      </c>
      <c r="BD1014" s="1">
        <f t="shared" si="574"/>
        <v>2.411265432098689</v>
      </c>
      <c r="BH1014">
        <v>23689</v>
      </c>
      <c r="BI1014">
        <f t="shared" si="558"/>
        <v>1.5160959999999999</v>
      </c>
      <c r="BJ1014">
        <v>1011</v>
      </c>
      <c r="BK1014">
        <f t="shared" si="559"/>
        <v>3.7444444444444445</v>
      </c>
      <c r="BL1014" s="1">
        <f t="shared" si="575"/>
        <v>2.5161030595813516</v>
      </c>
      <c r="BO1014">
        <v>23246</v>
      </c>
      <c r="BP1014">
        <f t="shared" si="560"/>
        <v>1.487744</v>
      </c>
      <c r="BQ1014">
        <v>1011</v>
      </c>
      <c r="BR1014">
        <f t="shared" si="561"/>
        <v>3.7444444444444445</v>
      </c>
      <c r="BS1014" s="1">
        <f t="shared" si="576"/>
        <v>2.6304713804711244</v>
      </c>
      <c r="CP1014">
        <v>23242</v>
      </c>
      <c r="CQ1014">
        <f t="shared" si="564"/>
        <v>1.4874879999999999</v>
      </c>
      <c r="CR1014">
        <v>1011</v>
      </c>
      <c r="CS1014">
        <f t="shared" si="565"/>
        <v>3.7444444444444445</v>
      </c>
      <c r="CT1014" s="1">
        <f t="shared" si="577"/>
        <v>2.5161030595813516</v>
      </c>
    </row>
    <row r="1015" spans="8:98" x14ac:dyDescent="0.3">
      <c r="H1015">
        <v>39014</v>
      </c>
      <c r="I1015">
        <f t="shared" si="567"/>
        <v>2.496896</v>
      </c>
      <c r="J1015">
        <v>1012</v>
      </c>
      <c r="K1015">
        <f t="shared" si="566"/>
        <v>3.748148148148148</v>
      </c>
      <c r="L1015" s="1">
        <f t="shared" si="568"/>
        <v>1.5229044834306003</v>
      </c>
      <c r="O1015">
        <v>31454</v>
      </c>
      <c r="P1015">
        <f t="shared" si="546"/>
        <v>2.0130559999999997</v>
      </c>
      <c r="Q1015">
        <v>1012</v>
      </c>
      <c r="R1015">
        <f t="shared" si="547"/>
        <v>3.748148148148148</v>
      </c>
      <c r="S1015" s="1">
        <f t="shared" si="569"/>
        <v>1.8667861409798305</v>
      </c>
      <c r="V1015">
        <v>28213</v>
      </c>
      <c r="W1015">
        <f t="shared" si="548"/>
        <v>1.8056319999999999</v>
      </c>
      <c r="X1015">
        <v>1012</v>
      </c>
      <c r="Y1015">
        <f t="shared" si="549"/>
        <v>3.748148148148148</v>
      </c>
      <c r="Z1015" s="1">
        <f t="shared" si="570"/>
        <v>2.0667989417988335</v>
      </c>
      <c r="AE1015">
        <v>26487</v>
      </c>
      <c r="AF1015">
        <f t="shared" si="550"/>
        <v>1.695168</v>
      </c>
      <c r="AG1015">
        <v>1012</v>
      </c>
      <c r="AH1015">
        <f t="shared" si="551"/>
        <v>3.748148148148148</v>
      </c>
      <c r="AI1015" s="1">
        <f t="shared" si="571"/>
        <v>2.2257834757832322</v>
      </c>
      <c r="AL1015">
        <v>25595</v>
      </c>
      <c r="AM1015">
        <f t="shared" si="552"/>
        <v>1.63808</v>
      </c>
      <c r="AN1015">
        <v>1012</v>
      </c>
      <c r="AO1015">
        <f t="shared" si="553"/>
        <v>3.748148148148148</v>
      </c>
      <c r="AP1015" s="1">
        <f t="shared" si="572"/>
        <v>2.2257834757832322</v>
      </c>
      <c r="AS1015">
        <v>24673</v>
      </c>
      <c r="AT1015">
        <f t="shared" si="554"/>
        <v>1.579072</v>
      </c>
      <c r="AU1015">
        <v>1012</v>
      </c>
      <c r="AV1015">
        <f t="shared" si="555"/>
        <v>3.748148148148148</v>
      </c>
      <c r="AW1015" s="1">
        <f t="shared" si="573"/>
        <v>2.4112654320983404</v>
      </c>
      <c r="AZ1015">
        <v>24097</v>
      </c>
      <c r="BA1015">
        <f t="shared" si="556"/>
        <v>1.542208</v>
      </c>
      <c r="BB1015">
        <v>1012</v>
      </c>
      <c r="BC1015">
        <f t="shared" si="557"/>
        <v>3.748148148148148</v>
      </c>
      <c r="BD1015" s="1">
        <f t="shared" si="574"/>
        <v>2.4112654320983404</v>
      </c>
      <c r="BH1015">
        <v>23712</v>
      </c>
      <c r="BI1015">
        <f t="shared" si="558"/>
        <v>1.517568</v>
      </c>
      <c r="BJ1015">
        <v>1012</v>
      </c>
      <c r="BK1015">
        <f t="shared" si="559"/>
        <v>3.748148148148148</v>
      </c>
      <c r="BL1015" s="1">
        <f t="shared" si="575"/>
        <v>2.5161030595809719</v>
      </c>
      <c r="BO1015">
        <v>23269</v>
      </c>
      <c r="BP1015">
        <f t="shared" si="560"/>
        <v>1.4892159999999999</v>
      </c>
      <c r="BQ1015">
        <v>1012</v>
      </c>
      <c r="BR1015">
        <f t="shared" si="561"/>
        <v>3.748148148148148</v>
      </c>
      <c r="BS1015" s="1">
        <f t="shared" si="576"/>
        <v>2.5161030595813516</v>
      </c>
      <c r="CP1015">
        <v>23265</v>
      </c>
      <c r="CQ1015">
        <f t="shared" si="564"/>
        <v>1.4889599999999998</v>
      </c>
      <c r="CR1015">
        <v>1012</v>
      </c>
      <c r="CS1015">
        <f t="shared" si="565"/>
        <v>3.748148148148148</v>
      </c>
      <c r="CT1015" s="1">
        <f t="shared" si="577"/>
        <v>2.5161030595813516</v>
      </c>
    </row>
    <row r="1016" spans="8:98" x14ac:dyDescent="0.3">
      <c r="H1016">
        <v>39053</v>
      </c>
      <c r="I1016">
        <f t="shared" si="567"/>
        <v>2.4993919999999998</v>
      </c>
      <c r="J1016">
        <v>1013</v>
      </c>
      <c r="K1016">
        <f t="shared" si="566"/>
        <v>3.751851851851852</v>
      </c>
      <c r="L1016" s="1">
        <f t="shared" si="568"/>
        <v>1.4838556505225307</v>
      </c>
      <c r="O1016">
        <v>31484</v>
      </c>
      <c r="P1016">
        <f t="shared" si="546"/>
        <v>2.0149759999999999</v>
      </c>
      <c r="Q1016">
        <v>1013</v>
      </c>
      <c r="R1016">
        <f t="shared" si="547"/>
        <v>3.751851851851852</v>
      </c>
      <c r="S1016" s="1">
        <f t="shared" si="569"/>
        <v>1.9290123456790151</v>
      </c>
      <c r="V1016">
        <v>28241</v>
      </c>
      <c r="W1016">
        <f t="shared" si="548"/>
        <v>1.8074239999999999</v>
      </c>
      <c r="X1016">
        <v>1013</v>
      </c>
      <c r="Y1016">
        <f t="shared" si="549"/>
        <v>3.751851851851852</v>
      </c>
      <c r="Z1016" s="1">
        <f t="shared" si="570"/>
        <v>2.0667989417990813</v>
      </c>
      <c r="AE1016">
        <v>26513</v>
      </c>
      <c r="AF1016">
        <f t="shared" si="550"/>
        <v>1.6968319999999999</v>
      </c>
      <c r="AG1016">
        <v>1013</v>
      </c>
      <c r="AH1016">
        <f t="shared" si="551"/>
        <v>3.751851851851852</v>
      </c>
      <c r="AI1016" s="1">
        <f t="shared" si="571"/>
        <v>2.2257834757837958</v>
      </c>
      <c r="AL1016">
        <v>25620</v>
      </c>
      <c r="AM1016">
        <f t="shared" si="552"/>
        <v>1.63968</v>
      </c>
      <c r="AN1016">
        <v>1013</v>
      </c>
      <c r="AO1016">
        <f t="shared" si="553"/>
        <v>3.751851851851852</v>
      </c>
      <c r="AP1016" s="1">
        <f t="shared" si="572"/>
        <v>2.3148148148149255</v>
      </c>
      <c r="AS1016">
        <v>24698</v>
      </c>
      <c r="AT1016">
        <f t="shared" si="554"/>
        <v>1.5806719999999999</v>
      </c>
      <c r="AU1016">
        <v>1013</v>
      </c>
      <c r="AV1016">
        <f t="shared" si="555"/>
        <v>3.751851851851852</v>
      </c>
      <c r="AW1016" s="1">
        <f t="shared" si="573"/>
        <v>2.3148148148152465</v>
      </c>
      <c r="AZ1016">
        <v>24120</v>
      </c>
      <c r="BA1016">
        <f t="shared" si="556"/>
        <v>1.5436799999999999</v>
      </c>
      <c r="BB1016">
        <v>1013</v>
      </c>
      <c r="BC1016">
        <f t="shared" si="557"/>
        <v>3.751851851851852</v>
      </c>
      <c r="BD1016" s="1">
        <f t="shared" si="574"/>
        <v>2.5161030595816531</v>
      </c>
      <c r="BH1016">
        <v>23735</v>
      </c>
      <c r="BI1016">
        <f t="shared" si="558"/>
        <v>1.5190399999999999</v>
      </c>
      <c r="BJ1016">
        <v>1013</v>
      </c>
      <c r="BK1016">
        <f t="shared" si="559"/>
        <v>3.751851851851852</v>
      </c>
      <c r="BL1016" s="1">
        <f t="shared" si="575"/>
        <v>2.5161030595816531</v>
      </c>
      <c r="BO1016">
        <v>23292</v>
      </c>
      <c r="BP1016">
        <f t="shared" si="560"/>
        <v>1.490688</v>
      </c>
      <c r="BQ1016">
        <v>1013</v>
      </c>
      <c r="BR1016">
        <f t="shared" si="561"/>
        <v>3.751851851851852</v>
      </c>
      <c r="BS1016" s="1">
        <f t="shared" si="576"/>
        <v>2.5161030595812734</v>
      </c>
      <c r="CP1016">
        <v>23287</v>
      </c>
      <c r="CQ1016">
        <f t="shared" si="564"/>
        <v>1.4903679999999999</v>
      </c>
      <c r="CR1016">
        <v>1013</v>
      </c>
      <c r="CS1016">
        <f t="shared" si="565"/>
        <v>3.751851851851852</v>
      </c>
      <c r="CT1016" s="1">
        <f t="shared" si="577"/>
        <v>2.6304713804714397</v>
      </c>
    </row>
    <row r="1017" spans="8:98" x14ac:dyDescent="0.3">
      <c r="H1017">
        <v>39091</v>
      </c>
      <c r="I1017">
        <f t="shared" si="567"/>
        <v>2.501824</v>
      </c>
      <c r="J1017">
        <v>1014</v>
      </c>
      <c r="K1017">
        <f t="shared" si="566"/>
        <v>3.7555555555555555</v>
      </c>
      <c r="L1017" s="1">
        <f t="shared" si="568"/>
        <v>1.5229044834306003</v>
      </c>
      <c r="O1017">
        <v>31515</v>
      </c>
      <c r="P1017">
        <f t="shared" si="546"/>
        <v>2.0169600000000001</v>
      </c>
      <c r="Q1017">
        <v>1014</v>
      </c>
      <c r="R1017">
        <f t="shared" si="547"/>
        <v>3.7555555555555555</v>
      </c>
      <c r="S1017" s="1">
        <f t="shared" si="569"/>
        <v>1.8667861409794126</v>
      </c>
      <c r="V1017">
        <v>28269</v>
      </c>
      <c r="W1017">
        <f t="shared" si="548"/>
        <v>1.8092159999999999</v>
      </c>
      <c r="X1017">
        <v>1014</v>
      </c>
      <c r="Y1017">
        <f t="shared" si="549"/>
        <v>3.7555555555555555</v>
      </c>
      <c r="Z1017" s="1">
        <f t="shared" si="570"/>
        <v>2.0667989417988335</v>
      </c>
      <c r="AE1017">
        <v>26539</v>
      </c>
      <c r="AF1017">
        <f t="shared" si="550"/>
        <v>1.698496</v>
      </c>
      <c r="AG1017">
        <v>1014</v>
      </c>
      <c r="AH1017">
        <f t="shared" si="551"/>
        <v>3.7555555555555555</v>
      </c>
      <c r="AI1017" s="1">
        <f t="shared" si="571"/>
        <v>2.2257834757832322</v>
      </c>
      <c r="AL1017">
        <v>25645</v>
      </c>
      <c r="AM1017">
        <f t="shared" si="552"/>
        <v>1.6412799999999999</v>
      </c>
      <c r="AN1017">
        <v>1014</v>
      </c>
      <c r="AO1017">
        <f t="shared" si="553"/>
        <v>3.7555555555555555</v>
      </c>
      <c r="AP1017" s="1">
        <f t="shared" si="572"/>
        <v>2.314814814814969</v>
      </c>
      <c r="AS1017">
        <v>24722</v>
      </c>
      <c r="AT1017">
        <f t="shared" si="554"/>
        <v>1.5822079999999998</v>
      </c>
      <c r="AU1017">
        <v>1014</v>
      </c>
      <c r="AV1017">
        <f t="shared" si="555"/>
        <v>3.7555555555555555</v>
      </c>
      <c r="AW1017" s="1">
        <f t="shared" si="573"/>
        <v>2.411265432098689</v>
      </c>
      <c r="AZ1017">
        <v>24144</v>
      </c>
      <c r="BA1017">
        <f t="shared" si="556"/>
        <v>1.5452159999999999</v>
      </c>
      <c r="BB1017">
        <v>1014</v>
      </c>
      <c r="BC1017">
        <f t="shared" si="557"/>
        <v>3.7555555555555555</v>
      </c>
      <c r="BD1017" s="1">
        <f t="shared" si="574"/>
        <v>2.411265432098689</v>
      </c>
      <c r="BH1017">
        <v>23758</v>
      </c>
      <c r="BI1017">
        <f t="shared" si="558"/>
        <v>1.5205119999999999</v>
      </c>
      <c r="BJ1017">
        <v>1014</v>
      </c>
      <c r="BK1017">
        <f t="shared" si="559"/>
        <v>3.7555555555555555</v>
      </c>
      <c r="BL1017" s="1">
        <f t="shared" si="575"/>
        <v>2.5161030595813516</v>
      </c>
      <c r="BO1017">
        <v>23315</v>
      </c>
      <c r="BP1017">
        <f t="shared" si="560"/>
        <v>1.4921599999999999</v>
      </c>
      <c r="BQ1017">
        <v>1014</v>
      </c>
      <c r="BR1017">
        <f t="shared" si="561"/>
        <v>3.7555555555555555</v>
      </c>
      <c r="BS1017" s="1">
        <f t="shared" si="576"/>
        <v>2.5161030595813516</v>
      </c>
      <c r="CP1017">
        <v>23311</v>
      </c>
      <c r="CQ1017">
        <f t="shared" si="564"/>
        <v>1.4919039999999999</v>
      </c>
      <c r="CR1017">
        <v>1014</v>
      </c>
      <c r="CS1017">
        <f t="shared" si="565"/>
        <v>3.7555555555555555</v>
      </c>
      <c r="CT1017" s="1">
        <f t="shared" si="577"/>
        <v>2.411265432098689</v>
      </c>
    </row>
    <row r="1018" spans="8:98" x14ac:dyDescent="0.3">
      <c r="H1018">
        <v>39128</v>
      </c>
      <c r="I1018">
        <f t="shared" si="567"/>
        <v>2.5041919999999998</v>
      </c>
      <c r="J1018">
        <v>1015</v>
      </c>
      <c r="K1018">
        <f t="shared" si="566"/>
        <v>3.7592592592592591</v>
      </c>
      <c r="L1018" s="1">
        <f t="shared" si="568"/>
        <v>1.5640640640641916</v>
      </c>
      <c r="O1018">
        <v>31546</v>
      </c>
      <c r="P1018">
        <f t="shared" si="546"/>
        <v>2.0189439999999998</v>
      </c>
      <c r="Q1018">
        <v>1015</v>
      </c>
      <c r="R1018">
        <f t="shared" si="547"/>
        <v>3.7592592592592591</v>
      </c>
      <c r="S1018" s="1">
        <f t="shared" si="569"/>
        <v>1.8667861409798305</v>
      </c>
      <c r="V1018">
        <v>28296</v>
      </c>
      <c r="W1018">
        <f t="shared" si="548"/>
        <v>1.8109439999999999</v>
      </c>
      <c r="X1018">
        <v>1015</v>
      </c>
      <c r="Y1018">
        <f t="shared" si="549"/>
        <v>3.7592592592592591</v>
      </c>
      <c r="Z1018" s="1">
        <f t="shared" si="570"/>
        <v>2.1433470507544246</v>
      </c>
      <c r="AE1018">
        <v>26565</v>
      </c>
      <c r="AF1018">
        <f t="shared" si="550"/>
        <v>1.7001599999999999</v>
      </c>
      <c r="AG1018">
        <v>1015</v>
      </c>
      <c r="AH1018">
        <f t="shared" si="551"/>
        <v>3.7592592592592591</v>
      </c>
      <c r="AI1018" s="1">
        <f t="shared" si="571"/>
        <v>2.2257834757835289</v>
      </c>
      <c r="AL1018">
        <v>25670</v>
      </c>
      <c r="AM1018">
        <f t="shared" si="552"/>
        <v>1.6428799999999999</v>
      </c>
      <c r="AN1018">
        <v>1015</v>
      </c>
      <c r="AO1018">
        <f t="shared" si="553"/>
        <v>3.7592592592592591</v>
      </c>
      <c r="AP1018" s="1">
        <f t="shared" si="572"/>
        <v>2.3148148148146479</v>
      </c>
      <c r="AS1018">
        <v>24746</v>
      </c>
      <c r="AT1018">
        <f t="shared" si="554"/>
        <v>1.5837439999999998</v>
      </c>
      <c r="AU1018">
        <v>1015</v>
      </c>
      <c r="AV1018">
        <f t="shared" si="555"/>
        <v>3.7592592592592591</v>
      </c>
      <c r="AW1018" s="1">
        <f t="shared" si="573"/>
        <v>2.411265432098689</v>
      </c>
      <c r="AZ1018">
        <v>24167</v>
      </c>
      <c r="BA1018">
        <f t="shared" si="556"/>
        <v>1.5466879999999998</v>
      </c>
      <c r="BB1018">
        <v>1015</v>
      </c>
      <c r="BC1018">
        <f t="shared" si="557"/>
        <v>3.7592592592592591</v>
      </c>
      <c r="BD1018" s="1">
        <f t="shared" si="574"/>
        <v>2.5161030595813516</v>
      </c>
      <c r="BH1018">
        <v>23782</v>
      </c>
      <c r="BI1018">
        <f t="shared" si="558"/>
        <v>1.5220479999999998</v>
      </c>
      <c r="BJ1018">
        <v>1015</v>
      </c>
      <c r="BK1018">
        <f t="shared" si="559"/>
        <v>3.7592592592592591</v>
      </c>
      <c r="BL1018" s="1">
        <f t="shared" si="575"/>
        <v>2.411265432098689</v>
      </c>
      <c r="BO1018">
        <v>23338</v>
      </c>
      <c r="BP1018">
        <f t="shared" si="560"/>
        <v>1.4936319999999998</v>
      </c>
      <c r="BQ1018">
        <v>1015</v>
      </c>
      <c r="BR1018">
        <f t="shared" si="561"/>
        <v>3.7592592592592591</v>
      </c>
      <c r="BS1018" s="1">
        <f t="shared" si="576"/>
        <v>2.5161030595813516</v>
      </c>
      <c r="CP1018">
        <v>23334</v>
      </c>
      <c r="CQ1018">
        <f t="shared" si="564"/>
        <v>1.493376</v>
      </c>
      <c r="CR1018">
        <v>1015</v>
      </c>
      <c r="CS1018">
        <f t="shared" si="565"/>
        <v>3.7592592592592591</v>
      </c>
      <c r="CT1018" s="1">
        <f t="shared" si="577"/>
        <v>2.5161030595809719</v>
      </c>
    </row>
    <row r="1019" spans="8:98" x14ac:dyDescent="0.3">
      <c r="H1019">
        <v>39166</v>
      </c>
      <c r="I1019">
        <f t="shared" si="567"/>
        <v>2.506624</v>
      </c>
      <c r="J1019">
        <v>1016</v>
      </c>
      <c r="K1019">
        <f t="shared" si="566"/>
        <v>3.7629629629629631</v>
      </c>
      <c r="L1019" s="1">
        <f t="shared" si="568"/>
        <v>1.522904483430783</v>
      </c>
      <c r="O1019">
        <v>31577</v>
      </c>
      <c r="P1019">
        <f t="shared" si="546"/>
        <v>2.0209280000000001</v>
      </c>
      <c r="Q1019">
        <v>1016</v>
      </c>
      <c r="R1019">
        <f t="shared" si="547"/>
        <v>3.7629629629629631</v>
      </c>
      <c r="S1019" s="1">
        <f t="shared" si="569"/>
        <v>1.8667861409796365</v>
      </c>
      <c r="V1019">
        <v>28324</v>
      </c>
      <c r="W1019">
        <f t="shared" si="548"/>
        <v>1.8127359999999999</v>
      </c>
      <c r="X1019">
        <v>1016</v>
      </c>
      <c r="Y1019">
        <f t="shared" si="549"/>
        <v>3.7629629629629631</v>
      </c>
      <c r="Z1019" s="1">
        <f t="shared" si="570"/>
        <v>2.0667989417990813</v>
      </c>
      <c r="AE1019">
        <v>26591</v>
      </c>
      <c r="AF1019">
        <f t="shared" si="550"/>
        <v>1.701824</v>
      </c>
      <c r="AG1019">
        <v>1016</v>
      </c>
      <c r="AH1019">
        <f t="shared" si="551"/>
        <v>3.7629629629629631</v>
      </c>
      <c r="AI1019" s="1">
        <f t="shared" si="571"/>
        <v>2.2257834757834987</v>
      </c>
      <c r="AL1019">
        <v>25695</v>
      </c>
      <c r="AM1019">
        <f t="shared" si="552"/>
        <v>1.6444799999999999</v>
      </c>
      <c r="AN1019">
        <v>1016</v>
      </c>
      <c r="AO1019">
        <f t="shared" si="553"/>
        <v>3.7629629629629631</v>
      </c>
      <c r="AP1019" s="1">
        <f t="shared" si="572"/>
        <v>2.3148148148149255</v>
      </c>
      <c r="AS1019">
        <v>24770</v>
      </c>
      <c r="AT1019">
        <f t="shared" si="554"/>
        <v>1.58528</v>
      </c>
      <c r="AU1019">
        <v>1016</v>
      </c>
      <c r="AV1019">
        <f t="shared" si="555"/>
        <v>3.7629629629629631</v>
      </c>
      <c r="AW1019" s="1">
        <f t="shared" si="573"/>
        <v>2.4112654320986295</v>
      </c>
      <c r="AZ1019">
        <v>24192</v>
      </c>
      <c r="BA1019">
        <f t="shared" si="556"/>
        <v>1.5482879999999999</v>
      </c>
      <c r="BB1019">
        <v>1016</v>
      </c>
      <c r="BC1019">
        <f t="shared" si="557"/>
        <v>3.7629629629629631</v>
      </c>
      <c r="BD1019" s="1">
        <f t="shared" si="574"/>
        <v>2.3148148148149255</v>
      </c>
      <c r="BH1019">
        <v>23805</v>
      </c>
      <c r="BI1019">
        <f t="shared" si="558"/>
        <v>1.52352</v>
      </c>
      <c r="BJ1019">
        <v>1016</v>
      </c>
      <c r="BK1019">
        <f t="shared" si="559"/>
        <v>3.7629629629629631</v>
      </c>
      <c r="BL1019" s="1">
        <f t="shared" si="575"/>
        <v>2.5161030595812734</v>
      </c>
      <c r="BO1019">
        <v>23361</v>
      </c>
      <c r="BP1019">
        <f t="shared" si="560"/>
        <v>1.495104</v>
      </c>
      <c r="BQ1019">
        <v>1016</v>
      </c>
      <c r="BR1019">
        <f t="shared" si="561"/>
        <v>3.7629629629629631</v>
      </c>
      <c r="BS1019" s="1">
        <f t="shared" si="576"/>
        <v>2.5161030595812734</v>
      </c>
      <c r="CP1019">
        <v>23356</v>
      </c>
      <c r="CQ1019">
        <f t="shared" si="564"/>
        <v>1.4947839999999999</v>
      </c>
      <c r="CR1019">
        <v>1016</v>
      </c>
      <c r="CS1019">
        <f t="shared" si="565"/>
        <v>3.7629629629629631</v>
      </c>
      <c r="CT1019" s="1">
        <f t="shared" si="577"/>
        <v>2.6304713804718545</v>
      </c>
    </row>
    <row r="1020" spans="8:98" x14ac:dyDescent="0.3">
      <c r="H1020">
        <v>39204</v>
      </c>
      <c r="I1020">
        <f t="shared" si="567"/>
        <v>2.5090559999999997</v>
      </c>
      <c r="J1020">
        <v>1017</v>
      </c>
      <c r="K1020">
        <f t="shared" si="566"/>
        <v>3.7666666666666666</v>
      </c>
      <c r="L1020" s="1">
        <f t="shared" si="568"/>
        <v>1.5229044834308785</v>
      </c>
      <c r="O1020">
        <v>31608</v>
      </c>
      <c r="P1020">
        <f t="shared" si="546"/>
        <v>2.0229119999999998</v>
      </c>
      <c r="Q1020">
        <v>1017</v>
      </c>
      <c r="R1020">
        <f t="shared" si="547"/>
        <v>3.7666666666666666</v>
      </c>
      <c r="S1020" s="1">
        <f t="shared" si="569"/>
        <v>1.8667861409798305</v>
      </c>
      <c r="V1020">
        <v>28351</v>
      </c>
      <c r="W1020">
        <f t="shared" si="548"/>
        <v>1.8144639999999999</v>
      </c>
      <c r="X1020">
        <v>1017</v>
      </c>
      <c r="Y1020">
        <f t="shared" si="549"/>
        <v>3.7666666666666666</v>
      </c>
      <c r="Z1020" s="1">
        <f t="shared" si="570"/>
        <v>2.1433470507544246</v>
      </c>
      <c r="AE1020">
        <v>26617</v>
      </c>
      <c r="AF1020">
        <f t="shared" si="550"/>
        <v>1.7034879999999999</v>
      </c>
      <c r="AG1020">
        <v>1017</v>
      </c>
      <c r="AH1020">
        <f t="shared" si="551"/>
        <v>3.7666666666666666</v>
      </c>
      <c r="AI1020" s="1">
        <f t="shared" si="571"/>
        <v>2.2257834757835289</v>
      </c>
      <c r="AL1020">
        <v>25720</v>
      </c>
      <c r="AM1020">
        <f t="shared" si="552"/>
        <v>1.64608</v>
      </c>
      <c r="AN1020">
        <v>1017</v>
      </c>
      <c r="AO1020">
        <f t="shared" si="553"/>
        <v>3.7666666666666666</v>
      </c>
      <c r="AP1020" s="1">
        <f t="shared" si="572"/>
        <v>2.3148148148146479</v>
      </c>
      <c r="AS1020">
        <v>24794</v>
      </c>
      <c r="AT1020">
        <f t="shared" si="554"/>
        <v>1.586816</v>
      </c>
      <c r="AU1020">
        <v>1017</v>
      </c>
      <c r="AV1020">
        <f t="shared" si="555"/>
        <v>3.7666666666666666</v>
      </c>
      <c r="AW1020" s="1">
        <f t="shared" si="573"/>
        <v>2.411265432098689</v>
      </c>
      <c r="AZ1020">
        <v>24216</v>
      </c>
      <c r="BA1020">
        <f t="shared" si="556"/>
        <v>1.5498239999999999</v>
      </c>
      <c r="BB1020">
        <v>1017</v>
      </c>
      <c r="BC1020">
        <f t="shared" si="557"/>
        <v>3.7666666666666666</v>
      </c>
      <c r="BD1020" s="1">
        <f t="shared" si="574"/>
        <v>2.411265432098689</v>
      </c>
      <c r="BH1020">
        <v>23828</v>
      </c>
      <c r="BI1020">
        <f t="shared" si="558"/>
        <v>1.5249919999999999</v>
      </c>
      <c r="BJ1020">
        <v>1017</v>
      </c>
      <c r="BK1020">
        <f t="shared" si="559"/>
        <v>3.7666666666666666</v>
      </c>
      <c r="BL1020" s="1">
        <f t="shared" si="575"/>
        <v>2.5161030595813516</v>
      </c>
      <c r="BO1020">
        <v>23384</v>
      </c>
      <c r="BP1020">
        <f t="shared" si="560"/>
        <v>1.4965759999999999</v>
      </c>
      <c r="BQ1020">
        <v>1017</v>
      </c>
      <c r="BR1020">
        <f t="shared" si="561"/>
        <v>3.7666666666666666</v>
      </c>
      <c r="BS1020" s="1">
        <f t="shared" si="576"/>
        <v>2.5161030595813516</v>
      </c>
      <c r="CP1020">
        <v>23379</v>
      </c>
      <c r="CQ1020">
        <f t="shared" si="564"/>
        <v>1.496256</v>
      </c>
      <c r="CR1020">
        <v>1017</v>
      </c>
      <c r="CS1020">
        <f t="shared" si="565"/>
        <v>3.7666666666666666</v>
      </c>
      <c r="CT1020" s="1">
        <f t="shared" si="577"/>
        <v>2.5161030595809719</v>
      </c>
    </row>
    <row r="1021" spans="8:98" x14ac:dyDescent="0.3">
      <c r="H1021">
        <v>39242</v>
      </c>
      <c r="I1021">
        <f t="shared" si="567"/>
        <v>2.5114879999999999</v>
      </c>
      <c r="J1021">
        <v>1018</v>
      </c>
      <c r="K1021">
        <f t="shared" si="566"/>
        <v>3.7703703703703701</v>
      </c>
      <c r="L1021" s="1">
        <f t="shared" si="568"/>
        <v>1.5229044834306003</v>
      </c>
      <c r="O1021">
        <v>31638</v>
      </c>
      <c r="P1021">
        <f t="shared" ref="P1021:P1053" si="578">O1021*0.000064</f>
        <v>2.024832</v>
      </c>
      <c r="Q1021">
        <v>1018</v>
      </c>
      <c r="R1021">
        <f t="shared" ref="R1021:R1053" si="579">Q1021/6/45</f>
        <v>3.7703703703703701</v>
      </c>
      <c r="S1021" s="1">
        <f t="shared" si="569"/>
        <v>1.929012345678784</v>
      </c>
      <c r="V1021">
        <v>28378</v>
      </c>
      <c r="W1021">
        <f t="shared" ref="W1021:W1053" si="580">V1021*0.000064</f>
        <v>1.816192</v>
      </c>
      <c r="X1021">
        <v>1018</v>
      </c>
      <c r="Y1021">
        <f t="shared" ref="Y1021:Y1053" si="581">X1021/6/45</f>
        <v>3.7703703703703701</v>
      </c>
      <c r="Z1021" s="1">
        <f t="shared" si="570"/>
        <v>2.1433470507541492</v>
      </c>
      <c r="AE1021">
        <v>26643</v>
      </c>
      <c r="AF1021">
        <f t="shared" ref="AF1021:AF1053" si="582">AE1021*0.000064</f>
        <v>1.705152</v>
      </c>
      <c r="AG1021">
        <v>1018</v>
      </c>
      <c r="AH1021">
        <f t="shared" ref="AH1021:AH1053" si="583">AG1021/6/45</f>
        <v>3.7703703703703701</v>
      </c>
      <c r="AI1021" s="1">
        <f t="shared" si="571"/>
        <v>2.2257834757832322</v>
      </c>
      <c r="AL1021">
        <v>25745</v>
      </c>
      <c r="AM1021">
        <f t="shared" ref="AM1021:AM1053" si="584">AL1021*0.000064</f>
        <v>1.64768</v>
      </c>
      <c r="AN1021">
        <v>1018</v>
      </c>
      <c r="AO1021">
        <f t="shared" ref="AO1021:AO1053" si="585">AN1021/6/45</f>
        <v>3.7703703703703701</v>
      </c>
      <c r="AP1021" s="1">
        <f t="shared" si="572"/>
        <v>2.3148148148146479</v>
      </c>
      <c r="AS1021">
        <v>24818</v>
      </c>
      <c r="AT1021">
        <f t="shared" ref="AT1021:AT1053" si="586">AS1021*0.000064</f>
        <v>1.588352</v>
      </c>
      <c r="AU1021">
        <v>1018</v>
      </c>
      <c r="AV1021">
        <f t="shared" ref="AV1021:AV1053" si="587">AU1021/6/45</f>
        <v>3.7703703703703701</v>
      </c>
      <c r="AW1021" s="1">
        <f t="shared" si="573"/>
        <v>2.411265432098689</v>
      </c>
      <c r="AZ1021">
        <v>24239</v>
      </c>
      <c r="BA1021">
        <f t="shared" ref="BA1021:BA1053" si="588">AZ1021*0.000064</f>
        <v>1.551296</v>
      </c>
      <c r="BB1021">
        <v>1018</v>
      </c>
      <c r="BC1021">
        <f t="shared" ref="BC1021:BC1053" si="589">BB1021/6/45</f>
        <v>3.7703703703703701</v>
      </c>
      <c r="BD1021" s="1">
        <f t="shared" si="574"/>
        <v>2.5161030595809719</v>
      </c>
      <c r="BH1021">
        <v>23851</v>
      </c>
      <c r="BI1021">
        <f t="shared" ref="BI1021:BI1053" si="590">BH1021*0.000064</f>
        <v>1.5264639999999998</v>
      </c>
      <c r="BJ1021">
        <v>1018</v>
      </c>
      <c r="BK1021">
        <f t="shared" ref="BK1021:BK1053" si="591">BJ1021/6/45</f>
        <v>3.7703703703703701</v>
      </c>
      <c r="BL1021" s="1">
        <f t="shared" si="575"/>
        <v>2.5161030595813516</v>
      </c>
      <c r="BO1021">
        <v>23406</v>
      </c>
      <c r="BP1021">
        <f t="shared" ref="BP1021:BP1053" si="592">BO1021*0.000064</f>
        <v>1.497984</v>
      </c>
      <c r="BQ1021">
        <v>1018</v>
      </c>
      <c r="BR1021">
        <f t="shared" ref="BR1021:BR1053" si="593">BQ1021/6/45</f>
        <v>3.7703703703703701</v>
      </c>
      <c r="BS1021" s="1">
        <f t="shared" si="576"/>
        <v>2.6304713804711244</v>
      </c>
      <c r="CP1021">
        <v>23402</v>
      </c>
      <c r="CQ1021">
        <f t="shared" ref="CQ1021:CQ1053" si="594">CP1021*0.000064</f>
        <v>1.4977279999999999</v>
      </c>
      <c r="CR1021">
        <v>1018</v>
      </c>
      <c r="CS1021">
        <f t="shared" ref="CS1021:CS1053" si="595">CR1021/6/45</f>
        <v>3.7703703703703701</v>
      </c>
      <c r="CT1021" s="1">
        <f t="shared" si="577"/>
        <v>2.5161030595813516</v>
      </c>
    </row>
    <row r="1022" spans="8:98" x14ac:dyDescent="0.3">
      <c r="H1022">
        <v>39281</v>
      </c>
      <c r="I1022">
        <f t="shared" si="567"/>
        <v>2.5139839999999998</v>
      </c>
      <c r="J1022">
        <v>1019</v>
      </c>
      <c r="K1022">
        <f t="shared" si="566"/>
        <v>3.7740740740740741</v>
      </c>
      <c r="L1022" s="1">
        <f t="shared" si="568"/>
        <v>1.4838556505225307</v>
      </c>
      <c r="O1022">
        <v>31669</v>
      </c>
      <c r="P1022">
        <f t="shared" si="578"/>
        <v>2.0268159999999997</v>
      </c>
      <c r="Q1022">
        <v>1019</v>
      </c>
      <c r="R1022">
        <f t="shared" si="579"/>
        <v>3.7740740740740741</v>
      </c>
      <c r="S1022" s="1">
        <f t="shared" si="569"/>
        <v>1.8667861409800544</v>
      </c>
      <c r="V1022">
        <v>28406</v>
      </c>
      <c r="W1022">
        <f t="shared" si="580"/>
        <v>1.8179839999999998</v>
      </c>
      <c r="X1022">
        <v>1019</v>
      </c>
      <c r="Y1022">
        <f t="shared" si="581"/>
        <v>3.7740740740740741</v>
      </c>
      <c r="Z1022" s="1">
        <f t="shared" si="570"/>
        <v>2.0667989417993375</v>
      </c>
      <c r="AE1022">
        <v>26669</v>
      </c>
      <c r="AF1022">
        <f t="shared" si="582"/>
        <v>1.7068159999999999</v>
      </c>
      <c r="AG1022">
        <v>1019</v>
      </c>
      <c r="AH1022">
        <f t="shared" si="583"/>
        <v>3.7740740740740741</v>
      </c>
      <c r="AI1022" s="1">
        <f t="shared" si="571"/>
        <v>2.2257834757837958</v>
      </c>
      <c r="AL1022">
        <v>25771</v>
      </c>
      <c r="AM1022">
        <f t="shared" si="584"/>
        <v>1.6493439999999999</v>
      </c>
      <c r="AN1022">
        <v>1019</v>
      </c>
      <c r="AO1022">
        <f t="shared" si="585"/>
        <v>3.7740740740740741</v>
      </c>
      <c r="AP1022" s="1">
        <f t="shared" si="572"/>
        <v>2.2257834757837958</v>
      </c>
      <c r="AS1022">
        <v>24843</v>
      </c>
      <c r="AT1022">
        <f t="shared" si="586"/>
        <v>1.589952</v>
      </c>
      <c r="AU1022">
        <v>1019</v>
      </c>
      <c r="AV1022">
        <f t="shared" si="587"/>
        <v>3.7740740740740741</v>
      </c>
      <c r="AW1022" s="1">
        <f t="shared" si="573"/>
        <v>2.3148148148149255</v>
      </c>
      <c r="AZ1022">
        <v>24263</v>
      </c>
      <c r="BA1022">
        <f t="shared" si="588"/>
        <v>1.552832</v>
      </c>
      <c r="BB1022">
        <v>1019</v>
      </c>
      <c r="BC1022">
        <f t="shared" si="589"/>
        <v>3.7740740740740741</v>
      </c>
      <c r="BD1022" s="1">
        <f t="shared" si="574"/>
        <v>2.4112654320989781</v>
      </c>
      <c r="BH1022">
        <v>23874</v>
      </c>
      <c r="BI1022">
        <f t="shared" si="590"/>
        <v>1.527936</v>
      </c>
      <c r="BJ1022">
        <v>1019</v>
      </c>
      <c r="BK1022">
        <f t="shared" si="591"/>
        <v>3.7740740740740741</v>
      </c>
      <c r="BL1022" s="1">
        <f t="shared" si="575"/>
        <v>2.5161030595812734</v>
      </c>
      <c r="BO1022">
        <v>23429</v>
      </c>
      <c r="BP1022">
        <f t="shared" si="592"/>
        <v>1.4994559999999999</v>
      </c>
      <c r="BQ1022">
        <v>1019</v>
      </c>
      <c r="BR1022">
        <f t="shared" si="593"/>
        <v>3.7740740740740741</v>
      </c>
      <c r="BS1022" s="1">
        <f t="shared" si="576"/>
        <v>2.5161030595816531</v>
      </c>
      <c r="CP1022">
        <v>23425</v>
      </c>
      <c r="CQ1022">
        <f t="shared" si="594"/>
        <v>1.4991999999999999</v>
      </c>
      <c r="CR1022">
        <v>1019</v>
      </c>
      <c r="CS1022">
        <f t="shared" si="595"/>
        <v>3.7740740740740741</v>
      </c>
      <c r="CT1022" s="1">
        <f t="shared" si="577"/>
        <v>2.5161030595816531</v>
      </c>
    </row>
    <row r="1023" spans="8:98" x14ac:dyDescent="0.3">
      <c r="H1023">
        <v>39319</v>
      </c>
      <c r="I1023">
        <f t="shared" si="567"/>
        <v>2.516416</v>
      </c>
      <c r="J1023">
        <v>1020</v>
      </c>
      <c r="K1023">
        <f t="shared" si="566"/>
        <v>3.7777777777777777</v>
      </c>
      <c r="L1023" s="1">
        <f t="shared" si="568"/>
        <v>1.5229044834306003</v>
      </c>
      <c r="O1023">
        <v>31699</v>
      </c>
      <c r="P1023">
        <f t="shared" si="578"/>
        <v>2.0287359999999999</v>
      </c>
      <c r="Q1023">
        <v>1020</v>
      </c>
      <c r="R1023">
        <f t="shared" si="579"/>
        <v>3.7777777777777777</v>
      </c>
      <c r="S1023" s="1">
        <f t="shared" si="569"/>
        <v>1.929012345678784</v>
      </c>
      <c r="V1023">
        <v>28434</v>
      </c>
      <c r="W1023">
        <f t="shared" si="580"/>
        <v>1.8197759999999998</v>
      </c>
      <c r="X1023">
        <v>1020</v>
      </c>
      <c r="Y1023">
        <f t="shared" si="581"/>
        <v>3.7777777777777777</v>
      </c>
      <c r="Z1023" s="1">
        <f t="shared" si="570"/>
        <v>2.0667989417988335</v>
      </c>
      <c r="AE1023">
        <v>26695</v>
      </c>
      <c r="AF1023">
        <f t="shared" si="582"/>
        <v>1.70848</v>
      </c>
      <c r="AG1023">
        <v>1020</v>
      </c>
      <c r="AH1023">
        <f t="shared" si="583"/>
        <v>3.7777777777777777</v>
      </c>
      <c r="AI1023" s="1">
        <f t="shared" si="571"/>
        <v>2.2257834757832322</v>
      </c>
      <c r="AL1023">
        <v>25796</v>
      </c>
      <c r="AM1023">
        <f t="shared" si="584"/>
        <v>1.650944</v>
      </c>
      <c r="AN1023">
        <v>1020</v>
      </c>
      <c r="AO1023">
        <f t="shared" si="585"/>
        <v>3.7777777777777777</v>
      </c>
      <c r="AP1023" s="1">
        <f t="shared" si="572"/>
        <v>2.3148148148146479</v>
      </c>
      <c r="AS1023">
        <v>24867</v>
      </c>
      <c r="AT1023">
        <f t="shared" si="586"/>
        <v>1.591488</v>
      </c>
      <c r="AU1023">
        <v>1020</v>
      </c>
      <c r="AV1023">
        <f t="shared" si="587"/>
        <v>3.7777777777777777</v>
      </c>
      <c r="AW1023" s="1">
        <f t="shared" si="573"/>
        <v>2.411265432098689</v>
      </c>
      <c r="AZ1023">
        <v>24286</v>
      </c>
      <c r="BA1023">
        <f t="shared" si="588"/>
        <v>1.5543039999999999</v>
      </c>
      <c r="BB1023">
        <v>1020</v>
      </c>
      <c r="BC1023">
        <f t="shared" si="589"/>
        <v>3.7777777777777777</v>
      </c>
      <c r="BD1023" s="1">
        <f t="shared" si="574"/>
        <v>2.5161030595813516</v>
      </c>
      <c r="BH1023">
        <v>23898</v>
      </c>
      <c r="BI1023">
        <f t="shared" si="590"/>
        <v>1.5294719999999999</v>
      </c>
      <c r="BJ1023">
        <v>1020</v>
      </c>
      <c r="BK1023">
        <f t="shared" si="591"/>
        <v>3.7777777777777777</v>
      </c>
      <c r="BL1023" s="1">
        <f t="shared" si="575"/>
        <v>2.411265432098689</v>
      </c>
      <c r="BO1023">
        <v>23452</v>
      </c>
      <c r="BP1023">
        <f t="shared" si="592"/>
        <v>1.500928</v>
      </c>
      <c r="BQ1023">
        <v>1020</v>
      </c>
      <c r="BR1023">
        <f t="shared" si="593"/>
        <v>3.7777777777777777</v>
      </c>
      <c r="BS1023" s="1">
        <f t="shared" si="576"/>
        <v>2.5161030595809719</v>
      </c>
      <c r="CP1023">
        <v>23448</v>
      </c>
      <c r="CQ1023">
        <f t="shared" si="594"/>
        <v>1.500672</v>
      </c>
      <c r="CR1023">
        <v>1020</v>
      </c>
      <c r="CS1023">
        <f t="shared" si="595"/>
        <v>3.7777777777777777</v>
      </c>
      <c r="CT1023" s="1">
        <f t="shared" si="577"/>
        <v>2.5161030595809719</v>
      </c>
    </row>
    <row r="1024" spans="8:98" x14ac:dyDescent="0.3">
      <c r="H1024">
        <v>39357</v>
      </c>
      <c r="I1024">
        <f t="shared" si="567"/>
        <v>2.5188479999999998</v>
      </c>
      <c r="J1024">
        <v>1021</v>
      </c>
      <c r="K1024">
        <f t="shared" si="566"/>
        <v>3.7814814814814812</v>
      </c>
      <c r="L1024" s="1">
        <f t="shared" si="568"/>
        <v>1.5229044834308785</v>
      </c>
      <c r="O1024">
        <v>31731</v>
      </c>
      <c r="P1024">
        <f t="shared" si="578"/>
        <v>2.0307839999999997</v>
      </c>
      <c r="Q1024">
        <v>1021</v>
      </c>
      <c r="R1024">
        <f t="shared" si="579"/>
        <v>3.7814814814814812</v>
      </c>
      <c r="S1024" s="1">
        <f t="shared" si="569"/>
        <v>1.8084490740741475</v>
      </c>
      <c r="V1024">
        <v>28462</v>
      </c>
      <c r="W1024">
        <f t="shared" si="580"/>
        <v>1.8215679999999999</v>
      </c>
      <c r="X1024">
        <v>1021</v>
      </c>
      <c r="Y1024">
        <f t="shared" si="581"/>
        <v>3.7814814814814812</v>
      </c>
      <c r="Z1024" s="1">
        <f t="shared" si="570"/>
        <v>2.0667989417988335</v>
      </c>
      <c r="AE1024">
        <v>26721</v>
      </c>
      <c r="AF1024">
        <f t="shared" si="582"/>
        <v>1.7101439999999999</v>
      </c>
      <c r="AG1024">
        <v>1021</v>
      </c>
      <c r="AH1024">
        <f t="shared" si="583"/>
        <v>3.7814814814814812</v>
      </c>
      <c r="AI1024" s="1">
        <f t="shared" si="571"/>
        <v>2.2257834757835289</v>
      </c>
      <c r="AL1024">
        <v>25821</v>
      </c>
      <c r="AM1024">
        <f t="shared" si="584"/>
        <v>1.652544</v>
      </c>
      <c r="AN1024">
        <v>1021</v>
      </c>
      <c r="AO1024">
        <f t="shared" si="585"/>
        <v>3.7814814814814812</v>
      </c>
      <c r="AP1024" s="1">
        <f t="shared" si="572"/>
        <v>2.3148148148146479</v>
      </c>
      <c r="AS1024">
        <v>24892</v>
      </c>
      <c r="AT1024">
        <f t="shared" si="586"/>
        <v>1.5930879999999998</v>
      </c>
      <c r="AU1024">
        <v>1021</v>
      </c>
      <c r="AV1024">
        <f t="shared" si="587"/>
        <v>3.7814814814814812</v>
      </c>
      <c r="AW1024" s="1">
        <f t="shared" si="573"/>
        <v>2.314814814814969</v>
      </c>
      <c r="AZ1024">
        <v>24310</v>
      </c>
      <c r="BA1024">
        <f t="shared" si="588"/>
        <v>1.5558399999999999</v>
      </c>
      <c r="BB1024">
        <v>1021</v>
      </c>
      <c r="BC1024">
        <f t="shared" si="589"/>
        <v>3.7814814814814812</v>
      </c>
      <c r="BD1024" s="1">
        <f t="shared" si="574"/>
        <v>2.411265432098689</v>
      </c>
      <c r="BH1024">
        <v>23921</v>
      </c>
      <c r="BI1024">
        <f t="shared" si="590"/>
        <v>1.5309439999999999</v>
      </c>
      <c r="BJ1024">
        <v>1021</v>
      </c>
      <c r="BK1024">
        <f t="shared" si="591"/>
        <v>3.7814814814814812</v>
      </c>
      <c r="BL1024" s="1">
        <f t="shared" si="575"/>
        <v>2.5161030595813516</v>
      </c>
      <c r="BO1024">
        <v>23475</v>
      </c>
      <c r="BP1024">
        <f t="shared" si="592"/>
        <v>1.5024</v>
      </c>
      <c r="BQ1024">
        <v>1021</v>
      </c>
      <c r="BR1024">
        <f t="shared" si="593"/>
        <v>3.7814814814814812</v>
      </c>
      <c r="BS1024" s="1">
        <f t="shared" si="576"/>
        <v>2.5161030595813516</v>
      </c>
      <c r="CP1024">
        <v>23471</v>
      </c>
      <c r="CQ1024">
        <f t="shared" si="594"/>
        <v>1.5021439999999999</v>
      </c>
      <c r="CR1024">
        <v>1021</v>
      </c>
      <c r="CS1024">
        <f t="shared" si="595"/>
        <v>3.7814814814814812</v>
      </c>
      <c r="CT1024" s="1">
        <f t="shared" si="577"/>
        <v>2.5161030595813516</v>
      </c>
    </row>
    <row r="1025" spans="8:98" x14ac:dyDescent="0.3">
      <c r="H1025">
        <v>39394</v>
      </c>
      <c r="I1025">
        <f t="shared" si="567"/>
        <v>2.5212159999999999</v>
      </c>
      <c r="J1025">
        <v>1022</v>
      </c>
      <c r="K1025">
        <f t="shared" si="566"/>
        <v>3.7851851851851852</v>
      </c>
      <c r="L1025" s="1">
        <f t="shared" si="568"/>
        <v>1.5640640640640859</v>
      </c>
      <c r="O1025">
        <v>31762</v>
      </c>
      <c r="P1025">
        <f t="shared" si="578"/>
        <v>2.0327679999999999</v>
      </c>
      <c r="Q1025">
        <v>1022</v>
      </c>
      <c r="R1025">
        <f t="shared" si="579"/>
        <v>3.7851851851851852</v>
      </c>
      <c r="S1025" s="1">
        <f t="shared" si="569"/>
        <v>1.8667861409796365</v>
      </c>
      <c r="V1025">
        <v>28489</v>
      </c>
      <c r="W1025">
        <f t="shared" si="580"/>
        <v>1.823296</v>
      </c>
      <c r="X1025">
        <v>1022</v>
      </c>
      <c r="Y1025">
        <f t="shared" si="581"/>
        <v>3.7851851851851852</v>
      </c>
      <c r="Z1025" s="1">
        <f t="shared" si="570"/>
        <v>2.1433470507544063</v>
      </c>
      <c r="AE1025">
        <v>26747</v>
      </c>
      <c r="AF1025">
        <f t="shared" si="582"/>
        <v>1.711808</v>
      </c>
      <c r="AG1025">
        <v>1022</v>
      </c>
      <c r="AH1025">
        <f t="shared" si="583"/>
        <v>3.7851851851851852</v>
      </c>
      <c r="AI1025" s="1">
        <f t="shared" si="571"/>
        <v>2.2257834757834987</v>
      </c>
      <c r="AL1025">
        <v>25846</v>
      </c>
      <c r="AM1025">
        <f t="shared" si="584"/>
        <v>1.6541439999999998</v>
      </c>
      <c r="AN1025">
        <v>1022</v>
      </c>
      <c r="AO1025">
        <f t="shared" si="585"/>
        <v>3.7851851851851852</v>
      </c>
      <c r="AP1025" s="1">
        <f t="shared" si="572"/>
        <v>2.3148148148152465</v>
      </c>
      <c r="AS1025">
        <v>24915</v>
      </c>
      <c r="AT1025">
        <f t="shared" si="586"/>
        <v>1.59456</v>
      </c>
      <c r="AU1025">
        <v>1022</v>
      </c>
      <c r="AV1025">
        <f t="shared" si="587"/>
        <v>3.7851851851851852</v>
      </c>
      <c r="AW1025" s="1">
        <f t="shared" si="573"/>
        <v>2.5161030595812734</v>
      </c>
      <c r="AZ1025">
        <v>24334</v>
      </c>
      <c r="BA1025">
        <f t="shared" si="588"/>
        <v>1.5573759999999999</v>
      </c>
      <c r="BB1025">
        <v>1022</v>
      </c>
      <c r="BC1025">
        <f t="shared" si="589"/>
        <v>3.7851851851851852</v>
      </c>
      <c r="BD1025" s="1">
        <f t="shared" si="574"/>
        <v>2.4112654320989781</v>
      </c>
      <c r="BH1025">
        <v>23945</v>
      </c>
      <c r="BI1025">
        <f t="shared" si="590"/>
        <v>1.5324799999999998</v>
      </c>
      <c r="BJ1025">
        <v>1022</v>
      </c>
      <c r="BK1025">
        <f t="shared" si="591"/>
        <v>3.7851851851851852</v>
      </c>
      <c r="BL1025" s="1">
        <f t="shared" si="575"/>
        <v>2.4112654320989781</v>
      </c>
      <c r="BO1025">
        <v>23498</v>
      </c>
      <c r="BP1025">
        <f t="shared" si="592"/>
        <v>1.5038719999999999</v>
      </c>
      <c r="BQ1025">
        <v>1022</v>
      </c>
      <c r="BR1025">
        <f t="shared" si="593"/>
        <v>3.7851851851851852</v>
      </c>
      <c r="BS1025" s="1">
        <f t="shared" si="576"/>
        <v>2.5161030595816531</v>
      </c>
      <c r="CP1025">
        <v>23494</v>
      </c>
      <c r="CQ1025">
        <f t="shared" si="594"/>
        <v>1.5036159999999998</v>
      </c>
      <c r="CR1025">
        <v>1022</v>
      </c>
      <c r="CS1025">
        <f t="shared" si="595"/>
        <v>3.7851851851851852</v>
      </c>
      <c r="CT1025" s="1">
        <f t="shared" si="577"/>
        <v>2.5161030595816531</v>
      </c>
    </row>
    <row r="1026" spans="8:98" x14ac:dyDescent="0.3">
      <c r="H1026">
        <v>39432</v>
      </c>
      <c r="I1026">
        <f t="shared" si="567"/>
        <v>2.5236479999999997</v>
      </c>
      <c r="J1026">
        <v>1023</v>
      </c>
      <c r="K1026">
        <f t="shared" si="566"/>
        <v>3.7888888888888888</v>
      </c>
      <c r="L1026" s="1">
        <f t="shared" si="568"/>
        <v>1.5229044834308785</v>
      </c>
      <c r="O1026">
        <v>31792</v>
      </c>
      <c r="P1026">
        <f t="shared" si="578"/>
        <v>2.0346880000000001</v>
      </c>
      <c r="Q1026">
        <v>1023</v>
      </c>
      <c r="R1026">
        <f t="shared" si="579"/>
        <v>3.7888888888888888</v>
      </c>
      <c r="S1026" s="1">
        <f t="shared" si="569"/>
        <v>1.929012345678784</v>
      </c>
      <c r="V1026">
        <v>28517</v>
      </c>
      <c r="W1026">
        <f t="shared" si="580"/>
        <v>1.8250879999999998</v>
      </c>
      <c r="X1026">
        <v>1023</v>
      </c>
      <c r="Y1026">
        <f t="shared" si="581"/>
        <v>3.7888888888888888</v>
      </c>
      <c r="Z1026" s="1">
        <f t="shared" si="570"/>
        <v>2.0667989417990897</v>
      </c>
      <c r="AE1026">
        <v>26773</v>
      </c>
      <c r="AF1026">
        <f t="shared" si="582"/>
        <v>1.7134719999999999</v>
      </c>
      <c r="AG1026">
        <v>1023</v>
      </c>
      <c r="AH1026">
        <f t="shared" si="583"/>
        <v>3.7888888888888888</v>
      </c>
      <c r="AI1026" s="1">
        <f t="shared" si="571"/>
        <v>2.2257834757835289</v>
      </c>
      <c r="AL1026">
        <v>25871</v>
      </c>
      <c r="AM1026">
        <f t="shared" si="584"/>
        <v>1.6557439999999999</v>
      </c>
      <c r="AN1026">
        <v>1023</v>
      </c>
      <c r="AO1026">
        <f t="shared" si="585"/>
        <v>3.7888888888888888</v>
      </c>
      <c r="AP1026" s="1">
        <f t="shared" si="572"/>
        <v>2.3148148148146479</v>
      </c>
      <c r="AS1026">
        <v>24939</v>
      </c>
      <c r="AT1026">
        <f t="shared" si="586"/>
        <v>1.596096</v>
      </c>
      <c r="AU1026">
        <v>1023</v>
      </c>
      <c r="AV1026">
        <f t="shared" si="587"/>
        <v>3.7888888888888888</v>
      </c>
      <c r="AW1026" s="1">
        <f t="shared" si="573"/>
        <v>2.411265432098689</v>
      </c>
      <c r="AZ1026">
        <v>24358</v>
      </c>
      <c r="BA1026">
        <f t="shared" si="588"/>
        <v>1.5589119999999999</v>
      </c>
      <c r="BB1026">
        <v>1023</v>
      </c>
      <c r="BC1026">
        <f t="shared" si="589"/>
        <v>3.7888888888888888</v>
      </c>
      <c r="BD1026" s="1">
        <f t="shared" si="574"/>
        <v>2.411265432098689</v>
      </c>
      <c r="BH1026">
        <v>23968</v>
      </c>
      <c r="BI1026">
        <f t="shared" si="590"/>
        <v>1.533952</v>
      </c>
      <c r="BJ1026">
        <v>1023</v>
      </c>
      <c r="BK1026">
        <f t="shared" si="591"/>
        <v>3.7888888888888888</v>
      </c>
      <c r="BL1026" s="1">
        <f t="shared" si="575"/>
        <v>2.5161030595809719</v>
      </c>
      <c r="BO1026">
        <v>23521</v>
      </c>
      <c r="BP1026">
        <f t="shared" si="592"/>
        <v>1.505344</v>
      </c>
      <c r="BQ1026">
        <v>1023</v>
      </c>
      <c r="BR1026">
        <f t="shared" si="593"/>
        <v>3.7888888888888888</v>
      </c>
      <c r="BS1026" s="1">
        <f t="shared" si="576"/>
        <v>2.5161030595809719</v>
      </c>
      <c r="CP1026">
        <v>23516</v>
      </c>
      <c r="CQ1026">
        <f t="shared" si="594"/>
        <v>1.5050239999999999</v>
      </c>
      <c r="CR1026">
        <v>1023</v>
      </c>
      <c r="CS1026">
        <f t="shared" si="595"/>
        <v>3.7888888888888888</v>
      </c>
      <c r="CT1026" s="1">
        <f t="shared" si="577"/>
        <v>2.6304713804711244</v>
      </c>
    </row>
    <row r="1027" spans="8:98" x14ac:dyDescent="0.3">
      <c r="H1027">
        <v>39471</v>
      </c>
      <c r="I1027">
        <f t="shared" si="567"/>
        <v>2.5261439999999999</v>
      </c>
      <c r="J1027">
        <v>1024</v>
      </c>
      <c r="K1027">
        <f t="shared" si="566"/>
        <v>3.7925925925925923</v>
      </c>
      <c r="L1027" s="1">
        <f t="shared" si="568"/>
        <v>1.4838556505220886</v>
      </c>
      <c r="O1027">
        <v>31822</v>
      </c>
      <c r="P1027">
        <f t="shared" si="578"/>
        <v>2.0366079999999998</v>
      </c>
      <c r="Q1027">
        <v>1024</v>
      </c>
      <c r="R1027">
        <f t="shared" si="579"/>
        <v>3.7925925925925923</v>
      </c>
      <c r="S1027" s="1">
        <f t="shared" si="569"/>
        <v>1.9290123456792301</v>
      </c>
      <c r="V1027">
        <v>28544</v>
      </c>
      <c r="W1027">
        <f t="shared" si="580"/>
        <v>1.826816</v>
      </c>
      <c r="X1027">
        <v>1024</v>
      </c>
      <c r="Y1027">
        <f t="shared" si="581"/>
        <v>3.7925925925925923</v>
      </c>
      <c r="Z1027" s="1">
        <f t="shared" si="570"/>
        <v>2.1433470507541492</v>
      </c>
      <c r="AE1027">
        <v>26799</v>
      </c>
      <c r="AF1027">
        <f t="shared" si="582"/>
        <v>1.715136</v>
      </c>
      <c r="AG1027">
        <v>1024</v>
      </c>
      <c r="AH1027">
        <f t="shared" si="583"/>
        <v>3.7925925925925923</v>
      </c>
      <c r="AI1027" s="1">
        <f t="shared" si="571"/>
        <v>2.2257834757832322</v>
      </c>
      <c r="AL1027">
        <v>25896</v>
      </c>
      <c r="AM1027">
        <f t="shared" si="584"/>
        <v>1.6573439999999999</v>
      </c>
      <c r="AN1027">
        <v>1024</v>
      </c>
      <c r="AO1027">
        <f t="shared" si="585"/>
        <v>3.7925925925925923</v>
      </c>
      <c r="AP1027" s="1">
        <f t="shared" si="572"/>
        <v>2.3148148148146479</v>
      </c>
      <c r="AS1027">
        <v>24964</v>
      </c>
      <c r="AT1027">
        <f t="shared" si="586"/>
        <v>1.597696</v>
      </c>
      <c r="AU1027">
        <v>1024</v>
      </c>
      <c r="AV1027">
        <f t="shared" si="587"/>
        <v>3.7925925925925923</v>
      </c>
      <c r="AW1027" s="1">
        <f t="shared" si="573"/>
        <v>2.3148148148146479</v>
      </c>
      <c r="AZ1027">
        <v>24381</v>
      </c>
      <c r="BA1027">
        <f t="shared" si="588"/>
        <v>1.560384</v>
      </c>
      <c r="BB1027">
        <v>1024</v>
      </c>
      <c r="BC1027">
        <f t="shared" si="589"/>
        <v>3.7925925925925923</v>
      </c>
      <c r="BD1027" s="1">
        <f t="shared" si="574"/>
        <v>2.5161030595809719</v>
      </c>
      <c r="BH1027">
        <v>23991</v>
      </c>
      <c r="BI1027">
        <f t="shared" si="590"/>
        <v>1.5354239999999999</v>
      </c>
      <c r="BJ1027">
        <v>1024</v>
      </c>
      <c r="BK1027">
        <f t="shared" si="591"/>
        <v>3.7925925925925923</v>
      </c>
      <c r="BL1027" s="1">
        <f t="shared" si="575"/>
        <v>2.5161030595813516</v>
      </c>
      <c r="BO1027">
        <v>23543</v>
      </c>
      <c r="BP1027">
        <f t="shared" si="592"/>
        <v>1.5067519999999999</v>
      </c>
      <c r="BQ1027">
        <v>1024</v>
      </c>
      <c r="BR1027">
        <f t="shared" si="593"/>
        <v>3.7925925925925923</v>
      </c>
      <c r="BS1027" s="1">
        <f t="shared" si="576"/>
        <v>2.6304713804715392</v>
      </c>
      <c r="CP1027">
        <v>23539</v>
      </c>
      <c r="CQ1027">
        <f t="shared" si="594"/>
        <v>1.5064959999999998</v>
      </c>
      <c r="CR1027">
        <v>1024</v>
      </c>
      <c r="CS1027">
        <f t="shared" si="595"/>
        <v>3.7925925925925923</v>
      </c>
      <c r="CT1027" s="1">
        <f t="shared" si="577"/>
        <v>2.5161030595813516</v>
      </c>
    </row>
    <row r="1028" spans="8:98" x14ac:dyDescent="0.3">
      <c r="H1028">
        <v>39509</v>
      </c>
      <c r="I1028">
        <f t="shared" si="567"/>
        <v>2.5285759999999997</v>
      </c>
      <c r="J1028">
        <v>1025</v>
      </c>
      <c r="K1028">
        <f t="shared" ref="K1028:K1053" si="596">J1028/6/45</f>
        <v>3.7962962962962967</v>
      </c>
      <c r="L1028" s="1">
        <f t="shared" si="568"/>
        <v>1.5229044834312435</v>
      </c>
      <c r="O1028">
        <v>31853</v>
      </c>
      <c r="P1028">
        <f t="shared" si="578"/>
        <v>2.038592</v>
      </c>
      <c r="Q1028">
        <v>1025</v>
      </c>
      <c r="R1028">
        <f t="shared" si="579"/>
        <v>3.7962962962962967</v>
      </c>
      <c r="S1028" s="1">
        <f t="shared" si="569"/>
        <v>1.8667861409798603</v>
      </c>
      <c r="V1028">
        <v>28572</v>
      </c>
      <c r="W1028">
        <f t="shared" si="580"/>
        <v>1.828608</v>
      </c>
      <c r="X1028">
        <v>1025</v>
      </c>
      <c r="Y1028">
        <f t="shared" si="581"/>
        <v>3.7962962962962967</v>
      </c>
      <c r="Z1028" s="1">
        <f t="shared" si="570"/>
        <v>2.0667989417993291</v>
      </c>
      <c r="AE1028">
        <v>26825</v>
      </c>
      <c r="AF1028">
        <f t="shared" si="582"/>
        <v>1.7167999999999999</v>
      </c>
      <c r="AG1028">
        <v>1025</v>
      </c>
      <c r="AH1028">
        <f t="shared" si="583"/>
        <v>3.7962962962962967</v>
      </c>
      <c r="AI1028" s="1">
        <f t="shared" si="571"/>
        <v>2.2257834757840627</v>
      </c>
      <c r="AL1028">
        <v>25922</v>
      </c>
      <c r="AM1028">
        <f t="shared" si="584"/>
        <v>1.6590079999999998</v>
      </c>
      <c r="AN1028">
        <v>1025</v>
      </c>
      <c r="AO1028">
        <f t="shared" si="585"/>
        <v>3.7962962962962967</v>
      </c>
      <c r="AP1028" s="1">
        <f t="shared" si="572"/>
        <v>2.2257834757840627</v>
      </c>
      <c r="AS1028">
        <v>24988</v>
      </c>
      <c r="AT1028">
        <f t="shared" si="586"/>
        <v>1.599232</v>
      </c>
      <c r="AU1028">
        <v>1025</v>
      </c>
      <c r="AV1028">
        <f t="shared" si="587"/>
        <v>3.7962962962962967</v>
      </c>
      <c r="AW1028" s="1">
        <f t="shared" si="573"/>
        <v>2.4112654320992672</v>
      </c>
      <c r="AZ1028">
        <v>24405</v>
      </c>
      <c r="BA1028">
        <f t="shared" si="588"/>
        <v>1.56192</v>
      </c>
      <c r="BB1028">
        <v>1025</v>
      </c>
      <c r="BC1028">
        <f t="shared" si="589"/>
        <v>3.7962962962962967</v>
      </c>
      <c r="BD1028" s="1">
        <f t="shared" si="574"/>
        <v>2.4112654320992672</v>
      </c>
      <c r="BH1028">
        <v>24014</v>
      </c>
      <c r="BI1028">
        <f t="shared" si="590"/>
        <v>1.536896</v>
      </c>
      <c r="BJ1028">
        <v>1025</v>
      </c>
      <c r="BK1028">
        <f t="shared" si="591"/>
        <v>3.7962962962962967</v>
      </c>
      <c r="BL1028" s="1">
        <f t="shared" si="575"/>
        <v>2.5161030595815754</v>
      </c>
      <c r="BO1028">
        <v>23566</v>
      </c>
      <c r="BP1028">
        <f t="shared" si="592"/>
        <v>1.508224</v>
      </c>
      <c r="BQ1028">
        <v>1025</v>
      </c>
      <c r="BR1028">
        <f t="shared" si="593"/>
        <v>3.7962962962962967</v>
      </c>
      <c r="BS1028" s="1">
        <f t="shared" si="576"/>
        <v>2.5161030595815754</v>
      </c>
      <c r="CP1028">
        <v>23562</v>
      </c>
      <c r="CQ1028">
        <f t="shared" si="594"/>
        <v>1.507968</v>
      </c>
      <c r="CR1028">
        <v>1025</v>
      </c>
      <c r="CS1028">
        <f t="shared" si="595"/>
        <v>3.7962962962962967</v>
      </c>
      <c r="CT1028" s="1">
        <f t="shared" si="577"/>
        <v>2.5161030595815754</v>
      </c>
    </row>
    <row r="1029" spans="8:98" x14ac:dyDescent="0.3">
      <c r="H1029">
        <v>39548</v>
      </c>
      <c r="I1029">
        <f t="shared" ref="I1029:I1053" si="597">H1029*0.000064</f>
        <v>2.531072</v>
      </c>
      <c r="J1029">
        <v>1026</v>
      </c>
      <c r="K1029">
        <f t="shared" si="596"/>
        <v>3.8</v>
      </c>
      <c r="L1029" s="1">
        <f t="shared" ref="L1029:L1053" si="598">(K1029-K1028)/(I1029-I1028)</f>
        <v>1.4838556505219107</v>
      </c>
      <c r="O1029">
        <v>31884</v>
      </c>
      <c r="P1029">
        <f t="shared" si="578"/>
        <v>2.0405759999999997</v>
      </c>
      <c r="Q1029">
        <v>1026</v>
      </c>
      <c r="R1029">
        <f t="shared" si="579"/>
        <v>3.8</v>
      </c>
      <c r="S1029" s="1">
        <f t="shared" ref="S1029:S1053" si="599">(R1029-R1028)/(P1029-P1028)</f>
        <v>1.8667861409796065</v>
      </c>
      <c r="V1029">
        <v>28600</v>
      </c>
      <c r="W1029">
        <f t="shared" si="580"/>
        <v>1.8304</v>
      </c>
      <c r="X1029">
        <v>1026</v>
      </c>
      <c r="Y1029">
        <f t="shared" si="581"/>
        <v>3.8</v>
      </c>
      <c r="Z1029" s="1">
        <f t="shared" ref="Z1029:Z1053" si="600">(Y1029-Y1028)/(W1029-W1028)</f>
        <v>2.0667989417985857</v>
      </c>
      <c r="AE1029">
        <v>26851</v>
      </c>
      <c r="AF1029">
        <f t="shared" si="582"/>
        <v>1.718464</v>
      </c>
      <c r="AG1029">
        <v>1026</v>
      </c>
      <c r="AH1029">
        <f t="shared" si="583"/>
        <v>3.8</v>
      </c>
      <c r="AI1029" s="1">
        <f t="shared" ref="AI1029:AI1053" si="601">(AH1029-AH1028)/(AF1029-AF1028)</f>
        <v>2.2257834757829653</v>
      </c>
      <c r="AL1029">
        <v>25947</v>
      </c>
      <c r="AM1029">
        <f t="shared" si="584"/>
        <v>1.6606079999999999</v>
      </c>
      <c r="AN1029">
        <v>1026</v>
      </c>
      <c r="AO1029">
        <f t="shared" si="585"/>
        <v>3.8</v>
      </c>
      <c r="AP1029" s="1">
        <f t="shared" ref="AP1029:AP1053" si="602">(AO1029-AO1028)/(AM1029-AM1028)</f>
        <v>2.3148148148143703</v>
      </c>
      <c r="AS1029">
        <v>25013</v>
      </c>
      <c r="AT1029">
        <f t="shared" si="586"/>
        <v>1.600832</v>
      </c>
      <c r="AU1029">
        <v>1026</v>
      </c>
      <c r="AV1029">
        <f t="shared" si="587"/>
        <v>3.8</v>
      </c>
      <c r="AW1029" s="1">
        <f t="shared" ref="AW1029:AW1053" si="603">(AV1029-AV1028)/(AT1029-AT1028)</f>
        <v>2.3148148148143703</v>
      </c>
      <c r="AZ1029">
        <v>24428</v>
      </c>
      <c r="BA1029">
        <f t="shared" si="588"/>
        <v>1.5633919999999999</v>
      </c>
      <c r="BB1029">
        <v>1026</v>
      </c>
      <c r="BC1029">
        <f t="shared" si="589"/>
        <v>3.8</v>
      </c>
      <c r="BD1029" s="1">
        <f t="shared" ref="BD1029:BD1053" si="604">(BC1029-BC1028)/(BA1029-BA1028)</f>
        <v>2.5161030595810496</v>
      </c>
      <c r="BH1029">
        <v>24037</v>
      </c>
      <c r="BI1029">
        <f t="shared" si="590"/>
        <v>1.538368</v>
      </c>
      <c r="BJ1029">
        <v>1026</v>
      </c>
      <c r="BK1029">
        <f t="shared" si="591"/>
        <v>3.8</v>
      </c>
      <c r="BL1029" s="1">
        <f t="shared" ref="BL1029:BL1053" si="605">(BK1029-BK1028)/(BI1029-BI1028)</f>
        <v>2.5161030595810496</v>
      </c>
      <c r="BO1029">
        <v>23589</v>
      </c>
      <c r="BP1029">
        <f t="shared" si="592"/>
        <v>1.5096959999999999</v>
      </c>
      <c r="BQ1029">
        <v>1026</v>
      </c>
      <c r="BR1029">
        <f t="shared" si="593"/>
        <v>3.8</v>
      </c>
      <c r="BS1029" s="1">
        <f t="shared" ref="BS1029:BS1053" si="606">(BR1029-BR1028)/(BP1029-BP1028)</f>
        <v>2.5161030595810496</v>
      </c>
      <c r="CP1029">
        <v>23585</v>
      </c>
      <c r="CQ1029">
        <f t="shared" si="594"/>
        <v>1.5094399999999999</v>
      </c>
      <c r="CR1029">
        <v>1026</v>
      </c>
      <c r="CS1029">
        <f t="shared" si="595"/>
        <v>3.8</v>
      </c>
      <c r="CT1029" s="1">
        <f t="shared" ref="CT1029:CT1053" si="607">(CS1029-CS1028)/(CQ1029-CQ1028)</f>
        <v>2.5161030595810496</v>
      </c>
    </row>
    <row r="1030" spans="8:98" x14ac:dyDescent="0.3">
      <c r="H1030">
        <v>39586</v>
      </c>
      <c r="I1030">
        <f t="shared" si="597"/>
        <v>2.5335039999999998</v>
      </c>
      <c r="J1030">
        <v>1027</v>
      </c>
      <c r="K1030">
        <f t="shared" si="596"/>
        <v>3.8037037037037034</v>
      </c>
      <c r="L1030" s="1">
        <f t="shared" si="598"/>
        <v>1.5229044834308785</v>
      </c>
      <c r="O1030">
        <v>31915</v>
      </c>
      <c r="P1030">
        <f t="shared" si="578"/>
        <v>2.0425599999999999</v>
      </c>
      <c r="Q1030">
        <v>1027</v>
      </c>
      <c r="R1030">
        <f t="shared" si="579"/>
        <v>3.8037037037037034</v>
      </c>
      <c r="S1030" s="1">
        <f t="shared" si="599"/>
        <v>1.8667861409794126</v>
      </c>
      <c r="V1030">
        <v>28628</v>
      </c>
      <c r="W1030">
        <f t="shared" si="580"/>
        <v>1.8321919999999998</v>
      </c>
      <c r="X1030">
        <v>1027</v>
      </c>
      <c r="Y1030">
        <f t="shared" si="581"/>
        <v>3.8037037037037034</v>
      </c>
      <c r="Z1030" s="1">
        <f t="shared" si="600"/>
        <v>2.0667989417990897</v>
      </c>
      <c r="AE1030">
        <v>26877</v>
      </c>
      <c r="AF1030">
        <f t="shared" si="582"/>
        <v>1.7201279999999999</v>
      </c>
      <c r="AG1030">
        <v>1027</v>
      </c>
      <c r="AH1030">
        <f t="shared" si="583"/>
        <v>3.8037037037037034</v>
      </c>
      <c r="AI1030" s="1">
        <f t="shared" si="601"/>
        <v>2.2257834757835289</v>
      </c>
      <c r="AL1030">
        <v>25972</v>
      </c>
      <c r="AM1030">
        <f t="shared" si="584"/>
        <v>1.6622079999999999</v>
      </c>
      <c r="AN1030">
        <v>1027</v>
      </c>
      <c r="AO1030">
        <f t="shared" si="585"/>
        <v>3.8037037037037034</v>
      </c>
      <c r="AP1030" s="1">
        <f t="shared" si="602"/>
        <v>2.3148148148146479</v>
      </c>
      <c r="AS1030">
        <v>25037</v>
      </c>
      <c r="AT1030">
        <f t="shared" si="586"/>
        <v>1.602368</v>
      </c>
      <c r="AU1030">
        <v>1027</v>
      </c>
      <c r="AV1030">
        <f t="shared" si="587"/>
        <v>3.8037037037037034</v>
      </c>
      <c r="AW1030" s="1">
        <f t="shared" si="603"/>
        <v>2.411265432098689</v>
      </c>
      <c r="AZ1030">
        <v>24452</v>
      </c>
      <c r="BA1030">
        <f t="shared" si="588"/>
        <v>1.5649279999999999</v>
      </c>
      <c r="BB1030">
        <v>1027</v>
      </c>
      <c r="BC1030">
        <f t="shared" si="589"/>
        <v>3.8037037037037034</v>
      </c>
      <c r="BD1030" s="1">
        <f t="shared" si="604"/>
        <v>2.411265432098689</v>
      </c>
      <c r="BH1030">
        <v>24061</v>
      </c>
      <c r="BI1030">
        <f t="shared" si="590"/>
        <v>1.5399039999999999</v>
      </c>
      <c r="BJ1030">
        <v>1027</v>
      </c>
      <c r="BK1030">
        <f t="shared" si="591"/>
        <v>3.8037037037037034</v>
      </c>
      <c r="BL1030" s="1">
        <f t="shared" si="605"/>
        <v>2.411265432098689</v>
      </c>
      <c r="BO1030">
        <v>23613</v>
      </c>
      <c r="BP1030">
        <f t="shared" si="592"/>
        <v>1.5112319999999999</v>
      </c>
      <c r="BQ1030">
        <v>1027</v>
      </c>
      <c r="BR1030">
        <f t="shared" si="593"/>
        <v>3.8037037037037034</v>
      </c>
      <c r="BS1030" s="1">
        <f t="shared" si="606"/>
        <v>2.411265432098689</v>
      </c>
      <c r="CP1030">
        <v>23608</v>
      </c>
      <c r="CQ1030">
        <f t="shared" si="594"/>
        <v>1.510912</v>
      </c>
      <c r="CR1030">
        <v>1027</v>
      </c>
      <c r="CS1030">
        <f t="shared" si="595"/>
        <v>3.8037037037037034</v>
      </c>
      <c r="CT1030" s="1">
        <f t="shared" si="607"/>
        <v>2.5161030595809719</v>
      </c>
    </row>
    <row r="1031" spans="8:98" x14ac:dyDescent="0.3">
      <c r="H1031">
        <v>39624</v>
      </c>
      <c r="I1031">
        <f t="shared" si="597"/>
        <v>2.535936</v>
      </c>
      <c r="J1031">
        <v>1028</v>
      </c>
      <c r="K1031">
        <f t="shared" si="596"/>
        <v>3.8074074074074078</v>
      </c>
      <c r="L1031" s="1">
        <f t="shared" si="598"/>
        <v>1.5229044834309655</v>
      </c>
      <c r="O1031">
        <v>31946</v>
      </c>
      <c r="P1031">
        <f t="shared" si="578"/>
        <v>2.0445439999999997</v>
      </c>
      <c r="Q1031">
        <v>1028</v>
      </c>
      <c r="R1031">
        <f t="shared" si="579"/>
        <v>3.8074074074074078</v>
      </c>
      <c r="S1031" s="1">
        <f t="shared" si="599"/>
        <v>1.8667861409802782</v>
      </c>
      <c r="V1031">
        <v>28655</v>
      </c>
      <c r="W1031">
        <f t="shared" si="580"/>
        <v>1.83392</v>
      </c>
      <c r="X1031">
        <v>1028</v>
      </c>
      <c r="Y1031">
        <f t="shared" si="581"/>
        <v>3.8074074074074078</v>
      </c>
      <c r="Z1031" s="1">
        <f t="shared" si="600"/>
        <v>2.143347050754663</v>
      </c>
      <c r="AE1031">
        <v>26903</v>
      </c>
      <c r="AF1031">
        <f t="shared" si="582"/>
        <v>1.721792</v>
      </c>
      <c r="AG1031">
        <v>1028</v>
      </c>
      <c r="AH1031">
        <f t="shared" si="583"/>
        <v>3.8074074074074078</v>
      </c>
      <c r="AI1031" s="1">
        <f t="shared" si="601"/>
        <v>2.2257834757837656</v>
      </c>
      <c r="AL1031">
        <v>25997</v>
      </c>
      <c r="AM1031">
        <f t="shared" si="584"/>
        <v>1.663808</v>
      </c>
      <c r="AN1031">
        <v>1028</v>
      </c>
      <c r="AO1031">
        <f t="shared" si="585"/>
        <v>3.8074074074074078</v>
      </c>
      <c r="AP1031" s="1">
        <f t="shared" si="602"/>
        <v>2.314814814815203</v>
      </c>
      <c r="AS1031">
        <v>25061</v>
      </c>
      <c r="AT1031">
        <f t="shared" si="586"/>
        <v>1.603904</v>
      </c>
      <c r="AU1031">
        <v>1028</v>
      </c>
      <c r="AV1031">
        <f t="shared" si="587"/>
        <v>3.8074074074074078</v>
      </c>
      <c r="AW1031" s="1">
        <f t="shared" si="603"/>
        <v>2.4112654320992672</v>
      </c>
      <c r="AZ1031">
        <v>24476</v>
      </c>
      <c r="BA1031">
        <f t="shared" si="588"/>
        <v>1.5664639999999999</v>
      </c>
      <c r="BB1031">
        <v>1028</v>
      </c>
      <c r="BC1031">
        <f t="shared" si="589"/>
        <v>3.8074074074074078</v>
      </c>
      <c r="BD1031" s="1">
        <f t="shared" si="604"/>
        <v>2.4112654320992672</v>
      </c>
      <c r="BH1031">
        <v>24084</v>
      </c>
      <c r="BI1031">
        <f t="shared" si="590"/>
        <v>1.5413759999999999</v>
      </c>
      <c r="BJ1031">
        <v>1028</v>
      </c>
      <c r="BK1031">
        <f t="shared" si="591"/>
        <v>3.8074074074074078</v>
      </c>
      <c r="BL1031" s="1">
        <f t="shared" si="605"/>
        <v>2.5161030595819547</v>
      </c>
      <c r="BO1031">
        <v>23635</v>
      </c>
      <c r="BP1031">
        <f t="shared" si="592"/>
        <v>1.51264</v>
      </c>
      <c r="BQ1031">
        <v>1028</v>
      </c>
      <c r="BR1031">
        <f t="shared" si="593"/>
        <v>3.8074074074074078</v>
      </c>
      <c r="BS1031" s="1">
        <f t="shared" si="606"/>
        <v>2.630471380471755</v>
      </c>
      <c r="CP1031">
        <v>23631</v>
      </c>
      <c r="CQ1031">
        <f t="shared" si="594"/>
        <v>1.512384</v>
      </c>
      <c r="CR1031">
        <v>1028</v>
      </c>
      <c r="CS1031">
        <f t="shared" si="595"/>
        <v>3.8074074074074078</v>
      </c>
      <c r="CT1031" s="1">
        <f t="shared" si="607"/>
        <v>2.5161030595819547</v>
      </c>
    </row>
    <row r="1032" spans="8:98" x14ac:dyDescent="0.3">
      <c r="H1032">
        <v>39662</v>
      </c>
      <c r="I1032">
        <f t="shared" si="597"/>
        <v>2.5383679999999997</v>
      </c>
      <c r="J1032">
        <v>1029</v>
      </c>
      <c r="K1032">
        <f t="shared" si="596"/>
        <v>3.8111111111111109</v>
      </c>
      <c r="L1032" s="1">
        <f t="shared" si="598"/>
        <v>1.5229044834306957</v>
      </c>
      <c r="O1032">
        <v>31976</v>
      </c>
      <c r="P1032">
        <f t="shared" si="578"/>
        <v>2.0464639999999998</v>
      </c>
      <c r="Q1032">
        <v>1029</v>
      </c>
      <c r="R1032">
        <f t="shared" si="579"/>
        <v>3.8111111111111109</v>
      </c>
      <c r="S1032" s="1">
        <f t="shared" si="599"/>
        <v>1.9290123456785526</v>
      </c>
      <c r="V1032">
        <v>28682</v>
      </c>
      <c r="W1032">
        <f t="shared" si="580"/>
        <v>1.8356479999999999</v>
      </c>
      <c r="X1032">
        <v>1029</v>
      </c>
      <c r="Y1032">
        <f t="shared" si="581"/>
        <v>3.8111111111111109</v>
      </c>
      <c r="Z1032" s="1">
        <f t="shared" si="600"/>
        <v>2.1433470507541679</v>
      </c>
      <c r="AE1032">
        <v>26928</v>
      </c>
      <c r="AF1032">
        <f t="shared" si="582"/>
        <v>1.7233919999999998</v>
      </c>
      <c r="AG1032">
        <v>1029</v>
      </c>
      <c r="AH1032">
        <f t="shared" si="583"/>
        <v>3.8111111111111109</v>
      </c>
      <c r="AI1032" s="1">
        <f t="shared" si="601"/>
        <v>2.3148148148146914</v>
      </c>
      <c r="AL1032">
        <v>26022</v>
      </c>
      <c r="AM1032">
        <f t="shared" si="584"/>
        <v>1.665408</v>
      </c>
      <c r="AN1032">
        <v>1029</v>
      </c>
      <c r="AO1032">
        <f t="shared" si="585"/>
        <v>3.8111111111111109</v>
      </c>
      <c r="AP1032" s="1">
        <f t="shared" si="602"/>
        <v>2.3148148148143703</v>
      </c>
      <c r="AS1032">
        <v>25085</v>
      </c>
      <c r="AT1032">
        <f t="shared" si="586"/>
        <v>1.60544</v>
      </c>
      <c r="AU1032">
        <v>1029</v>
      </c>
      <c r="AV1032">
        <f t="shared" si="587"/>
        <v>3.8111111111111109</v>
      </c>
      <c r="AW1032" s="1">
        <f t="shared" si="603"/>
        <v>2.4112654320983999</v>
      </c>
      <c r="AZ1032">
        <v>24500</v>
      </c>
      <c r="BA1032">
        <f t="shared" si="588"/>
        <v>1.5679999999999998</v>
      </c>
      <c r="BB1032">
        <v>1029</v>
      </c>
      <c r="BC1032">
        <f t="shared" si="589"/>
        <v>3.8111111111111109</v>
      </c>
      <c r="BD1032" s="1">
        <f t="shared" si="604"/>
        <v>2.4112654320983999</v>
      </c>
      <c r="BH1032">
        <v>24108</v>
      </c>
      <c r="BI1032">
        <f t="shared" si="590"/>
        <v>1.5429119999999998</v>
      </c>
      <c r="BJ1032">
        <v>1029</v>
      </c>
      <c r="BK1032">
        <f t="shared" si="591"/>
        <v>3.8111111111111109</v>
      </c>
      <c r="BL1032" s="1">
        <f t="shared" si="605"/>
        <v>2.4112654320983999</v>
      </c>
      <c r="BO1032">
        <v>23658</v>
      </c>
      <c r="BP1032">
        <f t="shared" si="592"/>
        <v>1.5141119999999999</v>
      </c>
      <c r="BQ1032">
        <v>1029</v>
      </c>
      <c r="BR1032">
        <f t="shared" si="593"/>
        <v>3.8111111111111109</v>
      </c>
      <c r="BS1032" s="1">
        <f t="shared" si="606"/>
        <v>2.5161030595810496</v>
      </c>
      <c r="CP1032">
        <v>23653</v>
      </c>
      <c r="CQ1032">
        <f t="shared" si="594"/>
        <v>1.513792</v>
      </c>
      <c r="CR1032">
        <v>1029</v>
      </c>
      <c r="CS1032">
        <f t="shared" si="595"/>
        <v>3.8111111111111109</v>
      </c>
      <c r="CT1032" s="1">
        <f t="shared" si="607"/>
        <v>2.6304713804708091</v>
      </c>
    </row>
    <row r="1033" spans="8:98" x14ac:dyDescent="0.3">
      <c r="H1033">
        <v>39700</v>
      </c>
      <c r="I1033">
        <f t="shared" si="597"/>
        <v>2.5407999999999999</v>
      </c>
      <c r="J1033">
        <v>1030</v>
      </c>
      <c r="K1033">
        <f t="shared" si="596"/>
        <v>3.8148148148148144</v>
      </c>
      <c r="L1033" s="1">
        <f t="shared" si="598"/>
        <v>1.5229044834306003</v>
      </c>
      <c r="O1033">
        <v>32007</v>
      </c>
      <c r="P1033">
        <f t="shared" si="578"/>
        <v>2.048448</v>
      </c>
      <c r="Q1033">
        <v>1030</v>
      </c>
      <c r="R1033">
        <f t="shared" si="579"/>
        <v>3.8148148148148144</v>
      </c>
      <c r="S1033" s="1">
        <f t="shared" si="599"/>
        <v>1.8667861409794126</v>
      </c>
      <c r="V1033">
        <v>28710</v>
      </c>
      <c r="W1033">
        <f t="shared" si="580"/>
        <v>1.83744</v>
      </c>
      <c r="X1033">
        <v>1030</v>
      </c>
      <c r="Y1033">
        <f t="shared" si="581"/>
        <v>3.8148148148148144</v>
      </c>
      <c r="Z1033" s="1">
        <f t="shared" si="600"/>
        <v>2.0667989417988335</v>
      </c>
      <c r="AE1033">
        <v>26954</v>
      </c>
      <c r="AF1033">
        <f t="shared" si="582"/>
        <v>1.7250559999999999</v>
      </c>
      <c r="AG1033">
        <v>1030</v>
      </c>
      <c r="AH1033">
        <f t="shared" si="583"/>
        <v>3.8148148148148144</v>
      </c>
      <c r="AI1033" s="1">
        <f t="shared" si="601"/>
        <v>2.2257834757832322</v>
      </c>
      <c r="AL1033">
        <v>26048</v>
      </c>
      <c r="AM1033">
        <f t="shared" si="584"/>
        <v>1.6670719999999999</v>
      </c>
      <c r="AN1033">
        <v>1030</v>
      </c>
      <c r="AO1033">
        <f t="shared" si="585"/>
        <v>3.8148148148148144</v>
      </c>
      <c r="AP1033" s="1">
        <f t="shared" si="602"/>
        <v>2.2257834757835289</v>
      </c>
      <c r="AS1033">
        <v>25109</v>
      </c>
      <c r="AT1033">
        <f t="shared" si="586"/>
        <v>1.606976</v>
      </c>
      <c r="AU1033">
        <v>1030</v>
      </c>
      <c r="AV1033">
        <f t="shared" si="587"/>
        <v>3.8148148148148144</v>
      </c>
      <c r="AW1033" s="1">
        <f t="shared" si="603"/>
        <v>2.411265432098689</v>
      </c>
      <c r="AZ1033">
        <v>24524</v>
      </c>
      <c r="BA1033">
        <f t="shared" si="588"/>
        <v>1.5695359999999998</v>
      </c>
      <c r="BB1033">
        <v>1030</v>
      </c>
      <c r="BC1033">
        <f t="shared" si="589"/>
        <v>3.8148148148148144</v>
      </c>
      <c r="BD1033" s="1">
        <f t="shared" si="604"/>
        <v>2.411265432098689</v>
      </c>
      <c r="BH1033">
        <v>24131</v>
      </c>
      <c r="BI1033">
        <f t="shared" si="590"/>
        <v>1.544384</v>
      </c>
      <c r="BJ1033">
        <v>1030</v>
      </c>
      <c r="BK1033">
        <f t="shared" si="591"/>
        <v>3.8148148148148144</v>
      </c>
      <c r="BL1033" s="1">
        <f t="shared" si="605"/>
        <v>2.5161030595809719</v>
      </c>
      <c r="BO1033">
        <v>23681</v>
      </c>
      <c r="BP1033">
        <f t="shared" si="592"/>
        <v>1.515584</v>
      </c>
      <c r="BQ1033">
        <v>1030</v>
      </c>
      <c r="BR1033">
        <f t="shared" si="593"/>
        <v>3.8148148148148144</v>
      </c>
      <c r="BS1033" s="1">
        <f t="shared" si="606"/>
        <v>2.5161030595809719</v>
      </c>
      <c r="CP1033">
        <v>23676</v>
      </c>
      <c r="CQ1033">
        <f t="shared" si="594"/>
        <v>1.5152639999999999</v>
      </c>
      <c r="CR1033">
        <v>1030</v>
      </c>
      <c r="CS1033">
        <f t="shared" si="595"/>
        <v>3.8148148148148144</v>
      </c>
      <c r="CT1033" s="1">
        <f t="shared" si="607"/>
        <v>2.5161030595813516</v>
      </c>
    </row>
    <row r="1034" spans="8:98" x14ac:dyDescent="0.3">
      <c r="H1034">
        <v>39739</v>
      </c>
      <c r="I1034">
        <f t="shared" si="597"/>
        <v>2.5432959999999998</v>
      </c>
      <c r="J1034">
        <v>1031</v>
      </c>
      <c r="K1034">
        <f t="shared" si="596"/>
        <v>3.8185185185185189</v>
      </c>
      <c r="L1034" s="1">
        <f t="shared" si="598"/>
        <v>1.4838556505227085</v>
      </c>
      <c r="O1034">
        <v>32037</v>
      </c>
      <c r="P1034">
        <f t="shared" si="578"/>
        <v>2.0503679999999997</v>
      </c>
      <c r="Q1034">
        <v>1031</v>
      </c>
      <c r="R1034">
        <f t="shared" si="579"/>
        <v>3.8185185185185189</v>
      </c>
      <c r="S1034" s="1">
        <f t="shared" si="599"/>
        <v>1.9290123456796926</v>
      </c>
      <c r="V1034">
        <v>28738</v>
      </c>
      <c r="W1034">
        <f t="shared" si="580"/>
        <v>1.839232</v>
      </c>
      <c r="X1034">
        <v>1031</v>
      </c>
      <c r="Y1034">
        <f t="shared" si="581"/>
        <v>3.8185185185185189</v>
      </c>
      <c r="Z1034" s="1">
        <f t="shared" si="600"/>
        <v>2.0667989417993291</v>
      </c>
      <c r="AE1034">
        <v>26981</v>
      </c>
      <c r="AF1034">
        <f t="shared" si="582"/>
        <v>1.7267839999999999</v>
      </c>
      <c r="AG1034">
        <v>1031</v>
      </c>
      <c r="AH1034">
        <f t="shared" si="583"/>
        <v>3.8185185185185189</v>
      </c>
      <c r="AI1034" s="1">
        <f t="shared" si="601"/>
        <v>2.1433470507549388</v>
      </c>
      <c r="AL1034">
        <v>26073</v>
      </c>
      <c r="AM1034">
        <f t="shared" si="584"/>
        <v>1.6686719999999999</v>
      </c>
      <c r="AN1034">
        <v>1031</v>
      </c>
      <c r="AO1034">
        <f t="shared" si="585"/>
        <v>3.8185185185185189</v>
      </c>
      <c r="AP1034" s="1">
        <f t="shared" si="602"/>
        <v>2.314814814815203</v>
      </c>
      <c r="AS1034">
        <v>25134</v>
      </c>
      <c r="AT1034">
        <f t="shared" si="586"/>
        <v>1.608576</v>
      </c>
      <c r="AU1034">
        <v>1031</v>
      </c>
      <c r="AV1034">
        <f t="shared" si="587"/>
        <v>3.8185185185185189</v>
      </c>
      <c r="AW1034" s="1">
        <f t="shared" si="603"/>
        <v>2.314814814815203</v>
      </c>
      <c r="AZ1034">
        <v>24547</v>
      </c>
      <c r="BA1034">
        <f t="shared" si="588"/>
        <v>1.571008</v>
      </c>
      <c r="BB1034">
        <v>1031</v>
      </c>
      <c r="BC1034">
        <f t="shared" si="589"/>
        <v>3.8185185185185189</v>
      </c>
      <c r="BD1034" s="1">
        <f t="shared" si="604"/>
        <v>2.5161030595815754</v>
      </c>
      <c r="BH1034">
        <v>24154</v>
      </c>
      <c r="BI1034">
        <f t="shared" si="590"/>
        <v>1.5458559999999999</v>
      </c>
      <c r="BJ1034">
        <v>1031</v>
      </c>
      <c r="BK1034">
        <f t="shared" si="591"/>
        <v>3.8185185185185189</v>
      </c>
      <c r="BL1034" s="1">
        <f t="shared" si="605"/>
        <v>2.5161030595819547</v>
      </c>
      <c r="BO1034">
        <v>23704</v>
      </c>
      <c r="BP1034">
        <f t="shared" si="592"/>
        <v>1.517056</v>
      </c>
      <c r="BQ1034">
        <v>1031</v>
      </c>
      <c r="BR1034">
        <f t="shared" si="593"/>
        <v>3.8185185185185189</v>
      </c>
      <c r="BS1034" s="1">
        <f t="shared" si="606"/>
        <v>2.5161030595819547</v>
      </c>
      <c r="CP1034">
        <v>23699</v>
      </c>
      <c r="CQ1034">
        <f t="shared" si="594"/>
        <v>1.5167359999999999</v>
      </c>
      <c r="CR1034">
        <v>1031</v>
      </c>
      <c r="CS1034">
        <f t="shared" si="595"/>
        <v>3.8185185185185189</v>
      </c>
      <c r="CT1034" s="1">
        <f t="shared" si="607"/>
        <v>2.5161030595819547</v>
      </c>
    </row>
    <row r="1035" spans="8:98" x14ac:dyDescent="0.3">
      <c r="H1035">
        <v>39777</v>
      </c>
      <c r="I1035">
        <f t="shared" si="597"/>
        <v>2.545728</v>
      </c>
      <c r="J1035">
        <v>1032</v>
      </c>
      <c r="K1035">
        <f t="shared" si="596"/>
        <v>3.8222222222222224</v>
      </c>
      <c r="L1035" s="1">
        <f t="shared" si="598"/>
        <v>1.5229044834306003</v>
      </c>
      <c r="O1035">
        <v>32068</v>
      </c>
      <c r="P1035">
        <f t="shared" si="578"/>
        <v>2.052352</v>
      </c>
      <c r="Q1035">
        <v>1032</v>
      </c>
      <c r="R1035">
        <f t="shared" si="579"/>
        <v>3.8222222222222224</v>
      </c>
      <c r="S1035" s="1">
        <f t="shared" si="599"/>
        <v>1.8667861409794126</v>
      </c>
      <c r="V1035">
        <v>28766</v>
      </c>
      <c r="W1035">
        <f t="shared" si="580"/>
        <v>1.841024</v>
      </c>
      <c r="X1035">
        <v>1032</v>
      </c>
      <c r="Y1035">
        <f t="shared" si="581"/>
        <v>3.8222222222222224</v>
      </c>
      <c r="Z1035" s="1">
        <f t="shared" si="600"/>
        <v>2.0667989417988335</v>
      </c>
      <c r="AE1035">
        <v>27007</v>
      </c>
      <c r="AF1035">
        <f t="shared" si="582"/>
        <v>1.728448</v>
      </c>
      <c r="AG1035">
        <v>1032</v>
      </c>
      <c r="AH1035">
        <f t="shared" si="583"/>
        <v>3.8222222222222224</v>
      </c>
      <c r="AI1035" s="1">
        <f t="shared" si="601"/>
        <v>2.2257834757832322</v>
      </c>
      <c r="AL1035">
        <v>26098</v>
      </c>
      <c r="AM1035">
        <f t="shared" si="584"/>
        <v>1.670272</v>
      </c>
      <c r="AN1035">
        <v>1032</v>
      </c>
      <c r="AO1035">
        <f t="shared" si="585"/>
        <v>3.8222222222222224</v>
      </c>
      <c r="AP1035" s="1">
        <f t="shared" si="602"/>
        <v>2.3148148148146479</v>
      </c>
      <c r="AS1035">
        <v>25158</v>
      </c>
      <c r="AT1035">
        <f t="shared" si="586"/>
        <v>1.610112</v>
      </c>
      <c r="AU1035">
        <v>1032</v>
      </c>
      <c r="AV1035">
        <f t="shared" si="587"/>
        <v>3.8222222222222224</v>
      </c>
      <c r="AW1035" s="1">
        <f t="shared" si="603"/>
        <v>2.411265432098689</v>
      </c>
      <c r="AZ1035">
        <v>24571</v>
      </c>
      <c r="BA1035">
        <f t="shared" si="588"/>
        <v>1.5725439999999999</v>
      </c>
      <c r="BB1035">
        <v>1032</v>
      </c>
      <c r="BC1035">
        <f t="shared" si="589"/>
        <v>3.8222222222222224</v>
      </c>
      <c r="BD1035" s="1">
        <f t="shared" si="604"/>
        <v>2.411265432098689</v>
      </c>
      <c r="BH1035">
        <v>24177</v>
      </c>
      <c r="BI1035">
        <f t="shared" si="590"/>
        <v>1.547328</v>
      </c>
      <c r="BJ1035">
        <v>1032</v>
      </c>
      <c r="BK1035">
        <f t="shared" si="591"/>
        <v>3.8222222222222224</v>
      </c>
      <c r="BL1035" s="1">
        <f t="shared" si="605"/>
        <v>2.5161030595809719</v>
      </c>
      <c r="BO1035">
        <v>23727</v>
      </c>
      <c r="BP1035">
        <f t="shared" si="592"/>
        <v>1.5185279999999999</v>
      </c>
      <c r="BQ1035">
        <v>1032</v>
      </c>
      <c r="BR1035">
        <f t="shared" si="593"/>
        <v>3.8222222222222224</v>
      </c>
      <c r="BS1035" s="1">
        <f t="shared" si="606"/>
        <v>2.5161030595813516</v>
      </c>
      <c r="CP1035">
        <v>23722</v>
      </c>
      <c r="CQ1035">
        <f t="shared" si="594"/>
        <v>1.518208</v>
      </c>
      <c r="CR1035">
        <v>1032</v>
      </c>
      <c r="CS1035">
        <f t="shared" si="595"/>
        <v>3.8222222222222224</v>
      </c>
      <c r="CT1035" s="1">
        <f t="shared" si="607"/>
        <v>2.5161030595809719</v>
      </c>
    </row>
    <row r="1036" spans="8:98" x14ac:dyDescent="0.3">
      <c r="H1036">
        <v>39816</v>
      </c>
      <c r="I1036">
        <f t="shared" si="597"/>
        <v>2.5482239999999998</v>
      </c>
      <c r="J1036">
        <v>1033</v>
      </c>
      <c r="K1036">
        <f t="shared" si="596"/>
        <v>3.8259259259259255</v>
      </c>
      <c r="L1036" s="1">
        <f t="shared" si="598"/>
        <v>1.4838556505221747</v>
      </c>
      <c r="O1036">
        <v>32099</v>
      </c>
      <c r="P1036">
        <f t="shared" si="578"/>
        <v>2.0543359999999997</v>
      </c>
      <c r="Q1036">
        <v>1033</v>
      </c>
      <c r="R1036">
        <f t="shared" si="579"/>
        <v>3.8259259259259255</v>
      </c>
      <c r="S1036" s="1">
        <f t="shared" si="599"/>
        <v>1.8667861409796065</v>
      </c>
      <c r="V1036">
        <v>28794</v>
      </c>
      <c r="W1036">
        <f t="shared" si="580"/>
        <v>1.842816</v>
      </c>
      <c r="X1036">
        <v>1033</v>
      </c>
      <c r="Y1036">
        <f t="shared" si="581"/>
        <v>3.8259259259259255</v>
      </c>
      <c r="Z1036" s="1">
        <f t="shared" si="600"/>
        <v>2.0667989417985857</v>
      </c>
      <c r="AE1036">
        <v>27033</v>
      </c>
      <c r="AF1036">
        <f t="shared" si="582"/>
        <v>1.7301119999999999</v>
      </c>
      <c r="AG1036">
        <v>1033</v>
      </c>
      <c r="AH1036">
        <f t="shared" si="583"/>
        <v>3.8259259259259255</v>
      </c>
      <c r="AI1036" s="1">
        <f t="shared" si="601"/>
        <v>2.225783475783262</v>
      </c>
      <c r="AL1036">
        <v>26123</v>
      </c>
      <c r="AM1036">
        <f t="shared" si="584"/>
        <v>1.671872</v>
      </c>
      <c r="AN1036">
        <v>1033</v>
      </c>
      <c r="AO1036">
        <f t="shared" si="585"/>
        <v>3.8259259259259255</v>
      </c>
      <c r="AP1036" s="1">
        <f t="shared" si="602"/>
        <v>2.3148148148143703</v>
      </c>
      <c r="AS1036">
        <v>25182</v>
      </c>
      <c r="AT1036">
        <f t="shared" si="586"/>
        <v>1.611648</v>
      </c>
      <c r="AU1036">
        <v>1033</v>
      </c>
      <c r="AV1036">
        <f t="shared" si="587"/>
        <v>3.8259259259259255</v>
      </c>
      <c r="AW1036" s="1">
        <f t="shared" si="603"/>
        <v>2.4112654320983999</v>
      </c>
      <c r="AZ1036">
        <v>24594</v>
      </c>
      <c r="BA1036">
        <f t="shared" si="588"/>
        <v>1.5740159999999999</v>
      </c>
      <c r="BB1036">
        <v>1033</v>
      </c>
      <c r="BC1036">
        <f t="shared" si="589"/>
        <v>3.8259259259259255</v>
      </c>
      <c r="BD1036" s="1">
        <f t="shared" si="604"/>
        <v>2.5161030595810496</v>
      </c>
      <c r="BH1036">
        <v>24201</v>
      </c>
      <c r="BI1036">
        <f t="shared" si="590"/>
        <v>1.548864</v>
      </c>
      <c r="BJ1036">
        <v>1033</v>
      </c>
      <c r="BK1036">
        <f t="shared" si="591"/>
        <v>3.8259259259259255</v>
      </c>
      <c r="BL1036" s="1">
        <f t="shared" si="605"/>
        <v>2.4112654320983999</v>
      </c>
      <c r="BO1036">
        <v>23750</v>
      </c>
      <c r="BP1036">
        <f t="shared" si="592"/>
        <v>1.52</v>
      </c>
      <c r="BQ1036">
        <v>1033</v>
      </c>
      <c r="BR1036">
        <f t="shared" si="593"/>
        <v>3.8259259259259255</v>
      </c>
      <c r="BS1036" s="1">
        <f t="shared" si="606"/>
        <v>2.5161030595806704</v>
      </c>
      <c r="CP1036">
        <v>23745</v>
      </c>
      <c r="CQ1036">
        <f t="shared" si="594"/>
        <v>1.5196799999999999</v>
      </c>
      <c r="CR1036">
        <v>1033</v>
      </c>
      <c r="CS1036">
        <f t="shared" si="595"/>
        <v>3.8259259259259255</v>
      </c>
      <c r="CT1036" s="1">
        <f t="shared" si="607"/>
        <v>2.5161030595810496</v>
      </c>
    </row>
    <row r="1037" spans="8:98" x14ac:dyDescent="0.3">
      <c r="H1037">
        <v>39854</v>
      </c>
      <c r="I1037">
        <f t="shared" si="597"/>
        <v>2.550656</v>
      </c>
      <c r="J1037">
        <v>1034</v>
      </c>
      <c r="K1037">
        <f t="shared" si="596"/>
        <v>3.8296296296296299</v>
      </c>
      <c r="L1037" s="1">
        <f t="shared" si="598"/>
        <v>1.5229044834309655</v>
      </c>
      <c r="O1037">
        <v>32130</v>
      </c>
      <c r="P1037">
        <f t="shared" si="578"/>
        <v>2.0563199999999999</v>
      </c>
      <c r="Q1037">
        <v>1034</v>
      </c>
      <c r="R1037">
        <f t="shared" si="579"/>
        <v>3.8296296296296299</v>
      </c>
      <c r="S1037" s="1">
        <f t="shared" si="599"/>
        <v>1.8667861409798603</v>
      </c>
      <c r="V1037">
        <v>28821</v>
      </c>
      <c r="W1037">
        <f t="shared" si="580"/>
        <v>1.844544</v>
      </c>
      <c r="X1037">
        <v>1034</v>
      </c>
      <c r="Y1037">
        <f t="shared" si="581"/>
        <v>3.8296296296296299</v>
      </c>
      <c r="Z1037" s="1">
        <f t="shared" si="600"/>
        <v>2.1433470507549388</v>
      </c>
      <c r="AE1037">
        <v>27058</v>
      </c>
      <c r="AF1037">
        <f t="shared" si="582"/>
        <v>1.7317119999999999</v>
      </c>
      <c r="AG1037">
        <v>1034</v>
      </c>
      <c r="AH1037">
        <f t="shared" si="583"/>
        <v>3.8296296296296299</v>
      </c>
      <c r="AI1037" s="1">
        <f t="shared" si="601"/>
        <v>2.314814814815203</v>
      </c>
      <c r="AL1037">
        <v>26148</v>
      </c>
      <c r="AM1037">
        <f t="shared" si="584"/>
        <v>1.6734719999999998</v>
      </c>
      <c r="AN1037">
        <v>1034</v>
      </c>
      <c r="AO1037">
        <f t="shared" si="585"/>
        <v>3.8296296296296299</v>
      </c>
      <c r="AP1037" s="1">
        <f t="shared" si="602"/>
        <v>2.3148148148155241</v>
      </c>
      <c r="AS1037">
        <v>25206</v>
      </c>
      <c r="AT1037">
        <f t="shared" si="586"/>
        <v>1.613184</v>
      </c>
      <c r="AU1037">
        <v>1034</v>
      </c>
      <c r="AV1037">
        <f t="shared" si="587"/>
        <v>3.8296296296296299</v>
      </c>
      <c r="AW1037" s="1">
        <f t="shared" si="603"/>
        <v>2.4112654320992672</v>
      </c>
      <c r="AZ1037">
        <v>24618</v>
      </c>
      <c r="BA1037">
        <f t="shared" si="588"/>
        <v>1.5755519999999998</v>
      </c>
      <c r="BB1037">
        <v>1034</v>
      </c>
      <c r="BC1037">
        <f t="shared" si="589"/>
        <v>3.8296296296296299</v>
      </c>
      <c r="BD1037" s="1">
        <f t="shared" si="604"/>
        <v>2.4112654320992672</v>
      </c>
      <c r="BH1037">
        <v>24224</v>
      </c>
      <c r="BI1037">
        <f t="shared" si="590"/>
        <v>1.5503359999999999</v>
      </c>
      <c r="BJ1037">
        <v>1034</v>
      </c>
      <c r="BK1037">
        <f t="shared" si="591"/>
        <v>3.8296296296296299</v>
      </c>
      <c r="BL1037" s="1">
        <f t="shared" si="605"/>
        <v>2.5161030595819547</v>
      </c>
      <c r="BO1037">
        <v>23773</v>
      </c>
      <c r="BP1037">
        <f t="shared" si="592"/>
        <v>1.5214719999999999</v>
      </c>
      <c r="BQ1037">
        <v>1034</v>
      </c>
      <c r="BR1037">
        <f t="shared" si="593"/>
        <v>3.8296296296296299</v>
      </c>
      <c r="BS1037" s="1">
        <f t="shared" si="606"/>
        <v>2.5161030595819547</v>
      </c>
      <c r="CP1037">
        <v>23768</v>
      </c>
      <c r="CQ1037">
        <f t="shared" si="594"/>
        <v>1.5211519999999998</v>
      </c>
      <c r="CR1037">
        <v>1034</v>
      </c>
      <c r="CS1037">
        <f t="shared" si="595"/>
        <v>3.8296296296296299</v>
      </c>
      <c r="CT1037" s="1">
        <f t="shared" si="607"/>
        <v>2.5161030595819547</v>
      </c>
    </row>
    <row r="1038" spans="8:98" x14ac:dyDescent="0.3">
      <c r="H1038">
        <v>39892</v>
      </c>
      <c r="I1038">
        <f t="shared" si="597"/>
        <v>2.5530879999999998</v>
      </c>
      <c r="J1038">
        <v>1035</v>
      </c>
      <c r="K1038">
        <f t="shared" si="596"/>
        <v>3.8333333333333335</v>
      </c>
      <c r="L1038" s="1">
        <f t="shared" si="598"/>
        <v>1.5229044834308785</v>
      </c>
      <c r="O1038">
        <v>32161</v>
      </c>
      <c r="P1038">
        <f t="shared" si="578"/>
        <v>2.0583039999999997</v>
      </c>
      <c r="Q1038">
        <v>1035</v>
      </c>
      <c r="R1038">
        <f t="shared" si="579"/>
        <v>3.8333333333333335</v>
      </c>
      <c r="S1038" s="1">
        <f t="shared" si="599"/>
        <v>1.8667861409798305</v>
      </c>
      <c r="V1038">
        <v>28849</v>
      </c>
      <c r="W1038">
        <f t="shared" si="580"/>
        <v>1.846336</v>
      </c>
      <c r="X1038">
        <v>1035</v>
      </c>
      <c r="Y1038">
        <f t="shared" si="581"/>
        <v>3.8333333333333335</v>
      </c>
      <c r="Z1038" s="1">
        <f t="shared" si="600"/>
        <v>2.0667989417988335</v>
      </c>
      <c r="AE1038">
        <v>27084</v>
      </c>
      <c r="AF1038">
        <f t="shared" si="582"/>
        <v>1.733376</v>
      </c>
      <c r="AG1038">
        <v>1035</v>
      </c>
      <c r="AH1038">
        <f t="shared" si="583"/>
        <v>3.8333333333333335</v>
      </c>
      <c r="AI1038" s="1">
        <f t="shared" si="601"/>
        <v>2.2257834757832322</v>
      </c>
      <c r="AL1038">
        <v>26173</v>
      </c>
      <c r="AM1038">
        <f t="shared" si="584"/>
        <v>1.6750719999999999</v>
      </c>
      <c r="AN1038">
        <v>1035</v>
      </c>
      <c r="AO1038">
        <f t="shared" si="585"/>
        <v>3.8333333333333335</v>
      </c>
      <c r="AP1038" s="1">
        <f t="shared" si="602"/>
        <v>2.3148148148146479</v>
      </c>
      <c r="AS1038">
        <v>25230</v>
      </c>
      <c r="AT1038">
        <f t="shared" si="586"/>
        <v>1.6147199999999999</v>
      </c>
      <c r="AU1038">
        <v>1035</v>
      </c>
      <c r="AV1038">
        <f t="shared" si="587"/>
        <v>3.8333333333333335</v>
      </c>
      <c r="AW1038" s="1">
        <f t="shared" si="603"/>
        <v>2.411265432098689</v>
      </c>
      <c r="AZ1038">
        <v>24642</v>
      </c>
      <c r="BA1038">
        <f t="shared" si="588"/>
        <v>1.5770879999999998</v>
      </c>
      <c r="BB1038">
        <v>1035</v>
      </c>
      <c r="BC1038">
        <f t="shared" si="589"/>
        <v>3.8333333333333335</v>
      </c>
      <c r="BD1038" s="1">
        <f t="shared" si="604"/>
        <v>2.411265432098689</v>
      </c>
      <c r="BH1038">
        <v>24247</v>
      </c>
      <c r="BI1038">
        <f t="shared" si="590"/>
        <v>1.5518079999999999</v>
      </c>
      <c r="BJ1038">
        <v>1035</v>
      </c>
      <c r="BK1038">
        <f t="shared" si="591"/>
        <v>3.8333333333333335</v>
      </c>
      <c r="BL1038" s="1">
        <f t="shared" si="605"/>
        <v>2.5161030595813516</v>
      </c>
      <c r="BO1038">
        <v>23795</v>
      </c>
      <c r="BP1038">
        <f t="shared" si="592"/>
        <v>1.52288</v>
      </c>
      <c r="BQ1038">
        <v>1035</v>
      </c>
      <c r="BR1038">
        <f t="shared" si="593"/>
        <v>3.8333333333333335</v>
      </c>
      <c r="BS1038" s="1">
        <f t="shared" si="606"/>
        <v>2.6304713804711244</v>
      </c>
      <c r="CP1038">
        <v>23791</v>
      </c>
      <c r="CQ1038">
        <f t="shared" si="594"/>
        <v>1.522624</v>
      </c>
      <c r="CR1038">
        <v>1035</v>
      </c>
      <c r="CS1038">
        <f t="shared" si="595"/>
        <v>3.8333333333333335</v>
      </c>
      <c r="CT1038" s="1">
        <f t="shared" si="607"/>
        <v>2.5161030595809719</v>
      </c>
    </row>
    <row r="1039" spans="8:98" x14ac:dyDescent="0.3">
      <c r="H1039">
        <v>39930</v>
      </c>
      <c r="I1039">
        <f t="shared" si="597"/>
        <v>2.55552</v>
      </c>
      <c r="J1039">
        <v>1036</v>
      </c>
      <c r="K1039">
        <f t="shared" si="596"/>
        <v>3.837037037037037</v>
      </c>
      <c r="L1039" s="1">
        <f t="shared" si="598"/>
        <v>1.5229044834306003</v>
      </c>
      <c r="O1039">
        <v>32191</v>
      </c>
      <c r="P1039">
        <f t="shared" si="578"/>
        <v>2.0602239999999998</v>
      </c>
      <c r="Q1039">
        <v>1036</v>
      </c>
      <c r="R1039">
        <f t="shared" si="579"/>
        <v>3.837037037037037</v>
      </c>
      <c r="S1039" s="1">
        <f t="shared" si="599"/>
        <v>1.929012345678784</v>
      </c>
      <c r="V1039">
        <v>28876</v>
      </c>
      <c r="W1039">
        <f t="shared" si="580"/>
        <v>1.8480639999999999</v>
      </c>
      <c r="X1039">
        <v>1036</v>
      </c>
      <c r="Y1039">
        <f t="shared" si="581"/>
        <v>3.837037037037037</v>
      </c>
      <c r="Z1039" s="1">
        <f t="shared" si="600"/>
        <v>2.1433470507544246</v>
      </c>
      <c r="AE1039">
        <v>27110</v>
      </c>
      <c r="AF1039">
        <f t="shared" si="582"/>
        <v>1.7350399999999999</v>
      </c>
      <c r="AG1039">
        <v>1036</v>
      </c>
      <c r="AH1039">
        <f t="shared" si="583"/>
        <v>3.837037037037037</v>
      </c>
      <c r="AI1039" s="1">
        <f t="shared" si="601"/>
        <v>2.2257834757835289</v>
      </c>
      <c r="AL1039">
        <v>26199</v>
      </c>
      <c r="AM1039">
        <f t="shared" si="584"/>
        <v>1.676736</v>
      </c>
      <c r="AN1039">
        <v>1036</v>
      </c>
      <c r="AO1039">
        <f t="shared" si="585"/>
        <v>3.837037037037037</v>
      </c>
      <c r="AP1039" s="1">
        <f t="shared" si="602"/>
        <v>2.2257834757832322</v>
      </c>
      <c r="AS1039">
        <v>25254</v>
      </c>
      <c r="AT1039">
        <f t="shared" si="586"/>
        <v>1.6162559999999999</v>
      </c>
      <c r="AU1039">
        <v>1036</v>
      </c>
      <c r="AV1039">
        <f t="shared" si="587"/>
        <v>3.837037037037037</v>
      </c>
      <c r="AW1039" s="1">
        <f t="shared" si="603"/>
        <v>2.411265432098689</v>
      </c>
      <c r="AZ1039">
        <v>24666</v>
      </c>
      <c r="BA1039">
        <f t="shared" si="588"/>
        <v>1.578624</v>
      </c>
      <c r="BB1039">
        <v>1036</v>
      </c>
      <c r="BC1039">
        <f t="shared" si="589"/>
        <v>3.837037037037037</v>
      </c>
      <c r="BD1039" s="1">
        <f t="shared" si="604"/>
        <v>2.4112654320983404</v>
      </c>
      <c r="BH1039">
        <v>24270</v>
      </c>
      <c r="BI1039">
        <f t="shared" si="590"/>
        <v>1.55328</v>
      </c>
      <c r="BJ1039">
        <v>1036</v>
      </c>
      <c r="BK1039">
        <f t="shared" si="591"/>
        <v>3.837037037037037</v>
      </c>
      <c r="BL1039" s="1">
        <f t="shared" si="605"/>
        <v>2.5161030595809719</v>
      </c>
      <c r="BO1039">
        <v>23818</v>
      </c>
      <c r="BP1039">
        <f t="shared" si="592"/>
        <v>1.5243519999999999</v>
      </c>
      <c r="BQ1039">
        <v>1036</v>
      </c>
      <c r="BR1039">
        <f t="shared" si="593"/>
        <v>3.837037037037037</v>
      </c>
      <c r="BS1039" s="1">
        <f t="shared" si="606"/>
        <v>2.5161030595813516</v>
      </c>
      <c r="CP1039">
        <v>23813</v>
      </c>
      <c r="CQ1039">
        <f t="shared" si="594"/>
        <v>1.5240319999999998</v>
      </c>
      <c r="CR1039">
        <v>1036</v>
      </c>
      <c r="CS1039">
        <f t="shared" si="595"/>
        <v>3.837037037037037</v>
      </c>
      <c r="CT1039" s="1">
        <f t="shared" si="607"/>
        <v>2.6304713804715392</v>
      </c>
    </row>
    <row r="1040" spans="8:98" x14ac:dyDescent="0.3">
      <c r="H1040">
        <v>39969</v>
      </c>
      <c r="I1040">
        <f t="shared" si="597"/>
        <v>2.5580159999999998</v>
      </c>
      <c r="J1040">
        <v>1037</v>
      </c>
      <c r="K1040">
        <f t="shared" si="596"/>
        <v>3.840740740740741</v>
      </c>
      <c r="L1040" s="1">
        <f t="shared" si="598"/>
        <v>1.4838556505225307</v>
      </c>
      <c r="O1040">
        <v>32222</v>
      </c>
      <c r="P1040">
        <f t="shared" si="578"/>
        <v>2.062208</v>
      </c>
      <c r="Q1040">
        <v>1037</v>
      </c>
      <c r="R1040">
        <f t="shared" si="579"/>
        <v>3.840740740740741</v>
      </c>
      <c r="S1040" s="1">
        <f t="shared" si="599"/>
        <v>1.8667861409796365</v>
      </c>
      <c r="V1040">
        <v>28904</v>
      </c>
      <c r="W1040">
        <f t="shared" si="580"/>
        <v>1.8498559999999999</v>
      </c>
      <c r="X1040">
        <v>1037</v>
      </c>
      <c r="Y1040">
        <f t="shared" si="581"/>
        <v>3.840740740740741</v>
      </c>
      <c r="Z1040" s="1">
        <f t="shared" si="600"/>
        <v>2.0667989417990813</v>
      </c>
      <c r="AE1040">
        <v>27136</v>
      </c>
      <c r="AF1040">
        <f t="shared" si="582"/>
        <v>1.736704</v>
      </c>
      <c r="AG1040">
        <v>1037</v>
      </c>
      <c r="AH1040">
        <f t="shared" si="583"/>
        <v>3.840740740740741</v>
      </c>
      <c r="AI1040" s="1">
        <f t="shared" si="601"/>
        <v>2.2257834757834987</v>
      </c>
      <c r="AL1040">
        <v>26224</v>
      </c>
      <c r="AM1040">
        <f t="shared" si="584"/>
        <v>1.6783359999999998</v>
      </c>
      <c r="AN1040">
        <v>1037</v>
      </c>
      <c r="AO1040">
        <f t="shared" si="585"/>
        <v>3.840740740740741</v>
      </c>
      <c r="AP1040" s="1">
        <f t="shared" si="602"/>
        <v>2.3148148148152465</v>
      </c>
      <c r="AS1040">
        <v>25279</v>
      </c>
      <c r="AT1040">
        <f t="shared" si="586"/>
        <v>1.617856</v>
      </c>
      <c r="AU1040">
        <v>1037</v>
      </c>
      <c r="AV1040">
        <f t="shared" si="587"/>
        <v>3.840740740740741</v>
      </c>
      <c r="AW1040" s="1">
        <f t="shared" si="603"/>
        <v>2.3148148148149255</v>
      </c>
      <c r="AZ1040">
        <v>24689</v>
      </c>
      <c r="BA1040">
        <f t="shared" si="588"/>
        <v>1.5800959999999999</v>
      </c>
      <c r="BB1040">
        <v>1037</v>
      </c>
      <c r="BC1040">
        <f t="shared" si="589"/>
        <v>3.840740740740741</v>
      </c>
      <c r="BD1040" s="1">
        <f t="shared" si="604"/>
        <v>2.5161030595816531</v>
      </c>
      <c r="BH1040">
        <v>24293</v>
      </c>
      <c r="BI1040">
        <f t="shared" si="590"/>
        <v>1.5547519999999999</v>
      </c>
      <c r="BJ1040">
        <v>1037</v>
      </c>
      <c r="BK1040">
        <f t="shared" si="591"/>
        <v>3.840740740740741</v>
      </c>
      <c r="BL1040" s="1">
        <f t="shared" si="605"/>
        <v>2.5161030595816531</v>
      </c>
      <c r="BO1040">
        <v>23841</v>
      </c>
      <c r="BP1040">
        <f t="shared" si="592"/>
        <v>1.5258239999999998</v>
      </c>
      <c r="BQ1040">
        <v>1037</v>
      </c>
      <c r="BR1040">
        <f t="shared" si="593"/>
        <v>3.840740740740741</v>
      </c>
      <c r="BS1040" s="1">
        <f t="shared" si="606"/>
        <v>2.5161030595816531</v>
      </c>
      <c r="CP1040">
        <v>23836</v>
      </c>
      <c r="CQ1040">
        <f t="shared" si="594"/>
        <v>1.525504</v>
      </c>
      <c r="CR1040">
        <v>1037</v>
      </c>
      <c r="CS1040">
        <f t="shared" si="595"/>
        <v>3.840740740740741</v>
      </c>
      <c r="CT1040" s="1">
        <f t="shared" si="607"/>
        <v>2.5161030595812734</v>
      </c>
    </row>
    <row r="1041" spans="8:98" x14ac:dyDescent="0.3">
      <c r="H1041">
        <v>40007</v>
      </c>
      <c r="I1041">
        <f t="shared" si="597"/>
        <v>2.5604480000000001</v>
      </c>
      <c r="J1041">
        <v>1038</v>
      </c>
      <c r="K1041">
        <f t="shared" si="596"/>
        <v>3.8444444444444446</v>
      </c>
      <c r="L1041" s="1">
        <f t="shared" si="598"/>
        <v>1.5229044834306003</v>
      </c>
      <c r="O1041">
        <v>32253</v>
      </c>
      <c r="P1041">
        <f t="shared" si="578"/>
        <v>2.0641919999999998</v>
      </c>
      <c r="Q1041">
        <v>1038</v>
      </c>
      <c r="R1041">
        <f t="shared" si="579"/>
        <v>3.8444444444444446</v>
      </c>
      <c r="S1041" s="1">
        <f t="shared" si="599"/>
        <v>1.8667861409798305</v>
      </c>
      <c r="V1041">
        <v>28932</v>
      </c>
      <c r="W1041">
        <f t="shared" si="580"/>
        <v>1.851648</v>
      </c>
      <c r="X1041">
        <v>1038</v>
      </c>
      <c r="Y1041">
        <f t="shared" si="581"/>
        <v>3.8444444444444446</v>
      </c>
      <c r="Z1041" s="1">
        <f t="shared" si="600"/>
        <v>2.0667989417988335</v>
      </c>
      <c r="AE1041">
        <v>27162</v>
      </c>
      <c r="AF1041">
        <f t="shared" si="582"/>
        <v>1.7383679999999999</v>
      </c>
      <c r="AG1041">
        <v>1038</v>
      </c>
      <c r="AH1041">
        <f t="shared" si="583"/>
        <v>3.8444444444444446</v>
      </c>
      <c r="AI1041" s="1">
        <f t="shared" si="601"/>
        <v>2.2257834757835289</v>
      </c>
      <c r="AL1041">
        <v>26249</v>
      </c>
      <c r="AM1041">
        <f t="shared" si="584"/>
        <v>1.6799359999999999</v>
      </c>
      <c r="AN1041">
        <v>1038</v>
      </c>
      <c r="AO1041">
        <f t="shared" si="585"/>
        <v>3.8444444444444446</v>
      </c>
      <c r="AP1041" s="1">
        <f t="shared" si="602"/>
        <v>2.3148148148146479</v>
      </c>
      <c r="AS1041">
        <v>25303</v>
      </c>
      <c r="AT1041">
        <f t="shared" si="586"/>
        <v>1.6193919999999999</v>
      </c>
      <c r="AU1041">
        <v>1038</v>
      </c>
      <c r="AV1041">
        <f t="shared" si="587"/>
        <v>3.8444444444444446</v>
      </c>
      <c r="AW1041" s="1">
        <f t="shared" si="603"/>
        <v>2.411265432098689</v>
      </c>
      <c r="AZ1041">
        <v>24713</v>
      </c>
      <c r="BA1041">
        <f t="shared" si="588"/>
        <v>1.5816319999999999</v>
      </c>
      <c r="BB1041">
        <v>1038</v>
      </c>
      <c r="BC1041">
        <f t="shared" si="589"/>
        <v>3.8444444444444446</v>
      </c>
      <c r="BD1041" s="1">
        <f t="shared" si="604"/>
        <v>2.411265432098689</v>
      </c>
      <c r="BH1041">
        <v>24317</v>
      </c>
      <c r="BI1041">
        <f t="shared" si="590"/>
        <v>1.5562879999999999</v>
      </c>
      <c r="BJ1041">
        <v>1038</v>
      </c>
      <c r="BK1041">
        <f t="shared" si="591"/>
        <v>3.8444444444444446</v>
      </c>
      <c r="BL1041" s="1">
        <f t="shared" si="605"/>
        <v>2.411265432098689</v>
      </c>
      <c r="BO1041">
        <v>23864</v>
      </c>
      <c r="BP1041">
        <f t="shared" si="592"/>
        <v>1.527296</v>
      </c>
      <c r="BQ1041">
        <v>1038</v>
      </c>
      <c r="BR1041">
        <f t="shared" si="593"/>
        <v>3.8444444444444446</v>
      </c>
      <c r="BS1041" s="1">
        <f t="shared" si="606"/>
        <v>2.5161030595809719</v>
      </c>
      <c r="CP1041">
        <v>23859</v>
      </c>
      <c r="CQ1041">
        <f t="shared" si="594"/>
        <v>1.5269759999999999</v>
      </c>
      <c r="CR1041">
        <v>1038</v>
      </c>
      <c r="CS1041">
        <f t="shared" si="595"/>
        <v>3.8444444444444446</v>
      </c>
      <c r="CT1041" s="1">
        <f t="shared" si="607"/>
        <v>2.5161030595813516</v>
      </c>
    </row>
    <row r="1042" spans="8:98" x14ac:dyDescent="0.3">
      <c r="H1042">
        <v>40045</v>
      </c>
      <c r="I1042">
        <f t="shared" si="597"/>
        <v>2.5628799999999998</v>
      </c>
      <c r="J1042">
        <v>1039</v>
      </c>
      <c r="K1042">
        <f t="shared" si="596"/>
        <v>3.8481481481481481</v>
      </c>
      <c r="L1042" s="1">
        <f t="shared" si="598"/>
        <v>1.5229044834308785</v>
      </c>
      <c r="O1042">
        <v>32284</v>
      </c>
      <c r="P1042">
        <f t="shared" si="578"/>
        <v>2.066176</v>
      </c>
      <c r="Q1042">
        <v>1039</v>
      </c>
      <c r="R1042">
        <f t="shared" si="579"/>
        <v>3.8481481481481481</v>
      </c>
      <c r="S1042" s="1">
        <f t="shared" si="599"/>
        <v>1.8667861409794126</v>
      </c>
      <c r="V1042">
        <v>28959</v>
      </c>
      <c r="W1042">
        <f t="shared" si="580"/>
        <v>1.8533759999999999</v>
      </c>
      <c r="X1042">
        <v>1039</v>
      </c>
      <c r="Y1042">
        <f t="shared" si="581"/>
        <v>3.8481481481481481</v>
      </c>
      <c r="Z1042" s="1">
        <f t="shared" si="600"/>
        <v>2.1433470507544246</v>
      </c>
      <c r="AE1042">
        <v>27188</v>
      </c>
      <c r="AF1042">
        <f t="shared" si="582"/>
        <v>1.740032</v>
      </c>
      <c r="AG1042">
        <v>1039</v>
      </c>
      <c r="AH1042">
        <f t="shared" si="583"/>
        <v>3.8481481481481481</v>
      </c>
      <c r="AI1042" s="1">
        <f t="shared" si="601"/>
        <v>2.2257834757832322</v>
      </c>
      <c r="AL1042">
        <v>26274</v>
      </c>
      <c r="AM1042">
        <f t="shared" si="584"/>
        <v>1.6815359999999999</v>
      </c>
      <c r="AN1042">
        <v>1039</v>
      </c>
      <c r="AO1042">
        <f t="shared" si="585"/>
        <v>3.8481481481481481</v>
      </c>
      <c r="AP1042" s="1">
        <f t="shared" si="602"/>
        <v>2.3148148148146479</v>
      </c>
      <c r="AS1042">
        <v>25327</v>
      </c>
      <c r="AT1042">
        <f t="shared" si="586"/>
        <v>1.6209279999999999</v>
      </c>
      <c r="AU1042">
        <v>1039</v>
      </c>
      <c r="AV1042">
        <f t="shared" si="587"/>
        <v>3.8481481481481481</v>
      </c>
      <c r="AW1042" s="1">
        <f t="shared" si="603"/>
        <v>2.411265432098689</v>
      </c>
      <c r="AZ1042">
        <v>24737</v>
      </c>
      <c r="BA1042">
        <f t="shared" si="588"/>
        <v>1.5831679999999999</v>
      </c>
      <c r="BB1042">
        <v>1039</v>
      </c>
      <c r="BC1042">
        <f t="shared" si="589"/>
        <v>3.8481481481481481</v>
      </c>
      <c r="BD1042" s="1">
        <f t="shared" si="604"/>
        <v>2.411265432098689</v>
      </c>
      <c r="BH1042">
        <v>24340</v>
      </c>
      <c r="BI1042">
        <f t="shared" si="590"/>
        <v>1.55776</v>
      </c>
      <c r="BJ1042">
        <v>1039</v>
      </c>
      <c r="BK1042">
        <f t="shared" si="591"/>
        <v>3.8481481481481481</v>
      </c>
      <c r="BL1042" s="1">
        <f t="shared" si="605"/>
        <v>2.5161030595809719</v>
      </c>
      <c r="BO1042">
        <v>23887</v>
      </c>
      <c r="BP1042">
        <f t="shared" si="592"/>
        <v>1.5287679999999999</v>
      </c>
      <c r="BQ1042">
        <v>1039</v>
      </c>
      <c r="BR1042">
        <f t="shared" si="593"/>
        <v>3.8481481481481481</v>
      </c>
      <c r="BS1042" s="1">
        <f t="shared" si="606"/>
        <v>2.5161030595813516</v>
      </c>
      <c r="CP1042">
        <v>23882</v>
      </c>
      <c r="CQ1042">
        <f t="shared" si="594"/>
        <v>1.528448</v>
      </c>
      <c r="CR1042">
        <v>1039</v>
      </c>
      <c r="CS1042">
        <f t="shared" si="595"/>
        <v>3.8481481481481481</v>
      </c>
      <c r="CT1042" s="1">
        <f t="shared" si="607"/>
        <v>2.5161030595809719</v>
      </c>
    </row>
    <row r="1043" spans="8:98" x14ac:dyDescent="0.3">
      <c r="H1043">
        <v>40083</v>
      </c>
      <c r="I1043">
        <f t="shared" si="597"/>
        <v>2.565312</v>
      </c>
      <c r="J1043">
        <v>1040</v>
      </c>
      <c r="K1043">
        <f t="shared" si="596"/>
        <v>3.8518518518518521</v>
      </c>
      <c r="L1043" s="1">
        <f t="shared" si="598"/>
        <v>1.522904483430783</v>
      </c>
      <c r="O1043">
        <v>32315</v>
      </c>
      <c r="P1043">
        <f t="shared" si="578"/>
        <v>2.0681599999999998</v>
      </c>
      <c r="Q1043">
        <v>1040</v>
      </c>
      <c r="R1043">
        <f t="shared" si="579"/>
        <v>3.8518518518518521</v>
      </c>
      <c r="S1043" s="1">
        <f t="shared" si="599"/>
        <v>1.8667861409800544</v>
      </c>
      <c r="V1043">
        <v>28987</v>
      </c>
      <c r="W1043">
        <f t="shared" si="580"/>
        <v>1.8551679999999999</v>
      </c>
      <c r="X1043">
        <v>1040</v>
      </c>
      <c r="Y1043">
        <f t="shared" si="581"/>
        <v>3.8518518518518521</v>
      </c>
      <c r="Z1043" s="1">
        <f t="shared" si="600"/>
        <v>2.0667989417990813</v>
      </c>
      <c r="AE1043">
        <v>27214</v>
      </c>
      <c r="AF1043">
        <f t="shared" si="582"/>
        <v>1.7416959999999999</v>
      </c>
      <c r="AG1043">
        <v>1040</v>
      </c>
      <c r="AH1043">
        <f t="shared" si="583"/>
        <v>3.8518518518518521</v>
      </c>
      <c r="AI1043" s="1">
        <f t="shared" si="601"/>
        <v>2.2257834757837958</v>
      </c>
      <c r="AL1043">
        <v>26299</v>
      </c>
      <c r="AM1043">
        <f t="shared" si="584"/>
        <v>1.683136</v>
      </c>
      <c r="AN1043">
        <v>1040</v>
      </c>
      <c r="AO1043">
        <f t="shared" si="585"/>
        <v>3.8518518518518521</v>
      </c>
      <c r="AP1043" s="1">
        <f t="shared" si="602"/>
        <v>2.3148148148149255</v>
      </c>
      <c r="AS1043">
        <v>25351</v>
      </c>
      <c r="AT1043">
        <f t="shared" si="586"/>
        <v>1.6224639999999999</v>
      </c>
      <c r="AU1043">
        <v>1040</v>
      </c>
      <c r="AV1043">
        <f t="shared" si="587"/>
        <v>3.8518518518518521</v>
      </c>
      <c r="AW1043" s="1">
        <f t="shared" si="603"/>
        <v>2.4112654320989781</v>
      </c>
      <c r="AZ1043">
        <v>24761</v>
      </c>
      <c r="BA1043">
        <f t="shared" si="588"/>
        <v>1.5847039999999999</v>
      </c>
      <c r="BB1043">
        <v>1040</v>
      </c>
      <c r="BC1043">
        <f t="shared" si="589"/>
        <v>3.8518518518518521</v>
      </c>
      <c r="BD1043" s="1">
        <f t="shared" si="604"/>
        <v>2.4112654320989781</v>
      </c>
      <c r="BH1043">
        <v>24364</v>
      </c>
      <c r="BI1043">
        <f t="shared" si="590"/>
        <v>1.559296</v>
      </c>
      <c r="BJ1043">
        <v>1040</v>
      </c>
      <c r="BK1043">
        <f t="shared" si="591"/>
        <v>3.8518518518518521</v>
      </c>
      <c r="BL1043" s="1">
        <f t="shared" si="605"/>
        <v>2.4112654320989781</v>
      </c>
      <c r="BO1043">
        <v>23910</v>
      </c>
      <c r="BP1043">
        <f t="shared" si="592"/>
        <v>1.5302399999999998</v>
      </c>
      <c r="BQ1043">
        <v>1040</v>
      </c>
      <c r="BR1043">
        <f t="shared" si="593"/>
        <v>3.8518518518518521</v>
      </c>
      <c r="BS1043" s="1">
        <f t="shared" si="606"/>
        <v>2.5161030595816531</v>
      </c>
      <c r="CP1043">
        <v>23905</v>
      </c>
      <c r="CQ1043">
        <f t="shared" si="594"/>
        <v>1.5299199999999999</v>
      </c>
      <c r="CR1043">
        <v>1040</v>
      </c>
      <c r="CS1043">
        <f t="shared" si="595"/>
        <v>3.8518518518518521</v>
      </c>
      <c r="CT1043" s="1">
        <f t="shared" si="607"/>
        <v>2.5161030595816531</v>
      </c>
    </row>
    <row r="1044" spans="8:98" x14ac:dyDescent="0.3">
      <c r="H1044">
        <v>40121</v>
      </c>
      <c r="I1044">
        <f t="shared" si="597"/>
        <v>2.5677439999999998</v>
      </c>
      <c r="J1044">
        <v>1041</v>
      </c>
      <c r="K1044">
        <f t="shared" si="596"/>
        <v>3.8555555555555556</v>
      </c>
      <c r="L1044" s="1">
        <f t="shared" si="598"/>
        <v>1.5229044834308785</v>
      </c>
      <c r="O1044">
        <v>32345</v>
      </c>
      <c r="P1044">
        <f t="shared" si="578"/>
        <v>2.0700799999999999</v>
      </c>
      <c r="Q1044">
        <v>1041</v>
      </c>
      <c r="R1044">
        <f t="shared" si="579"/>
        <v>3.8555555555555556</v>
      </c>
      <c r="S1044" s="1">
        <f t="shared" si="599"/>
        <v>1.929012345678784</v>
      </c>
      <c r="V1044">
        <v>29014</v>
      </c>
      <c r="W1044">
        <f t="shared" si="580"/>
        <v>1.8568959999999999</v>
      </c>
      <c r="X1044">
        <v>1041</v>
      </c>
      <c r="Y1044">
        <f t="shared" si="581"/>
        <v>3.8555555555555556</v>
      </c>
      <c r="Z1044" s="1">
        <f t="shared" si="600"/>
        <v>2.1433470507544246</v>
      </c>
      <c r="AE1044">
        <v>27240</v>
      </c>
      <c r="AF1044">
        <f t="shared" si="582"/>
        <v>1.74336</v>
      </c>
      <c r="AG1044">
        <v>1041</v>
      </c>
      <c r="AH1044">
        <f t="shared" si="583"/>
        <v>3.8555555555555556</v>
      </c>
      <c r="AI1044" s="1">
        <f t="shared" si="601"/>
        <v>2.2257834757832322</v>
      </c>
      <c r="AL1044">
        <v>26324</v>
      </c>
      <c r="AM1044">
        <f t="shared" si="584"/>
        <v>1.684736</v>
      </c>
      <c r="AN1044">
        <v>1041</v>
      </c>
      <c r="AO1044">
        <f t="shared" si="585"/>
        <v>3.8555555555555556</v>
      </c>
      <c r="AP1044" s="1">
        <f t="shared" si="602"/>
        <v>2.3148148148146479</v>
      </c>
      <c r="AS1044">
        <v>25375</v>
      </c>
      <c r="AT1044">
        <f t="shared" si="586"/>
        <v>1.6239999999999999</v>
      </c>
      <c r="AU1044">
        <v>1041</v>
      </c>
      <c r="AV1044">
        <f t="shared" si="587"/>
        <v>3.8555555555555556</v>
      </c>
      <c r="AW1044" s="1">
        <f t="shared" si="603"/>
        <v>2.411265432098689</v>
      </c>
      <c r="AZ1044">
        <v>24785</v>
      </c>
      <c r="BA1044">
        <f t="shared" si="588"/>
        <v>1.5862399999999999</v>
      </c>
      <c r="BB1044">
        <v>1041</v>
      </c>
      <c r="BC1044">
        <f t="shared" si="589"/>
        <v>3.8555555555555556</v>
      </c>
      <c r="BD1044" s="1">
        <f t="shared" si="604"/>
        <v>2.411265432098689</v>
      </c>
      <c r="BH1044">
        <v>24387</v>
      </c>
      <c r="BI1044">
        <f t="shared" si="590"/>
        <v>1.5607679999999999</v>
      </c>
      <c r="BJ1044">
        <v>1041</v>
      </c>
      <c r="BK1044">
        <f t="shared" si="591"/>
        <v>3.8555555555555556</v>
      </c>
      <c r="BL1044" s="1">
        <f t="shared" si="605"/>
        <v>2.5161030595813516</v>
      </c>
      <c r="BO1044">
        <v>23933</v>
      </c>
      <c r="BP1044">
        <f t="shared" si="592"/>
        <v>1.531712</v>
      </c>
      <c r="BQ1044">
        <v>1041</v>
      </c>
      <c r="BR1044">
        <f t="shared" si="593"/>
        <v>3.8555555555555556</v>
      </c>
      <c r="BS1044" s="1">
        <f t="shared" si="606"/>
        <v>2.5161030595809719</v>
      </c>
      <c r="CP1044">
        <v>23928</v>
      </c>
      <c r="CQ1044">
        <f t="shared" si="594"/>
        <v>1.5313919999999999</v>
      </c>
      <c r="CR1044">
        <v>1041</v>
      </c>
      <c r="CS1044">
        <f t="shared" si="595"/>
        <v>3.8555555555555556</v>
      </c>
      <c r="CT1044" s="1">
        <f t="shared" si="607"/>
        <v>2.5161030595813516</v>
      </c>
    </row>
    <row r="1045" spans="8:98" x14ac:dyDescent="0.3">
      <c r="H1045">
        <v>40159</v>
      </c>
      <c r="I1045">
        <f t="shared" si="597"/>
        <v>2.570176</v>
      </c>
      <c r="J1045">
        <v>1042</v>
      </c>
      <c r="K1045">
        <f t="shared" si="596"/>
        <v>3.8592592592592592</v>
      </c>
      <c r="L1045" s="1">
        <f t="shared" si="598"/>
        <v>1.5229044834306003</v>
      </c>
      <c r="O1045">
        <v>32376</v>
      </c>
      <c r="P1045">
        <f t="shared" si="578"/>
        <v>2.0720640000000001</v>
      </c>
      <c r="Q1045">
        <v>1042</v>
      </c>
      <c r="R1045">
        <f t="shared" si="579"/>
        <v>3.8592592592592592</v>
      </c>
      <c r="S1045" s="1">
        <f t="shared" si="599"/>
        <v>1.8667861409794126</v>
      </c>
      <c r="V1045">
        <v>29042</v>
      </c>
      <c r="W1045">
        <f t="shared" si="580"/>
        <v>1.8586879999999999</v>
      </c>
      <c r="X1045">
        <v>1042</v>
      </c>
      <c r="Y1045">
        <f t="shared" si="581"/>
        <v>3.8592592592592592</v>
      </c>
      <c r="Z1045" s="1">
        <f t="shared" si="600"/>
        <v>2.0667989417988335</v>
      </c>
      <c r="AE1045">
        <v>27266</v>
      </c>
      <c r="AF1045">
        <f t="shared" si="582"/>
        <v>1.7450239999999999</v>
      </c>
      <c r="AG1045">
        <v>1042</v>
      </c>
      <c r="AH1045">
        <f t="shared" si="583"/>
        <v>3.8592592592592592</v>
      </c>
      <c r="AI1045" s="1">
        <f t="shared" si="601"/>
        <v>2.2257834757835289</v>
      </c>
      <c r="AL1045">
        <v>26350</v>
      </c>
      <c r="AM1045">
        <f t="shared" si="584"/>
        <v>1.6863999999999999</v>
      </c>
      <c r="AN1045">
        <v>1042</v>
      </c>
      <c r="AO1045">
        <f t="shared" si="585"/>
        <v>3.8592592592592592</v>
      </c>
      <c r="AP1045" s="1">
        <f t="shared" si="602"/>
        <v>2.2257834757835289</v>
      </c>
      <c r="AS1045">
        <v>25399</v>
      </c>
      <c r="AT1045">
        <f t="shared" si="586"/>
        <v>1.6255359999999999</v>
      </c>
      <c r="AU1045">
        <v>1042</v>
      </c>
      <c r="AV1045">
        <f t="shared" si="587"/>
        <v>3.8592592592592592</v>
      </c>
      <c r="AW1045" s="1">
        <f t="shared" si="603"/>
        <v>2.411265432098689</v>
      </c>
      <c r="AZ1045">
        <v>24808</v>
      </c>
      <c r="BA1045">
        <f t="shared" si="588"/>
        <v>1.587712</v>
      </c>
      <c r="BB1045">
        <v>1042</v>
      </c>
      <c r="BC1045">
        <f t="shared" si="589"/>
        <v>3.8592592592592592</v>
      </c>
      <c r="BD1045" s="1">
        <f t="shared" si="604"/>
        <v>2.5161030595809719</v>
      </c>
      <c r="BH1045">
        <v>24410</v>
      </c>
      <c r="BI1045">
        <f t="shared" si="590"/>
        <v>1.5622399999999999</v>
      </c>
      <c r="BJ1045">
        <v>1042</v>
      </c>
      <c r="BK1045">
        <f t="shared" si="591"/>
        <v>3.8592592592592592</v>
      </c>
      <c r="BL1045" s="1">
        <f t="shared" si="605"/>
        <v>2.5161030595813516</v>
      </c>
      <c r="BO1045">
        <v>23955</v>
      </c>
      <c r="BP1045">
        <f t="shared" si="592"/>
        <v>1.53312</v>
      </c>
      <c r="BQ1045">
        <v>1042</v>
      </c>
      <c r="BR1045">
        <f t="shared" si="593"/>
        <v>3.8592592592592592</v>
      </c>
      <c r="BS1045" s="1">
        <f t="shared" si="606"/>
        <v>2.6304713804711244</v>
      </c>
      <c r="CP1045">
        <v>23950</v>
      </c>
      <c r="CQ1045">
        <f t="shared" si="594"/>
        <v>1.5327999999999999</v>
      </c>
      <c r="CR1045">
        <v>1042</v>
      </c>
      <c r="CS1045">
        <f t="shared" si="595"/>
        <v>3.8592592592592592</v>
      </c>
      <c r="CT1045" s="1">
        <f t="shared" si="607"/>
        <v>2.6304713804711244</v>
      </c>
    </row>
    <row r="1046" spans="8:98" x14ac:dyDescent="0.3">
      <c r="H1046">
        <v>40198</v>
      </c>
      <c r="I1046">
        <f t="shared" si="597"/>
        <v>2.5726719999999998</v>
      </c>
      <c r="J1046">
        <v>1043</v>
      </c>
      <c r="K1046">
        <f t="shared" si="596"/>
        <v>3.8629629629629632</v>
      </c>
      <c r="L1046" s="1">
        <f t="shared" si="598"/>
        <v>1.4838556505225307</v>
      </c>
      <c r="O1046">
        <v>32406</v>
      </c>
      <c r="P1046">
        <f t="shared" si="578"/>
        <v>2.0739839999999998</v>
      </c>
      <c r="Q1046">
        <v>1043</v>
      </c>
      <c r="R1046">
        <f t="shared" si="579"/>
        <v>3.8629629629629632</v>
      </c>
      <c r="S1046" s="1">
        <f t="shared" si="599"/>
        <v>1.9290123456794614</v>
      </c>
      <c r="V1046">
        <v>29070</v>
      </c>
      <c r="W1046">
        <f t="shared" si="580"/>
        <v>1.8604799999999999</v>
      </c>
      <c r="X1046">
        <v>1043</v>
      </c>
      <c r="Y1046">
        <f t="shared" si="581"/>
        <v>3.8629629629629632</v>
      </c>
      <c r="Z1046" s="1">
        <f t="shared" si="600"/>
        <v>2.0667989417990813</v>
      </c>
      <c r="AE1046">
        <v>27292</v>
      </c>
      <c r="AF1046">
        <f t="shared" si="582"/>
        <v>1.746688</v>
      </c>
      <c r="AG1046">
        <v>1043</v>
      </c>
      <c r="AH1046">
        <f t="shared" si="583"/>
        <v>3.8629629629629632</v>
      </c>
      <c r="AI1046" s="1">
        <f t="shared" si="601"/>
        <v>2.2257834757834987</v>
      </c>
      <c r="AL1046">
        <v>26375</v>
      </c>
      <c r="AM1046">
        <f t="shared" si="584"/>
        <v>1.6879999999999999</v>
      </c>
      <c r="AN1046">
        <v>1043</v>
      </c>
      <c r="AO1046">
        <f t="shared" si="585"/>
        <v>3.8629629629629632</v>
      </c>
      <c r="AP1046" s="1">
        <f t="shared" si="602"/>
        <v>2.3148148148149255</v>
      </c>
      <c r="AS1046">
        <v>25424</v>
      </c>
      <c r="AT1046">
        <f t="shared" si="586"/>
        <v>1.6271359999999999</v>
      </c>
      <c r="AU1046">
        <v>1043</v>
      </c>
      <c r="AV1046">
        <f t="shared" si="587"/>
        <v>3.8629629629629632</v>
      </c>
      <c r="AW1046" s="1">
        <f t="shared" si="603"/>
        <v>2.3148148148149255</v>
      </c>
      <c r="AZ1046">
        <v>24832</v>
      </c>
      <c r="BA1046">
        <f t="shared" si="588"/>
        <v>1.589248</v>
      </c>
      <c r="BB1046">
        <v>1043</v>
      </c>
      <c r="BC1046">
        <f t="shared" si="589"/>
        <v>3.8629629629629632</v>
      </c>
      <c r="BD1046" s="1">
        <f t="shared" si="604"/>
        <v>2.4112654320989781</v>
      </c>
      <c r="BH1046">
        <v>24433</v>
      </c>
      <c r="BI1046">
        <f t="shared" si="590"/>
        <v>1.563712</v>
      </c>
      <c r="BJ1046">
        <v>1043</v>
      </c>
      <c r="BK1046">
        <f t="shared" si="591"/>
        <v>3.8629629629629632</v>
      </c>
      <c r="BL1046" s="1">
        <f t="shared" si="605"/>
        <v>2.5161030595812734</v>
      </c>
      <c r="BO1046">
        <v>23978</v>
      </c>
      <c r="BP1046">
        <f t="shared" si="592"/>
        <v>1.534592</v>
      </c>
      <c r="BQ1046">
        <v>1043</v>
      </c>
      <c r="BR1046">
        <f t="shared" si="593"/>
        <v>3.8629629629629632</v>
      </c>
      <c r="BS1046" s="1">
        <f t="shared" si="606"/>
        <v>2.5161030595816531</v>
      </c>
      <c r="CP1046">
        <v>23973</v>
      </c>
      <c r="CQ1046">
        <f t="shared" si="594"/>
        <v>1.5342719999999999</v>
      </c>
      <c r="CR1046">
        <v>1043</v>
      </c>
      <c r="CS1046">
        <f t="shared" si="595"/>
        <v>3.8629629629629632</v>
      </c>
      <c r="CT1046" s="1">
        <f t="shared" si="607"/>
        <v>2.5161030595816531</v>
      </c>
    </row>
    <row r="1047" spans="8:98" x14ac:dyDescent="0.3">
      <c r="H1047">
        <v>40236</v>
      </c>
      <c r="I1047">
        <f t="shared" si="597"/>
        <v>2.5751040000000001</v>
      </c>
      <c r="J1047">
        <v>1044</v>
      </c>
      <c r="K1047">
        <f t="shared" si="596"/>
        <v>3.8666666666666667</v>
      </c>
      <c r="L1047" s="1">
        <f t="shared" si="598"/>
        <v>1.5229044834306003</v>
      </c>
      <c r="O1047">
        <v>32437</v>
      </c>
      <c r="P1047">
        <f t="shared" si="578"/>
        <v>2.075968</v>
      </c>
      <c r="Q1047">
        <v>1044</v>
      </c>
      <c r="R1047">
        <f t="shared" si="579"/>
        <v>3.8666666666666667</v>
      </c>
      <c r="S1047" s="1">
        <f t="shared" si="599"/>
        <v>1.8667861409794126</v>
      </c>
      <c r="V1047">
        <v>29098</v>
      </c>
      <c r="W1047">
        <f t="shared" si="580"/>
        <v>1.8622719999999999</v>
      </c>
      <c r="X1047">
        <v>1044</v>
      </c>
      <c r="Y1047">
        <f t="shared" si="581"/>
        <v>3.8666666666666667</v>
      </c>
      <c r="Z1047" s="1">
        <f t="shared" si="600"/>
        <v>2.0667989417988335</v>
      </c>
      <c r="AE1047">
        <v>27318</v>
      </c>
      <c r="AF1047">
        <f t="shared" si="582"/>
        <v>1.7483519999999999</v>
      </c>
      <c r="AG1047">
        <v>1044</v>
      </c>
      <c r="AH1047">
        <f t="shared" si="583"/>
        <v>3.8666666666666667</v>
      </c>
      <c r="AI1047" s="1">
        <f t="shared" si="601"/>
        <v>2.2257834757835289</v>
      </c>
      <c r="AL1047">
        <v>26400</v>
      </c>
      <c r="AM1047">
        <f t="shared" si="584"/>
        <v>1.6896</v>
      </c>
      <c r="AN1047">
        <v>1044</v>
      </c>
      <c r="AO1047">
        <f t="shared" si="585"/>
        <v>3.8666666666666667</v>
      </c>
      <c r="AP1047" s="1">
        <f t="shared" si="602"/>
        <v>2.3148148148146479</v>
      </c>
      <c r="AS1047">
        <v>25448</v>
      </c>
      <c r="AT1047">
        <f t="shared" si="586"/>
        <v>1.6286719999999999</v>
      </c>
      <c r="AU1047">
        <v>1044</v>
      </c>
      <c r="AV1047">
        <f t="shared" si="587"/>
        <v>3.8666666666666667</v>
      </c>
      <c r="AW1047" s="1">
        <f t="shared" si="603"/>
        <v>2.411265432098689</v>
      </c>
      <c r="AZ1047">
        <v>24855</v>
      </c>
      <c r="BA1047">
        <f t="shared" si="588"/>
        <v>1.5907199999999999</v>
      </c>
      <c r="BB1047">
        <v>1044</v>
      </c>
      <c r="BC1047">
        <f t="shared" si="589"/>
        <v>3.8666666666666667</v>
      </c>
      <c r="BD1047" s="1">
        <f t="shared" si="604"/>
        <v>2.5161030595813516</v>
      </c>
      <c r="BH1047">
        <v>24456</v>
      </c>
      <c r="BI1047">
        <f t="shared" si="590"/>
        <v>1.5651839999999999</v>
      </c>
      <c r="BJ1047">
        <v>1044</v>
      </c>
      <c r="BK1047">
        <f t="shared" si="591"/>
        <v>3.8666666666666667</v>
      </c>
      <c r="BL1047" s="1">
        <f t="shared" si="605"/>
        <v>2.5161030595813516</v>
      </c>
      <c r="BO1047">
        <v>24001</v>
      </c>
      <c r="BP1047">
        <f t="shared" si="592"/>
        <v>1.5360639999999999</v>
      </c>
      <c r="BQ1047">
        <v>1044</v>
      </c>
      <c r="BR1047">
        <f t="shared" si="593"/>
        <v>3.8666666666666667</v>
      </c>
      <c r="BS1047" s="1">
        <f t="shared" si="606"/>
        <v>2.5161030595813516</v>
      </c>
      <c r="CP1047">
        <v>23996</v>
      </c>
      <c r="CQ1047">
        <f t="shared" si="594"/>
        <v>1.535744</v>
      </c>
      <c r="CR1047">
        <v>1044</v>
      </c>
      <c r="CS1047">
        <f t="shared" si="595"/>
        <v>3.8666666666666667</v>
      </c>
      <c r="CT1047" s="1">
        <f t="shared" si="607"/>
        <v>2.5161030595809719</v>
      </c>
    </row>
    <row r="1048" spans="8:98" x14ac:dyDescent="0.3">
      <c r="H1048">
        <v>40274</v>
      </c>
      <c r="I1048">
        <f t="shared" si="597"/>
        <v>2.5775359999999998</v>
      </c>
      <c r="J1048">
        <v>1045</v>
      </c>
      <c r="K1048">
        <f t="shared" si="596"/>
        <v>3.8703703703703702</v>
      </c>
      <c r="L1048" s="1">
        <f t="shared" si="598"/>
        <v>1.5229044834308785</v>
      </c>
      <c r="O1048">
        <v>32468</v>
      </c>
      <c r="P1048">
        <f t="shared" si="578"/>
        <v>2.0779519999999998</v>
      </c>
      <c r="Q1048">
        <v>1045</v>
      </c>
      <c r="R1048">
        <f t="shared" si="579"/>
        <v>3.8703703703703702</v>
      </c>
      <c r="S1048" s="1">
        <f t="shared" si="599"/>
        <v>1.8667861409798305</v>
      </c>
      <c r="V1048">
        <v>29125</v>
      </c>
      <c r="W1048">
        <f t="shared" si="580"/>
        <v>1.8639999999999999</v>
      </c>
      <c r="X1048">
        <v>1045</v>
      </c>
      <c r="Y1048">
        <f t="shared" si="581"/>
        <v>3.8703703703703702</v>
      </c>
      <c r="Z1048" s="1">
        <f t="shared" si="600"/>
        <v>2.1433470507544246</v>
      </c>
      <c r="AE1048">
        <v>27344</v>
      </c>
      <c r="AF1048">
        <f t="shared" si="582"/>
        <v>1.750016</v>
      </c>
      <c r="AG1048">
        <v>1045</v>
      </c>
      <c r="AH1048">
        <f t="shared" si="583"/>
        <v>3.8703703703703702</v>
      </c>
      <c r="AI1048" s="1">
        <f t="shared" si="601"/>
        <v>2.2257834757832322</v>
      </c>
      <c r="AL1048">
        <v>26425</v>
      </c>
      <c r="AM1048">
        <f t="shared" si="584"/>
        <v>1.6911999999999998</v>
      </c>
      <c r="AN1048">
        <v>1045</v>
      </c>
      <c r="AO1048">
        <f t="shared" si="585"/>
        <v>3.8703703703703702</v>
      </c>
      <c r="AP1048" s="1">
        <f t="shared" si="602"/>
        <v>2.314814814814969</v>
      </c>
      <c r="AS1048">
        <v>25473</v>
      </c>
      <c r="AT1048">
        <f t="shared" si="586"/>
        <v>1.6302719999999999</v>
      </c>
      <c r="AU1048">
        <v>1045</v>
      </c>
      <c r="AV1048">
        <f t="shared" si="587"/>
        <v>3.8703703703703702</v>
      </c>
      <c r="AW1048" s="1">
        <f t="shared" si="603"/>
        <v>2.3148148148146479</v>
      </c>
      <c r="AZ1048">
        <v>24879</v>
      </c>
      <c r="BA1048">
        <f t="shared" si="588"/>
        <v>1.5922559999999999</v>
      </c>
      <c r="BB1048">
        <v>1045</v>
      </c>
      <c r="BC1048">
        <f t="shared" si="589"/>
        <v>3.8703703703703702</v>
      </c>
      <c r="BD1048" s="1">
        <f t="shared" si="604"/>
        <v>2.411265432098689</v>
      </c>
      <c r="BH1048">
        <v>24480</v>
      </c>
      <c r="BI1048">
        <f t="shared" si="590"/>
        <v>1.5667199999999999</v>
      </c>
      <c r="BJ1048">
        <v>1045</v>
      </c>
      <c r="BK1048">
        <f t="shared" si="591"/>
        <v>3.8703703703703702</v>
      </c>
      <c r="BL1048" s="1">
        <f t="shared" si="605"/>
        <v>2.411265432098689</v>
      </c>
      <c r="BO1048">
        <v>24024</v>
      </c>
      <c r="BP1048">
        <f t="shared" si="592"/>
        <v>1.537536</v>
      </c>
      <c r="BQ1048">
        <v>1045</v>
      </c>
      <c r="BR1048">
        <f t="shared" si="593"/>
        <v>3.8703703703703702</v>
      </c>
      <c r="BS1048" s="1">
        <f t="shared" si="606"/>
        <v>2.5161030595809719</v>
      </c>
      <c r="CP1048">
        <v>24020</v>
      </c>
      <c r="CQ1048">
        <f t="shared" si="594"/>
        <v>1.53728</v>
      </c>
      <c r="CR1048">
        <v>1045</v>
      </c>
      <c r="CS1048">
        <f t="shared" si="595"/>
        <v>3.8703703703703702</v>
      </c>
      <c r="CT1048" s="1">
        <f t="shared" si="607"/>
        <v>2.411265432098689</v>
      </c>
    </row>
    <row r="1049" spans="8:98" x14ac:dyDescent="0.3">
      <c r="H1049">
        <v>40312</v>
      </c>
      <c r="I1049">
        <f t="shared" si="597"/>
        <v>2.579968</v>
      </c>
      <c r="J1049">
        <v>1046</v>
      </c>
      <c r="K1049">
        <f t="shared" si="596"/>
        <v>3.8740740740740742</v>
      </c>
      <c r="L1049" s="1">
        <f t="shared" si="598"/>
        <v>1.522904483430783</v>
      </c>
      <c r="O1049">
        <v>32499</v>
      </c>
      <c r="P1049">
        <f t="shared" si="578"/>
        <v>2.079936</v>
      </c>
      <c r="Q1049">
        <v>1046</v>
      </c>
      <c r="R1049">
        <f t="shared" si="579"/>
        <v>3.8740740740740742</v>
      </c>
      <c r="S1049" s="1">
        <f t="shared" si="599"/>
        <v>1.8667861409796365</v>
      </c>
      <c r="V1049">
        <v>29153</v>
      </c>
      <c r="W1049">
        <f t="shared" si="580"/>
        <v>1.8657919999999999</v>
      </c>
      <c r="X1049">
        <v>1046</v>
      </c>
      <c r="Y1049">
        <f t="shared" si="581"/>
        <v>3.8740740740740742</v>
      </c>
      <c r="Z1049" s="1">
        <f t="shared" si="600"/>
        <v>2.0667989417990813</v>
      </c>
      <c r="AE1049">
        <v>27370</v>
      </c>
      <c r="AF1049">
        <f t="shared" si="582"/>
        <v>1.7516799999999999</v>
      </c>
      <c r="AG1049">
        <v>1046</v>
      </c>
      <c r="AH1049">
        <f t="shared" si="583"/>
        <v>3.8740740740740742</v>
      </c>
      <c r="AI1049" s="1">
        <f t="shared" si="601"/>
        <v>2.2257834757837958</v>
      </c>
      <c r="AL1049">
        <v>26450</v>
      </c>
      <c r="AM1049">
        <f t="shared" si="584"/>
        <v>1.6927999999999999</v>
      </c>
      <c r="AN1049">
        <v>1046</v>
      </c>
      <c r="AO1049">
        <f t="shared" si="585"/>
        <v>3.8740740740740742</v>
      </c>
      <c r="AP1049" s="1">
        <f t="shared" si="602"/>
        <v>2.3148148148149255</v>
      </c>
      <c r="AS1049">
        <v>25497</v>
      </c>
      <c r="AT1049">
        <f t="shared" si="586"/>
        <v>1.6318079999999999</v>
      </c>
      <c r="AU1049">
        <v>1046</v>
      </c>
      <c r="AV1049">
        <f t="shared" si="587"/>
        <v>3.8740740740740742</v>
      </c>
      <c r="AW1049" s="1">
        <f t="shared" si="603"/>
        <v>2.4112654320989781</v>
      </c>
      <c r="AZ1049">
        <v>24903</v>
      </c>
      <c r="BA1049">
        <f t="shared" si="588"/>
        <v>1.5937919999999999</v>
      </c>
      <c r="BB1049">
        <v>1046</v>
      </c>
      <c r="BC1049">
        <f t="shared" si="589"/>
        <v>3.8740740740740742</v>
      </c>
      <c r="BD1049" s="1">
        <f t="shared" si="604"/>
        <v>2.4112654320989781</v>
      </c>
      <c r="BH1049">
        <v>24503</v>
      </c>
      <c r="BI1049">
        <f t="shared" si="590"/>
        <v>1.568192</v>
      </c>
      <c r="BJ1049">
        <v>1046</v>
      </c>
      <c r="BK1049">
        <f t="shared" si="591"/>
        <v>3.8740740740740742</v>
      </c>
      <c r="BL1049" s="1">
        <f t="shared" si="605"/>
        <v>2.5161030595812734</v>
      </c>
      <c r="BO1049">
        <v>24047</v>
      </c>
      <c r="BP1049">
        <f t="shared" si="592"/>
        <v>1.5390079999999999</v>
      </c>
      <c r="BQ1049">
        <v>1046</v>
      </c>
      <c r="BR1049">
        <f t="shared" si="593"/>
        <v>3.8740740740740742</v>
      </c>
      <c r="BS1049" s="1">
        <f t="shared" si="606"/>
        <v>2.5161030595816531</v>
      </c>
      <c r="CP1049">
        <v>24042</v>
      </c>
      <c r="CQ1049">
        <f t="shared" si="594"/>
        <v>1.5386879999999998</v>
      </c>
      <c r="CR1049">
        <v>1046</v>
      </c>
      <c r="CS1049">
        <f t="shared" si="595"/>
        <v>3.8740740740740742</v>
      </c>
      <c r="CT1049" s="1">
        <f t="shared" si="607"/>
        <v>2.6304713804718545</v>
      </c>
    </row>
    <row r="1050" spans="8:98" x14ac:dyDescent="0.3">
      <c r="H1050">
        <v>40350</v>
      </c>
      <c r="I1050">
        <f t="shared" si="597"/>
        <v>2.5823999999999998</v>
      </c>
      <c r="J1050">
        <v>1047</v>
      </c>
      <c r="K1050">
        <f t="shared" si="596"/>
        <v>3.8777777777777778</v>
      </c>
      <c r="L1050" s="1">
        <f t="shared" si="598"/>
        <v>1.5229044834308785</v>
      </c>
      <c r="O1050">
        <v>32530</v>
      </c>
      <c r="P1050">
        <f t="shared" si="578"/>
        <v>2.0819199999999998</v>
      </c>
      <c r="Q1050">
        <v>1047</v>
      </c>
      <c r="R1050">
        <f t="shared" si="579"/>
        <v>3.8777777777777778</v>
      </c>
      <c r="S1050" s="1">
        <f t="shared" si="599"/>
        <v>1.8667861409798305</v>
      </c>
      <c r="V1050">
        <v>29180</v>
      </c>
      <c r="W1050">
        <f t="shared" si="580"/>
        <v>1.8675199999999998</v>
      </c>
      <c r="X1050">
        <v>1047</v>
      </c>
      <c r="Y1050">
        <f t="shared" si="581"/>
        <v>3.8777777777777778</v>
      </c>
      <c r="Z1050" s="1">
        <f t="shared" si="600"/>
        <v>2.1433470507544246</v>
      </c>
      <c r="AE1050">
        <v>27395</v>
      </c>
      <c r="AF1050">
        <f t="shared" si="582"/>
        <v>1.7532799999999999</v>
      </c>
      <c r="AG1050">
        <v>1047</v>
      </c>
      <c r="AH1050">
        <f t="shared" si="583"/>
        <v>3.8777777777777778</v>
      </c>
      <c r="AI1050" s="1">
        <f t="shared" si="601"/>
        <v>2.3148148148146479</v>
      </c>
      <c r="AL1050">
        <v>26475</v>
      </c>
      <c r="AM1050">
        <f t="shared" si="584"/>
        <v>1.6943999999999999</v>
      </c>
      <c r="AN1050">
        <v>1047</v>
      </c>
      <c r="AO1050">
        <f t="shared" si="585"/>
        <v>3.8777777777777778</v>
      </c>
      <c r="AP1050" s="1">
        <f t="shared" si="602"/>
        <v>2.3148148148146479</v>
      </c>
      <c r="AS1050">
        <v>25521</v>
      </c>
      <c r="AT1050">
        <f t="shared" si="586"/>
        <v>1.6333439999999999</v>
      </c>
      <c r="AU1050">
        <v>1047</v>
      </c>
      <c r="AV1050">
        <f t="shared" si="587"/>
        <v>3.8777777777777778</v>
      </c>
      <c r="AW1050" s="1">
        <f t="shared" si="603"/>
        <v>2.411265432098689</v>
      </c>
      <c r="AZ1050">
        <v>24927</v>
      </c>
      <c r="BA1050">
        <f t="shared" si="588"/>
        <v>1.5953279999999999</v>
      </c>
      <c r="BB1050">
        <v>1047</v>
      </c>
      <c r="BC1050">
        <f t="shared" si="589"/>
        <v>3.8777777777777778</v>
      </c>
      <c r="BD1050" s="1">
        <f t="shared" si="604"/>
        <v>2.411265432098689</v>
      </c>
      <c r="BH1050">
        <v>24526</v>
      </c>
      <c r="BI1050">
        <f t="shared" si="590"/>
        <v>1.5696639999999999</v>
      </c>
      <c r="BJ1050">
        <v>1047</v>
      </c>
      <c r="BK1050">
        <f t="shared" si="591"/>
        <v>3.8777777777777778</v>
      </c>
      <c r="BL1050" s="1">
        <f t="shared" si="605"/>
        <v>2.5161030595813516</v>
      </c>
      <c r="BO1050">
        <v>24070</v>
      </c>
      <c r="BP1050">
        <f t="shared" si="592"/>
        <v>1.5404799999999998</v>
      </c>
      <c r="BQ1050">
        <v>1047</v>
      </c>
      <c r="BR1050">
        <f t="shared" si="593"/>
        <v>3.8777777777777778</v>
      </c>
      <c r="BS1050" s="1">
        <f t="shared" si="606"/>
        <v>2.5161030595813516</v>
      </c>
      <c r="CP1050">
        <v>24065</v>
      </c>
      <c r="CQ1050">
        <f t="shared" si="594"/>
        <v>1.54016</v>
      </c>
      <c r="CR1050">
        <v>1047</v>
      </c>
      <c r="CS1050">
        <f t="shared" si="595"/>
        <v>3.8777777777777778</v>
      </c>
      <c r="CT1050" s="1">
        <f t="shared" si="607"/>
        <v>2.5161030595809719</v>
      </c>
    </row>
    <row r="1051" spans="8:98" x14ac:dyDescent="0.3">
      <c r="H1051">
        <v>40388</v>
      </c>
      <c r="I1051">
        <f t="shared" si="597"/>
        <v>2.584832</v>
      </c>
      <c r="J1051">
        <v>1048</v>
      </c>
      <c r="K1051">
        <f t="shared" si="596"/>
        <v>3.8814814814814813</v>
      </c>
      <c r="L1051" s="1">
        <f t="shared" si="598"/>
        <v>1.5229044834306003</v>
      </c>
      <c r="O1051">
        <v>32560</v>
      </c>
      <c r="P1051">
        <f t="shared" si="578"/>
        <v>2.0838399999999999</v>
      </c>
      <c r="Q1051">
        <v>1048</v>
      </c>
      <c r="R1051">
        <f t="shared" si="579"/>
        <v>3.8814814814814813</v>
      </c>
      <c r="S1051" s="1">
        <f t="shared" si="599"/>
        <v>1.929012345678784</v>
      </c>
      <c r="V1051">
        <v>29208</v>
      </c>
      <c r="W1051">
        <f t="shared" si="580"/>
        <v>1.8693119999999999</v>
      </c>
      <c r="X1051">
        <v>1048</v>
      </c>
      <c r="Y1051">
        <f t="shared" si="581"/>
        <v>3.8814814814814813</v>
      </c>
      <c r="Z1051" s="1">
        <f t="shared" si="600"/>
        <v>2.0667989417988335</v>
      </c>
      <c r="AE1051">
        <v>27421</v>
      </c>
      <c r="AF1051">
        <f t="shared" si="582"/>
        <v>1.7549439999999998</v>
      </c>
      <c r="AG1051">
        <v>1048</v>
      </c>
      <c r="AH1051">
        <f t="shared" si="583"/>
        <v>3.8814814814814813</v>
      </c>
      <c r="AI1051" s="1">
        <f t="shared" si="601"/>
        <v>2.2257834757835289</v>
      </c>
      <c r="AL1051">
        <v>26500</v>
      </c>
      <c r="AM1051">
        <f t="shared" si="584"/>
        <v>1.696</v>
      </c>
      <c r="AN1051">
        <v>1048</v>
      </c>
      <c r="AO1051">
        <f t="shared" si="585"/>
        <v>3.8814814814814813</v>
      </c>
      <c r="AP1051" s="1">
        <f t="shared" si="602"/>
        <v>2.3148148148146479</v>
      </c>
      <c r="AS1051">
        <v>25545</v>
      </c>
      <c r="AT1051">
        <f t="shared" si="586"/>
        <v>1.6348799999999999</v>
      </c>
      <c r="AU1051">
        <v>1048</v>
      </c>
      <c r="AV1051">
        <f t="shared" si="587"/>
        <v>3.8814814814814813</v>
      </c>
      <c r="AW1051" s="1">
        <f t="shared" si="603"/>
        <v>2.411265432098689</v>
      </c>
      <c r="AZ1051">
        <v>24951</v>
      </c>
      <c r="BA1051">
        <f t="shared" si="588"/>
        <v>1.5968639999999998</v>
      </c>
      <c r="BB1051">
        <v>1048</v>
      </c>
      <c r="BC1051">
        <f t="shared" si="589"/>
        <v>3.8814814814814813</v>
      </c>
      <c r="BD1051" s="1">
        <f t="shared" si="604"/>
        <v>2.411265432098689</v>
      </c>
      <c r="BH1051">
        <v>24549</v>
      </c>
      <c r="BI1051">
        <f t="shared" si="590"/>
        <v>1.5711359999999999</v>
      </c>
      <c r="BJ1051">
        <v>1048</v>
      </c>
      <c r="BK1051">
        <f t="shared" si="591"/>
        <v>3.8814814814814813</v>
      </c>
      <c r="BL1051" s="1">
        <f t="shared" si="605"/>
        <v>2.5161030595813516</v>
      </c>
      <c r="BO1051">
        <v>24093</v>
      </c>
      <c r="BP1051">
        <f t="shared" si="592"/>
        <v>1.541952</v>
      </c>
      <c r="BQ1051">
        <v>1048</v>
      </c>
      <c r="BR1051">
        <f t="shared" si="593"/>
        <v>3.8814814814814813</v>
      </c>
      <c r="BS1051" s="1">
        <f t="shared" si="606"/>
        <v>2.5161030595809719</v>
      </c>
      <c r="CP1051">
        <v>24088</v>
      </c>
      <c r="CQ1051">
        <f t="shared" si="594"/>
        <v>1.5416319999999999</v>
      </c>
      <c r="CR1051">
        <v>1048</v>
      </c>
      <c r="CS1051">
        <f t="shared" si="595"/>
        <v>3.8814814814814813</v>
      </c>
      <c r="CT1051" s="1">
        <f t="shared" si="607"/>
        <v>2.5161030595813516</v>
      </c>
    </row>
    <row r="1052" spans="8:98" x14ac:dyDescent="0.3">
      <c r="H1052">
        <v>40427</v>
      </c>
      <c r="I1052">
        <f t="shared" si="597"/>
        <v>2.5873279999999999</v>
      </c>
      <c r="J1052">
        <v>1049</v>
      </c>
      <c r="K1052">
        <f t="shared" si="596"/>
        <v>3.8851851851851853</v>
      </c>
      <c r="L1052" s="1">
        <f t="shared" si="598"/>
        <v>1.4838556505225307</v>
      </c>
      <c r="O1052">
        <v>32590</v>
      </c>
      <c r="P1052">
        <f t="shared" si="578"/>
        <v>2.0857600000000001</v>
      </c>
      <c r="Q1052">
        <v>1049</v>
      </c>
      <c r="R1052">
        <f t="shared" si="579"/>
        <v>3.8851851851851853</v>
      </c>
      <c r="S1052" s="1">
        <f t="shared" si="599"/>
        <v>1.9290123456790151</v>
      </c>
      <c r="V1052">
        <v>29236</v>
      </c>
      <c r="W1052">
        <f t="shared" si="580"/>
        <v>1.8711039999999999</v>
      </c>
      <c r="X1052">
        <v>1049</v>
      </c>
      <c r="Y1052">
        <f t="shared" si="581"/>
        <v>3.8851851851851853</v>
      </c>
      <c r="Z1052" s="1">
        <f t="shared" si="600"/>
        <v>2.0667989417990813</v>
      </c>
      <c r="AE1052">
        <v>27448</v>
      </c>
      <c r="AF1052">
        <f t="shared" si="582"/>
        <v>1.756672</v>
      </c>
      <c r="AG1052">
        <v>1049</v>
      </c>
      <c r="AH1052">
        <f t="shared" si="583"/>
        <v>3.8851851851851853</v>
      </c>
      <c r="AI1052" s="1">
        <f t="shared" si="601"/>
        <v>2.1433470507544063</v>
      </c>
      <c r="AL1052">
        <v>26526</v>
      </c>
      <c r="AM1052">
        <f t="shared" si="584"/>
        <v>1.6976639999999998</v>
      </c>
      <c r="AN1052">
        <v>1049</v>
      </c>
      <c r="AO1052">
        <f t="shared" si="585"/>
        <v>3.8851851851851853</v>
      </c>
      <c r="AP1052" s="1">
        <f t="shared" si="602"/>
        <v>2.2257834757837958</v>
      </c>
      <c r="AS1052">
        <v>25569</v>
      </c>
      <c r="AT1052">
        <f t="shared" si="586"/>
        <v>1.6364159999999999</v>
      </c>
      <c r="AU1052">
        <v>1049</v>
      </c>
      <c r="AV1052">
        <f t="shared" si="587"/>
        <v>3.8851851851851853</v>
      </c>
      <c r="AW1052" s="1">
        <f t="shared" si="603"/>
        <v>2.4112654320989781</v>
      </c>
      <c r="AZ1052">
        <v>24974</v>
      </c>
      <c r="BA1052">
        <f t="shared" si="588"/>
        <v>1.598336</v>
      </c>
      <c r="BB1052">
        <v>1049</v>
      </c>
      <c r="BC1052">
        <f t="shared" si="589"/>
        <v>3.8851851851851853</v>
      </c>
      <c r="BD1052" s="1">
        <f t="shared" si="604"/>
        <v>2.5161030595812734</v>
      </c>
      <c r="BH1052">
        <v>24572</v>
      </c>
      <c r="BI1052">
        <f t="shared" si="590"/>
        <v>1.572608</v>
      </c>
      <c r="BJ1052">
        <v>1049</v>
      </c>
      <c r="BK1052">
        <f t="shared" si="591"/>
        <v>3.8851851851851853</v>
      </c>
      <c r="BL1052" s="1">
        <f t="shared" si="605"/>
        <v>2.5161030595812734</v>
      </c>
      <c r="BO1052">
        <v>24115</v>
      </c>
      <c r="BP1052">
        <f t="shared" si="592"/>
        <v>1.5433599999999998</v>
      </c>
      <c r="BQ1052">
        <v>1049</v>
      </c>
      <c r="BR1052">
        <f t="shared" si="593"/>
        <v>3.8851851851851853</v>
      </c>
      <c r="BS1052" s="1">
        <f t="shared" si="606"/>
        <v>2.6304713804718545</v>
      </c>
      <c r="CP1052">
        <v>24110</v>
      </c>
      <c r="CQ1052">
        <f t="shared" si="594"/>
        <v>1.54304</v>
      </c>
      <c r="CR1052">
        <v>1049</v>
      </c>
      <c r="CS1052">
        <f t="shared" si="595"/>
        <v>3.8851851851851853</v>
      </c>
      <c r="CT1052" s="1">
        <f t="shared" si="607"/>
        <v>2.6304713804714397</v>
      </c>
    </row>
    <row r="1053" spans="8:98" x14ac:dyDescent="0.3">
      <c r="H1053">
        <v>40465</v>
      </c>
      <c r="I1053">
        <f t="shared" si="597"/>
        <v>2.5897600000000001</v>
      </c>
      <c r="J1053">
        <v>1050</v>
      </c>
      <c r="K1053">
        <f t="shared" si="596"/>
        <v>3.8888888888888888</v>
      </c>
      <c r="L1053" s="1">
        <f t="shared" si="598"/>
        <v>1.5229044834306003</v>
      </c>
      <c r="O1053">
        <v>32621</v>
      </c>
      <c r="P1053">
        <f t="shared" si="578"/>
        <v>2.0877439999999998</v>
      </c>
      <c r="Q1053">
        <v>1050</v>
      </c>
      <c r="R1053">
        <f t="shared" si="579"/>
        <v>3.8888888888888888</v>
      </c>
      <c r="S1053" s="1">
        <f t="shared" si="599"/>
        <v>1.8667861409798305</v>
      </c>
      <c r="V1053">
        <v>29264</v>
      </c>
      <c r="W1053">
        <f t="shared" si="580"/>
        <v>1.8728959999999999</v>
      </c>
      <c r="X1053">
        <v>1050</v>
      </c>
      <c r="Y1053">
        <f t="shared" si="581"/>
        <v>3.8888888888888888</v>
      </c>
      <c r="Z1053" s="1">
        <f t="shared" si="600"/>
        <v>2.0667989417988335</v>
      </c>
      <c r="AE1053">
        <v>27474</v>
      </c>
      <c r="AF1053">
        <f t="shared" si="582"/>
        <v>1.7583359999999999</v>
      </c>
      <c r="AG1053">
        <v>1050</v>
      </c>
      <c r="AH1053">
        <f t="shared" si="583"/>
        <v>3.8888888888888888</v>
      </c>
      <c r="AI1053" s="1">
        <f t="shared" si="601"/>
        <v>2.2257834757835289</v>
      </c>
      <c r="AL1053">
        <v>26551</v>
      </c>
      <c r="AM1053">
        <f t="shared" si="584"/>
        <v>1.6992639999999999</v>
      </c>
      <c r="AN1053">
        <v>1050</v>
      </c>
      <c r="AO1053">
        <f t="shared" si="585"/>
        <v>3.8888888888888888</v>
      </c>
      <c r="AP1053" s="1">
        <f t="shared" si="602"/>
        <v>2.3148148148146479</v>
      </c>
      <c r="AS1053">
        <v>25594</v>
      </c>
      <c r="AT1053">
        <f t="shared" si="586"/>
        <v>1.6380159999999999</v>
      </c>
      <c r="AU1053">
        <v>1050</v>
      </c>
      <c r="AV1053">
        <f t="shared" si="587"/>
        <v>3.8888888888888888</v>
      </c>
      <c r="AW1053" s="1">
        <f t="shared" si="603"/>
        <v>2.3148148148146479</v>
      </c>
      <c r="AZ1053">
        <v>24997</v>
      </c>
      <c r="BA1053">
        <f t="shared" si="588"/>
        <v>1.5998079999999999</v>
      </c>
      <c r="BB1053">
        <v>1050</v>
      </c>
      <c r="BC1053">
        <f t="shared" si="589"/>
        <v>3.8888888888888888</v>
      </c>
      <c r="BD1053" s="1">
        <f t="shared" si="604"/>
        <v>2.5161030595813516</v>
      </c>
      <c r="BH1053">
        <v>24596</v>
      </c>
      <c r="BI1053">
        <f t="shared" si="590"/>
        <v>1.574144</v>
      </c>
      <c r="BJ1053">
        <v>1050</v>
      </c>
      <c r="BK1053">
        <f t="shared" si="591"/>
        <v>3.8888888888888888</v>
      </c>
      <c r="BL1053" s="1">
        <f t="shared" si="605"/>
        <v>2.411265432098689</v>
      </c>
      <c r="BO1053">
        <v>24139</v>
      </c>
      <c r="BP1053">
        <f t="shared" si="592"/>
        <v>1.5448959999999998</v>
      </c>
      <c r="BQ1053">
        <v>1050</v>
      </c>
      <c r="BR1053">
        <f t="shared" si="593"/>
        <v>3.8888888888888888</v>
      </c>
      <c r="BS1053" s="1">
        <f t="shared" si="606"/>
        <v>2.411265432098689</v>
      </c>
      <c r="CP1053">
        <v>24134</v>
      </c>
      <c r="CQ1053">
        <f t="shared" si="594"/>
        <v>1.5445759999999999</v>
      </c>
      <c r="CR1053">
        <v>1050</v>
      </c>
      <c r="CS1053">
        <f t="shared" si="595"/>
        <v>3.8888888888888888</v>
      </c>
      <c r="CT1053" s="1">
        <f t="shared" si="607"/>
        <v>2.411265432098689</v>
      </c>
    </row>
    <row r="1054" spans="8:98" x14ac:dyDescent="0.3">
      <c r="CP1054">
        <v>24157</v>
      </c>
      <c r="CR1054">
        <v>1051</v>
      </c>
    </row>
    <row r="1055" spans="8:98" x14ac:dyDescent="0.3">
      <c r="CP1055">
        <v>24180</v>
      </c>
      <c r="CR1055">
        <v>1052</v>
      </c>
    </row>
    <row r="1056" spans="8:98" x14ac:dyDescent="0.3">
      <c r="CP1056">
        <v>24202</v>
      </c>
      <c r="CR1056">
        <v>1053</v>
      </c>
    </row>
    <row r="1057" spans="94:96" x14ac:dyDescent="0.3">
      <c r="CP1057">
        <v>24225</v>
      </c>
      <c r="CR1057">
        <v>1054</v>
      </c>
    </row>
    <row r="1058" spans="94:96" x14ac:dyDescent="0.3">
      <c r="CP1058">
        <v>24248</v>
      </c>
      <c r="CR1058">
        <v>1055</v>
      </c>
    </row>
    <row r="1059" spans="94:96" x14ac:dyDescent="0.3">
      <c r="CP1059">
        <v>24271</v>
      </c>
      <c r="CR1059">
        <v>1056</v>
      </c>
    </row>
    <row r="1060" spans="94:96" x14ac:dyDescent="0.3">
      <c r="CP1060">
        <v>24294</v>
      </c>
      <c r="CR1060">
        <v>1057</v>
      </c>
    </row>
    <row r="1061" spans="94:96" x14ac:dyDescent="0.3">
      <c r="CP1061">
        <v>24317</v>
      </c>
      <c r="CR1061">
        <v>1058</v>
      </c>
    </row>
    <row r="1062" spans="94:96" x14ac:dyDescent="0.3">
      <c r="CP1062">
        <v>24339</v>
      </c>
      <c r="CR1062">
        <v>1059</v>
      </c>
    </row>
    <row r="1063" spans="94:96" x14ac:dyDescent="0.3">
      <c r="CP1063">
        <v>24362</v>
      </c>
      <c r="CR1063">
        <v>1060</v>
      </c>
    </row>
    <row r="1064" spans="94:96" x14ac:dyDescent="0.3">
      <c r="CP1064">
        <v>24385</v>
      </c>
      <c r="CR1064">
        <v>1061</v>
      </c>
    </row>
    <row r="1065" spans="94:96" x14ac:dyDescent="0.3">
      <c r="CP1065">
        <v>24408</v>
      </c>
      <c r="CR1065">
        <v>1062</v>
      </c>
    </row>
    <row r="1066" spans="94:96" x14ac:dyDescent="0.3">
      <c r="CP1066">
        <v>24431</v>
      </c>
      <c r="CR1066">
        <v>1063</v>
      </c>
    </row>
    <row r="1067" spans="94:96" x14ac:dyDescent="0.3">
      <c r="CP1067">
        <v>24454</v>
      </c>
      <c r="CR1067">
        <v>1064</v>
      </c>
    </row>
    <row r="1068" spans="94:96" x14ac:dyDescent="0.3">
      <c r="CP1068">
        <v>24476</v>
      </c>
      <c r="CR1068">
        <v>1065</v>
      </c>
    </row>
    <row r="1069" spans="94:96" x14ac:dyDescent="0.3">
      <c r="CP1069">
        <v>24499</v>
      </c>
      <c r="CR1069">
        <v>1066</v>
      </c>
    </row>
    <row r="1070" spans="94:96" x14ac:dyDescent="0.3">
      <c r="CP1070">
        <v>24522</v>
      </c>
      <c r="CR1070">
        <v>1067</v>
      </c>
    </row>
    <row r="1071" spans="94:96" x14ac:dyDescent="0.3">
      <c r="CP1071">
        <v>24545</v>
      </c>
      <c r="CR1071">
        <v>1068</v>
      </c>
    </row>
    <row r="1072" spans="94:96" x14ac:dyDescent="0.3">
      <c r="CP1072">
        <v>24568</v>
      </c>
      <c r="CR1072">
        <v>1069</v>
      </c>
    </row>
    <row r="1073" spans="94:96" x14ac:dyDescent="0.3">
      <c r="CP1073">
        <v>24591</v>
      </c>
      <c r="CR1073">
        <v>1070</v>
      </c>
    </row>
    <row r="1074" spans="94:96" x14ac:dyDescent="0.3">
      <c r="CP1074">
        <v>24614</v>
      </c>
      <c r="CR1074">
        <v>1071</v>
      </c>
    </row>
    <row r="1075" spans="94:96" x14ac:dyDescent="0.3">
      <c r="CP1075">
        <v>24636</v>
      </c>
      <c r="CR1075">
        <v>1072</v>
      </c>
    </row>
    <row r="1076" spans="94:96" x14ac:dyDescent="0.3">
      <c r="CP1076">
        <v>24659</v>
      </c>
      <c r="CR1076">
        <v>1073</v>
      </c>
    </row>
    <row r="1077" spans="94:96" x14ac:dyDescent="0.3">
      <c r="CP1077">
        <v>24682</v>
      </c>
      <c r="CR1077">
        <v>1074</v>
      </c>
    </row>
    <row r="1078" spans="94:96" x14ac:dyDescent="0.3">
      <c r="CP1078">
        <v>24705</v>
      </c>
      <c r="CR1078">
        <v>1075</v>
      </c>
    </row>
    <row r="1079" spans="94:96" x14ac:dyDescent="0.3">
      <c r="CP1079">
        <v>24728</v>
      </c>
      <c r="CR1079">
        <v>1076</v>
      </c>
    </row>
    <row r="1080" spans="94:96" x14ac:dyDescent="0.3">
      <c r="CP1080">
        <v>24751</v>
      </c>
      <c r="CR1080">
        <v>1077</v>
      </c>
    </row>
    <row r="1081" spans="94:96" x14ac:dyDescent="0.3">
      <c r="CP1081">
        <v>24773</v>
      </c>
      <c r="CR1081">
        <v>1078</v>
      </c>
    </row>
    <row r="1082" spans="94:96" x14ac:dyDescent="0.3">
      <c r="CP1082">
        <v>24796</v>
      </c>
      <c r="CR1082">
        <v>1079</v>
      </c>
    </row>
    <row r="1083" spans="94:96" x14ac:dyDescent="0.3">
      <c r="CP1083">
        <v>24819</v>
      </c>
      <c r="CR1083">
        <v>1080</v>
      </c>
    </row>
    <row r="1084" spans="94:96" x14ac:dyDescent="0.3">
      <c r="CP1084">
        <v>24842</v>
      </c>
      <c r="CR1084">
        <v>1081</v>
      </c>
    </row>
    <row r="1085" spans="94:96" x14ac:dyDescent="0.3">
      <c r="CP1085">
        <v>24865</v>
      </c>
      <c r="CR1085">
        <v>1082</v>
      </c>
    </row>
    <row r="1086" spans="94:96" x14ac:dyDescent="0.3">
      <c r="CP1086">
        <v>24888</v>
      </c>
      <c r="CR1086">
        <v>1083</v>
      </c>
    </row>
    <row r="1087" spans="94:96" x14ac:dyDescent="0.3">
      <c r="CP1087">
        <v>24910</v>
      </c>
      <c r="CR1087">
        <v>1084</v>
      </c>
    </row>
    <row r="1088" spans="94:96" x14ac:dyDescent="0.3">
      <c r="CP1088">
        <v>24933</v>
      </c>
      <c r="CR1088">
        <v>1085</v>
      </c>
    </row>
    <row r="1089" spans="94:96" x14ac:dyDescent="0.3">
      <c r="CP1089">
        <v>24956</v>
      </c>
      <c r="CR1089">
        <v>1086</v>
      </c>
    </row>
    <row r="1090" spans="94:96" x14ac:dyDescent="0.3">
      <c r="CP1090">
        <v>24979</v>
      </c>
      <c r="CR1090">
        <v>1087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D2D56-B22C-4CE9-B361-DA8BD7479A00}">
  <dimension ref="A1:Z1053"/>
  <sheetViews>
    <sheetView zoomScale="58" workbookViewId="0">
      <selection activeCell="AB3" sqref="AB3"/>
    </sheetView>
  </sheetViews>
  <sheetFormatPr defaultRowHeight="14.4" x14ac:dyDescent="0.3"/>
  <cols>
    <col min="5" max="5" width="8.88671875" customWidth="1"/>
    <col min="10" max="10" width="8.88671875" customWidth="1"/>
  </cols>
  <sheetData>
    <row r="1" spans="1:26" x14ac:dyDescent="0.3">
      <c r="A1">
        <v>10</v>
      </c>
      <c r="C1">
        <v>20</v>
      </c>
      <c r="E1">
        <v>30</v>
      </c>
      <c r="G1">
        <v>40</v>
      </c>
      <c r="I1">
        <v>50</v>
      </c>
      <c r="K1">
        <v>60</v>
      </c>
      <c r="M1">
        <v>70</v>
      </c>
      <c r="O1">
        <v>80</v>
      </c>
      <c r="Q1">
        <v>90</v>
      </c>
      <c r="S1">
        <v>100</v>
      </c>
      <c r="U1">
        <v>10</v>
      </c>
      <c r="W1">
        <v>50</v>
      </c>
      <c r="Y1">
        <v>100</v>
      </c>
    </row>
    <row r="2" spans="1:26" x14ac:dyDescent="0.3">
      <c r="A2" t="s">
        <v>2</v>
      </c>
      <c r="B2" t="s">
        <v>4</v>
      </c>
      <c r="C2" t="s">
        <v>2</v>
      </c>
      <c r="D2" t="s">
        <v>4</v>
      </c>
      <c r="E2" t="s">
        <v>2</v>
      </c>
      <c r="F2" t="s">
        <v>4</v>
      </c>
      <c r="G2" t="s">
        <v>2</v>
      </c>
      <c r="H2" t="s">
        <v>4</v>
      </c>
      <c r="I2" t="s">
        <v>2</v>
      </c>
      <c r="J2" t="s">
        <v>4</v>
      </c>
      <c r="K2" t="s">
        <v>2</v>
      </c>
      <c r="L2" t="s">
        <v>4</v>
      </c>
      <c r="M2" t="s">
        <v>2</v>
      </c>
      <c r="N2" t="s">
        <v>4</v>
      </c>
      <c r="O2" t="s">
        <v>2</v>
      </c>
      <c r="P2" t="s">
        <v>4</v>
      </c>
      <c r="Q2" t="s">
        <v>2</v>
      </c>
      <c r="R2" t="s">
        <v>4</v>
      </c>
      <c r="S2" t="s">
        <v>2</v>
      </c>
      <c r="T2" t="s">
        <v>4</v>
      </c>
      <c r="U2" t="s">
        <v>2</v>
      </c>
      <c r="V2" t="s">
        <v>4</v>
      </c>
      <c r="W2" t="s">
        <v>2</v>
      </c>
      <c r="X2" t="s">
        <v>4</v>
      </c>
      <c r="Y2" t="s">
        <v>2</v>
      </c>
      <c r="Z2" t="s">
        <v>4</v>
      </c>
    </row>
    <row r="3" spans="1:26" x14ac:dyDescent="0.3">
      <c r="A3">
        <v>0</v>
      </c>
      <c r="C3">
        <v>0</v>
      </c>
      <c r="E3">
        <v>0</v>
      </c>
      <c r="G3">
        <v>0</v>
      </c>
      <c r="I3">
        <v>0</v>
      </c>
      <c r="K3">
        <v>0</v>
      </c>
      <c r="M3">
        <v>0</v>
      </c>
      <c r="O3">
        <v>0</v>
      </c>
      <c r="Q3">
        <v>0</v>
      </c>
      <c r="S3">
        <v>0</v>
      </c>
      <c r="U3">
        <v>0</v>
      </c>
      <c r="W3">
        <v>0</v>
      </c>
      <c r="Y3">
        <v>0</v>
      </c>
    </row>
    <row r="4" spans="1:26" x14ac:dyDescent="0.3">
      <c r="A4">
        <v>7.9360000000000003E-3</v>
      </c>
      <c r="B4">
        <v>0.46669653524492227</v>
      </c>
      <c r="C4">
        <v>2.3679999999999999E-3</v>
      </c>
      <c r="D4">
        <v>1.564064064064064</v>
      </c>
      <c r="E4">
        <v>3.6479999999999998E-3</v>
      </c>
      <c r="F4">
        <v>1.0152696556205327</v>
      </c>
      <c r="G4">
        <v>1.3439999999999999E-3</v>
      </c>
      <c r="H4">
        <v>2.755731922398589</v>
      </c>
      <c r="I4">
        <v>1.2159999999999999E-3</v>
      </c>
      <c r="J4">
        <v>3.0458089668615984</v>
      </c>
      <c r="K4">
        <v>4.5439999999999994E-3</v>
      </c>
      <c r="L4">
        <v>0.81507563901930102</v>
      </c>
      <c r="M4">
        <v>5.7600000000000001E-4</v>
      </c>
      <c r="N4">
        <v>6.4300411522633736</v>
      </c>
      <c r="O4">
        <v>1.9199999999999998E-3</v>
      </c>
      <c r="P4">
        <v>1.9290123456790123</v>
      </c>
      <c r="Q4">
        <v>2.3040000000000001E-3</v>
      </c>
      <c r="R4">
        <v>1.6075102880658434</v>
      </c>
      <c r="S4">
        <v>3.1999999999999997E-4</v>
      </c>
      <c r="T4">
        <v>11.574074074074074</v>
      </c>
      <c r="U4">
        <v>1.088E-3</v>
      </c>
      <c r="V4">
        <v>3.4041394335511979</v>
      </c>
      <c r="W4">
        <v>2.4319999999999997E-3</v>
      </c>
      <c r="X4">
        <v>1.5229044834307992</v>
      </c>
      <c r="Y4">
        <v>3.264E-3</v>
      </c>
      <c r="Z4">
        <v>1.134713144517066</v>
      </c>
    </row>
    <row r="5" spans="1:26" x14ac:dyDescent="0.3">
      <c r="A5">
        <v>1.6576E-2</v>
      </c>
      <c r="B5">
        <v>0.42866941015089161</v>
      </c>
      <c r="C5">
        <v>1.0815999999999999E-2</v>
      </c>
      <c r="D5">
        <v>0.43841189674523012</v>
      </c>
      <c r="E5">
        <v>9.4719999999999995E-3</v>
      </c>
      <c r="F5">
        <v>0.63593813593813597</v>
      </c>
      <c r="G5">
        <v>6.0799999999999995E-3</v>
      </c>
      <c r="H5">
        <v>0.78203203203203198</v>
      </c>
      <c r="I5">
        <v>6.5919999999999998E-3</v>
      </c>
      <c r="J5">
        <v>0.68893298059964725</v>
      </c>
      <c r="K5">
        <v>8.1919999999999996E-3</v>
      </c>
      <c r="L5">
        <v>1.0152696556205327</v>
      </c>
      <c r="M5">
        <v>4.8639999999999994E-3</v>
      </c>
      <c r="N5">
        <v>0.86373687119955789</v>
      </c>
      <c r="O5">
        <v>5.4399999999999995E-3</v>
      </c>
      <c r="P5">
        <v>1.0521885521885521</v>
      </c>
      <c r="Q5">
        <v>6.3999999999999994E-3</v>
      </c>
      <c r="R5">
        <v>0.9042245370370372</v>
      </c>
      <c r="S5">
        <v>4.6080000000000001E-3</v>
      </c>
      <c r="T5">
        <v>0.86373687119955767</v>
      </c>
      <c r="U5">
        <v>1.2223999999999999E-2</v>
      </c>
      <c r="V5">
        <v>0.3325883354618987</v>
      </c>
      <c r="W5">
        <v>6.6559999999999996E-3</v>
      </c>
      <c r="X5">
        <v>0.87682379349046002</v>
      </c>
      <c r="Y5">
        <v>6.208E-3</v>
      </c>
      <c r="Z5">
        <v>1.25805152979066</v>
      </c>
    </row>
    <row r="6" spans="1:26" x14ac:dyDescent="0.3">
      <c r="A6">
        <v>2.6112E-2</v>
      </c>
      <c r="B6">
        <v>0.38839174745215027</v>
      </c>
      <c r="C6">
        <v>1.6191999999999998E-2</v>
      </c>
      <c r="D6">
        <v>0.68893298059964758</v>
      </c>
      <c r="E6">
        <v>1.3247999999999999E-2</v>
      </c>
      <c r="F6">
        <v>0.98085373509102358</v>
      </c>
      <c r="G6">
        <v>9.8560000000000002E-3</v>
      </c>
      <c r="H6">
        <v>0.98085373509102336</v>
      </c>
      <c r="I6">
        <v>9.663999999999999E-3</v>
      </c>
      <c r="J6">
        <v>1.2056327160493834</v>
      </c>
      <c r="K6">
        <v>1.0815999999999999E-2</v>
      </c>
      <c r="L6">
        <v>1.4114724480578145</v>
      </c>
      <c r="M6">
        <v>7.6159999999999995E-3</v>
      </c>
      <c r="N6">
        <v>1.3458225667527997</v>
      </c>
      <c r="O6">
        <v>7.8079999999999998E-3</v>
      </c>
      <c r="P6">
        <v>1.5640640640640642</v>
      </c>
      <c r="Q6">
        <v>8.8959999999999994E-3</v>
      </c>
      <c r="R6">
        <v>1.4838556505223177</v>
      </c>
      <c r="S6">
        <v>6.9119999999999997E-3</v>
      </c>
      <c r="T6">
        <v>1.6075102880658443</v>
      </c>
      <c r="U6">
        <v>2.2335999999999998E-2</v>
      </c>
      <c r="V6">
        <v>0.36626816690107844</v>
      </c>
      <c r="W6">
        <v>9.5359999999999993E-3</v>
      </c>
      <c r="X6">
        <v>1.2860082304526754</v>
      </c>
      <c r="Y6">
        <v>8.3199999999999993E-3</v>
      </c>
      <c r="Z6">
        <v>1.7536475869809214</v>
      </c>
    </row>
    <row r="7" spans="1:26" x14ac:dyDescent="0.3">
      <c r="A7">
        <v>3.3791999999999996E-2</v>
      </c>
      <c r="B7">
        <v>0.48225308641975312</v>
      </c>
      <c r="C7">
        <v>2.0544E-2</v>
      </c>
      <c r="D7">
        <v>0.85103485838779891</v>
      </c>
      <c r="E7">
        <v>1.6448000000000001E-2</v>
      </c>
      <c r="F7">
        <v>1.1574074074074063</v>
      </c>
      <c r="G7">
        <v>1.2863999999999999E-2</v>
      </c>
      <c r="H7">
        <v>1.2312844759653272</v>
      </c>
      <c r="I7">
        <v>1.2223999999999999E-2</v>
      </c>
      <c r="J7">
        <v>1.4467592592592589</v>
      </c>
      <c r="K7">
        <v>1.3184E-2</v>
      </c>
      <c r="L7">
        <v>1.5640640640640633</v>
      </c>
      <c r="M7">
        <v>9.92E-3</v>
      </c>
      <c r="N7">
        <v>1.6075102880658425</v>
      </c>
      <c r="O7">
        <v>9.92E-3</v>
      </c>
      <c r="P7">
        <v>1.7536475869809194</v>
      </c>
      <c r="Q7">
        <v>1.1007999999999999E-2</v>
      </c>
      <c r="R7">
        <v>1.75364758698092</v>
      </c>
      <c r="S7">
        <v>8.8959999999999994E-3</v>
      </c>
      <c r="T7">
        <v>1.8667861409796889</v>
      </c>
      <c r="U7">
        <v>3.0719999999999997E-2</v>
      </c>
      <c r="V7">
        <v>0.44175855244557521</v>
      </c>
      <c r="W7">
        <v>1.2095999999999999E-2</v>
      </c>
      <c r="X7">
        <v>1.4467592592592589</v>
      </c>
      <c r="Y7">
        <v>1.0239999999999999E-2</v>
      </c>
      <c r="Z7">
        <v>1.9290123456790116</v>
      </c>
    </row>
    <row r="8" spans="1:26" x14ac:dyDescent="0.3">
      <c r="A8">
        <v>4.0319999999999995E-2</v>
      </c>
      <c r="B8">
        <v>0.56735657225853364</v>
      </c>
      <c r="C8">
        <v>2.4383999999999999E-2</v>
      </c>
      <c r="D8">
        <v>0.96450617283950724</v>
      </c>
      <c r="E8">
        <v>1.9455999999999998E-2</v>
      </c>
      <c r="F8">
        <v>1.2312844759653296</v>
      </c>
      <c r="G8">
        <v>1.5616E-2</v>
      </c>
      <c r="H8">
        <v>1.3458225667528001</v>
      </c>
      <c r="I8">
        <v>1.4591999999999999E-2</v>
      </c>
      <c r="J8">
        <v>1.5640640640640653</v>
      </c>
      <c r="K8">
        <v>1.5295999999999999E-2</v>
      </c>
      <c r="L8">
        <v>1.7536475869809227</v>
      </c>
      <c r="M8">
        <v>1.2031999999999999E-2</v>
      </c>
      <c r="N8">
        <v>1.7536475869809227</v>
      </c>
      <c r="O8">
        <v>1.184E-2</v>
      </c>
      <c r="P8">
        <v>1.9290123456790145</v>
      </c>
      <c r="Q8">
        <v>1.2863999999999999E-2</v>
      </c>
      <c r="R8">
        <v>1.995530012771394</v>
      </c>
      <c r="S8">
        <v>1.0688E-2</v>
      </c>
      <c r="T8">
        <v>2.0667989417989436</v>
      </c>
      <c r="U8">
        <v>3.7952E-2</v>
      </c>
      <c r="V8">
        <v>0.51212717141920716</v>
      </c>
      <c r="W8">
        <v>1.44E-2</v>
      </c>
      <c r="X8">
        <v>1.607510288065845</v>
      </c>
      <c r="Y8">
        <v>1.1967999999999999E-2</v>
      </c>
      <c r="Z8">
        <v>2.1433470507544596</v>
      </c>
    </row>
    <row r="9" spans="1:26" x14ac:dyDescent="0.3">
      <c r="A9">
        <v>4.5952E-2</v>
      </c>
      <c r="B9">
        <v>0.65761784511784427</v>
      </c>
      <c r="C9">
        <v>2.784E-2</v>
      </c>
      <c r="D9">
        <v>1.0716735253772285</v>
      </c>
      <c r="E9">
        <v>2.2207999999999999E-2</v>
      </c>
      <c r="F9">
        <v>1.3458225667527983</v>
      </c>
      <c r="G9">
        <v>1.8047999999999998E-2</v>
      </c>
      <c r="H9">
        <v>1.5229044834307996</v>
      </c>
      <c r="I9">
        <v>1.6832E-2</v>
      </c>
      <c r="J9">
        <v>1.6534391534391522</v>
      </c>
      <c r="K9">
        <v>1.728E-2</v>
      </c>
      <c r="L9">
        <v>1.8667861409796873</v>
      </c>
      <c r="M9">
        <v>1.4015999999999999E-2</v>
      </c>
      <c r="N9">
        <v>1.8667861409796889</v>
      </c>
      <c r="O9">
        <v>1.3632E-2</v>
      </c>
      <c r="P9">
        <v>2.0667989417989405</v>
      </c>
      <c r="Q9">
        <v>1.4719999999999999E-2</v>
      </c>
      <c r="R9">
        <v>1.9955300127713913</v>
      </c>
      <c r="S9">
        <v>1.2416E-2</v>
      </c>
      <c r="T9">
        <v>2.143347050754457</v>
      </c>
      <c r="U9">
        <v>4.4351999999999996E-2</v>
      </c>
      <c r="V9">
        <v>0.57870370370370383</v>
      </c>
      <c r="W9">
        <v>1.6511999999999999E-2</v>
      </c>
      <c r="X9">
        <v>1.75364758698092</v>
      </c>
      <c r="Y9">
        <v>1.3696E-2</v>
      </c>
      <c r="Z9">
        <v>2.143347050754457</v>
      </c>
    </row>
    <row r="10" spans="1:26" x14ac:dyDescent="0.3">
      <c r="A10">
        <v>5.1392E-2</v>
      </c>
      <c r="B10">
        <v>0.68082788671023997</v>
      </c>
      <c r="C10">
        <v>3.1039999999999998E-2</v>
      </c>
      <c r="D10">
        <v>1.1574074074074088</v>
      </c>
      <c r="E10">
        <v>2.4895999999999998E-2</v>
      </c>
      <c r="F10">
        <v>1.3778659611992956</v>
      </c>
      <c r="G10">
        <v>2.0351999999999999E-2</v>
      </c>
      <c r="H10">
        <v>1.6075102880658441</v>
      </c>
      <c r="I10">
        <v>1.8879999999999997E-2</v>
      </c>
      <c r="J10">
        <v>1.8084490740740771</v>
      </c>
      <c r="K10">
        <v>1.9199999999999998E-2</v>
      </c>
      <c r="L10">
        <v>1.9290123456790151</v>
      </c>
      <c r="M10">
        <v>1.5872000000000001E-2</v>
      </c>
      <c r="N10">
        <v>1.9955300127713913</v>
      </c>
      <c r="O10">
        <v>1.5423999999999998E-2</v>
      </c>
      <c r="P10">
        <v>2.0667989417989445</v>
      </c>
      <c r="Q10">
        <v>1.6448000000000001E-2</v>
      </c>
      <c r="R10">
        <v>2.1433470507544565</v>
      </c>
      <c r="S10">
        <v>1.4079999999999999E-2</v>
      </c>
      <c r="T10">
        <v>2.2257834757834787</v>
      </c>
      <c r="U10">
        <v>5.0175999999999998E-2</v>
      </c>
      <c r="V10">
        <v>0.63593813593813597</v>
      </c>
      <c r="W10">
        <v>1.856E-2</v>
      </c>
      <c r="X10">
        <v>1.808449074074074</v>
      </c>
      <c r="Y10">
        <v>1.5359999999999999E-2</v>
      </c>
      <c r="Z10">
        <v>2.2257834757834787</v>
      </c>
    </row>
    <row r="11" spans="1:26" x14ac:dyDescent="0.3">
      <c r="A11">
        <v>5.6512E-2</v>
      </c>
      <c r="B11">
        <v>0.72337962962962865</v>
      </c>
      <c r="C11">
        <v>3.4111999999999996E-2</v>
      </c>
      <c r="D11">
        <v>1.2056327160493818</v>
      </c>
      <c r="E11">
        <v>2.7392E-2</v>
      </c>
      <c r="F11">
        <v>1.4838556505223142</v>
      </c>
      <c r="G11">
        <v>2.2591999999999998E-2</v>
      </c>
      <c r="H11">
        <v>1.6534391534391519</v>
      </c>
      <c r="I11">
        <v>2.0864000000000001E-2</v>
      </c>
      <c r="J11">
        <v>1.866786140979684</v>
      </c>
      <c r="K11">
        <v>2.1055999999999998E-2</v>
      </c>
      <c r="L11">
        <v>1.9955300127713893</v>
      </c>
      <c r="M11">
        <v>1.7663999999999999E-2</v>
      </c>
      <c r="N11">
        <v>2.066798941798941</v>
      </c>
      <c r="O11">
        <v>1.7152000000000001E-2</v>
      </c>
      <c r="P11">
        <v>2.1433470507544525</v>
      </c>
      <c r="Q11">
        <v>1.8112E-2</v>
      </c>
      <c r="R11">
        <v>2.2257834757834742</v>
      </c>
      <c r="S11">
        <v>1.5679999999999999E-2</v>
      </c>
      <c r="T11">
        <v>2.3148148148148104</v>
      </c>
      <c r="U11">
        <v>5.5615999999999999E-2</v>
      </c>
      <c r="V11">
        <v>0.68082788671023864</v>
      </c>
      <c r="W11">
        <v>2.0479999999999998E-2</v>
      </c>
      <c r="X11">
        <v>1.9290123456790116</v>
      </c>
      <c r="Y11">
        <v>1.6959999999999999E-2</v>
      </c>
      <c r="Z11">
        <v>2.3148148148148104</v>
      </c>
    </row>
    <row r="12" spans="1:26" x14ac:dyDescent="0.3">
      <c r="A12">
        <v>6.1631999999999999E-2</v>
      </c>
      <c r="B12">
        <v>0.72337962962963009</v>
      </c>
      <c r="C12">
        <v>3.7055999999999999E-2</v>
      </c>
      <c r="D12">
        <v>1.25805152979066</v>
      </c>
      <c r="E12">
        <v>2.9824E-2</v>
      </c>
      <c r="F12">
        <v>1.5229044834307999</v>
      </c>
      <c r="G12">
        <v>2.4704E-2</v>
      </c>
      <c r="H12">
        <v>1.7536475869809189</v>
      </c>
      <c r="I12">
        <v>2.2783999999999999E-2</v>
      </c>
      <c r="J12">
        <v>1.9290123456790151</v>
      </c>
      <c r="K12">
        <v>2.2848E-2</v>
      </c>
      <c r="L12">
        <v>2.0667989417989405</v>
      </c>
      <c r="M12">
        <v>1.9392E-2</v>
      </c>
      <c r="N12">
        <v>2.1433470507544587</v>
      </c>
      <c r="O12">
        <v>1.8815999999999999E-2</v>
      </c>
      <c r="P12">
        <v>2.2257834757834787</v>
      </c>
      <c r="Q12">
        <v>1.9775999999999998E-2</v>
      </c>
      <c r="R12">
        <v>2.2257834757834787</v>
      </c>
      <c r="S12">
        <v>1.728E-2</v>
      </c>
      <c r="T12">
        <v>2.3148148148148149</v>
      </c>
      <c r="U12">
        <v>6.0671999999999997E-2</v>
      </c>
      <c r="V12">
        <v>0.73253633380215721</v>
      </c>
      <c r="W12">
        <v>2.2463999999999998E-2</v>
      </c>
      <c r="X12">
        <v>1.8667861409796906</v>
      </c>
      <c r="Y12">
        <v>1.8495999999999999E-2</v>
      </c>
      <c r="Z12">
        <v>2.4112654320987681</v>
      </c>
    </row>
    <row r="13" spans="1:26" x14ac:dyDescent="0.3">
      <c r="A13">
        <v>6.6751999999999992E-2</v>
      </c>
      <c r="B13">
        <v>0.72337962962963176</v>
      </c>
      <c r="C13">
        <v>3.9935999999999999E-2</v>
      </c>
      <c r="D13">
        <v>1.2860082304526765</v>
      </c>
      <c r="E13">
        <v>3.2191999999999998E-2</v>
      </c>
      <c r="F13">
        <v>1.5640640640640673</v>
      </c>
      <c r="G13">
        <v>2.6751999999999998E-2</v>
      </c>
      <c r="H13">
        <v>1.8084490740740786</v>
      </c>
      <c r="I13">
        <v>2.4639999999999999E-2</v>
      </c>
      <c r="J13">
        <v>1.9955300127713949</v>
      </c>
      <c r="K13">
        <v>2.4639999999999999E-2</v>
      </c>
      <c r="L13">
        <v>2.0667989417989467</v>
      </c>
      <c r="M13">
        <v>2.1055999999999998E-2</v>
      </c>
      <c r="N13">
        <v>2.2257834757834805</v>
      </c>
      <c r="O13">
        <v>2.0416E-2</v>
      </c>
      <c r="P13">
        <v>2.3148148148148171</v>
      </c>
      <c r="Q13">
        <v>2.1375999999999999E-2</v>
      </c>
      <c r="R13">
        <v>2.3148148148148171</v>
      </c>
      <c r="S13">
        <v>1.8815999999999999E-2</v>
      </c>
      <c r="T13">
        <v>2.4112654320987703</v>
      </c>
      <c r="U13">
        <v>6.5599999999999992E-2</v>
      </c>
      <c r="V13">
        <v>0.75156325156325343</v>
      </c>
      <c r="W13">
        <v>2.4319999999999998E-2</v>
      </c>
      <c r="X13">
        <v>1.9955300127713949</v>
      </c>
      <c r="Y13">
        <v>2.0031999999999998E-2</v>
      </c>
      <c r="Z13">
        <v>2.4112654320987703</v>
      </c>
    </row>
    <row r="14" spans="1:26" x14ac:dyDescent="0.3">
      <c r="A14">
        <v>7.1807999999999997E-2</v>
      </c>
      <c r="B14">
        <v>0.73253633380215422</v>
      </c>
      <c r="C14">
        <v>4.2816E-2</v>
      </c>
      <c r="D14">
        <v>1.2860082304526717</v>
      </c>
      <c r="E14">
        <v>3.4431999999999997E-2</v>
      </c>
      <c r="F14">
        <v>1.6534391534391504</v>
      </c>
      <c r="G14">
        <v>2.8863999999999997E-2</v>
      </c>
      <c r="H14">
        <v>1.7536475869809169</v>
      </c>
      <c r="I14">
        <v>2.656E-2</v>
      </c>
      <c r="J14">
        <v>1.9290123456790063</v>
      </c>
      <c r="K14">
        <v>2.6431999999999997E-2</v>
      </c>
      <c r="L14">
        <v>2.0667989417989387</v>
      </c>
      <c r="M14">
        <v>2.2783999999999999E-2</v>
      </c>
      <c r="N14">
        <v>2.143347050754453</v>
      </c>
      <c r="O14">
        <v>2.2015999999999997E-2</v>
      </c>
      <c r="P14">
        <v>2.3148148148148135</v>
      </c>
      <c r="Q14">
        <v>2.2976E-2</v>
      </c>
      <c r="R14">
        <v>2.3148148148148082</v>
      </c>
      <c r="S14">
        <v>2.0351999999999999E-2</v>
      </c>
      <c r="T14">
        <v>2.411265432098761</v>
      </c>
      <c r="U14">
        <v>7.0527999999999993E-2</v>
      </c>
      <c r="V14">
        <v>0.75156325156324955</v>
      </c>
      <c r="W14">
        <v>2.6239999999999999E-2</v>
      </c>
      <c r="X14">
        <v>1.9290123456790063</v>
      </c>
      <c r="Y14">
        <v>2.1568E-2</v>
      </c>
      <c r="Z14">
        <v>2.4112654320987557</v>
      </c>
    </row>
    <row r="15" spans="1:26" x14ac:dyDescent="0.3">
      <c r="A15">
        <v>7.667199999999999E-2</v>
      </c>
      <c r="B15">
        <v>0.76145224171540171</v>
      </c>
      <c r="C15">
        <v>4.5567999999999997E-2</v>
      </c>
      <c r="D15">
        <v>1.3458225667528025</v>
      </c>
      <c r="E15">
        <v>3.6735999999999998E-2</v>
      </c>
      <c r="F15">
        <v>1.6075102880658456</v>
      </c>
      <c r="G15">
        <v>3.0847999999999997E-2</v>
      </c>
      <c r="H15">
        <v>1.8667861409796924</v>
      </c>
      <c r="I15">
        <v>2.8416E-2</v>
      </c>
      <c r="J15">
        <v>1.9955300127713949</v>
      </c>
      <c r="K15">
        <v>2.8159999999999998E-2</v>
      </c>
      <c r="L15">
        <v>2.143347050754461</v>
      </c>
      <c r="M15">
        <v>2.4511999999999999E-2</v>
      </c>
      <c r="N15">
        <v>2.143347050754461</v>
      </c>
      <c r="O15">
        <v>2.3615999999999998E-2</v>
      </c>
      <c r="P15">
        <v>2.3148148148148171</v>
      </c>
      <c r="Q15">
        <v>2.4511999999999999E-2</v>
      </c>
      <c r="R15">
        <v>2.4112654320987703</v>
      </c>
      <c r="S15">
        <v>2.1887999999999998E-2</v>
      </c>
      <c r="T15">
        <v>2.4112654320987703</v>
      </c>
      <c r="U15">
        <v>7.5392000000000001E-2</v>
      </c>
      <c r="V15">
        <v>0.7614522417153996</v>
      </c>
      <c r="W15">
        <v>2.8031999999999998E-2</v>
      </c>
      <c r="X15">
        <v>2.0667989417989467</v>
      </c>
      <c r="Y15">
        <v>2.3104E-2</v>
      </c>
      <c r="Z15">
        <v>2.4112654320987703</v>
      </c>
    </row>
    <row r="16" spans="1:26" x14ac:dyDescent="0.3">
      <c r="A16">
        <v>8.1535999999999997E-2</v>
      </c>
      <c r="B16">
        <v>0.76145224171539816</v>
      </c>
      <c r="C16">
        <v>4.8319999999999995E-2</v>
      </c>
      <c r="D16">
        <v>1.3458225667527999</v>
      </c>
      <c r="E16">
        <v>3.8975999999999997E-2</v>
      </c>
      <c r="F16">
        <v>1.6534391534391535</v>
      </c>
      <c r="G16">
        <v>3.2832E-2</v>
      </c>
      <c r="H16">
        <v>1.8667861409796855</v>
      </c>
      <c r="I16">
        <v>3.0207999999999999E-2</v>
      </c>
      <c r="J16">
        <v>2.0667989417989427</v>
      </c>
      <c r="K16">
        <v>2.9824E-2</v>
      </c>
      <c r="L16">
        <v>2.2257834757834716</v>
      </c>
      <c r="M16">
        <v>2.6112E-2</v>
      </c>
      <c r="N16">
        <v>2.3148148148148127</v>
      </c>
      <c r="O16">
        <v>2.5215999999999999E-2</v>
      </c>
      <c r="P16">
        <v>2.3148148148148127</v>
      </c>
      <c r="Q16">
        <v>2.6112E-2</v>
      </c>
      <c r="R16">
        <v>2.3148148148148127</v>
      </c>
      <c r="S16">
        <v>2.3424E-2</v>
      </c>
      <c r="T16">
        <v>2.4112654320987601</v>
      </c>
      <c r="U16">
        <v>8.0127999999999991E-2</v>
      </c>
      <c r="V16">
        <v>0.78203203203203331</v>
      </c>
      <c r="W16">
        <v>2.9824E-2</v>
      </c>
      <c r="X16">
        <v>2.0667989417989387</v>
      </c>
      <c r="Y16">
        <v>2.4639999999999999E-2</v>
      </c>
      <c r="Z16">
        <v>2.4112654320987659</v>
      </c>
    </row>
    <row r="17" spans="1:26" x14ac:dyDescent="0.3">
      <c r="A17">
        <v>8.6592000000000002E-2</v>
      </c>
      <c r="B17">
        <v>0.73253633380215688</v>
      </c>
      <c r="C17">
        <v>5.1071999999999999E-2</v>
      </c>
      <c r="D17">
        <v>1.345822566752799</v>
      </c>
      <c r="E17">
        <v>4.1152000000000001E-2</v>
      </c>
      <c r="F17">
        <v>1.7020697167755983</v>
      </c>
      <c r="G17">
        <v>3.4751999999999998E-2</v>
      </c>
      <c r="H17">
        <v>1.9290123456790171</v>
      </c>
      <c r="I17">
        <v>3.2000000000000001E-2</v>
      </c>
      <c r="J17">
        <v>2.0667989417989427</v>
      </c>
      <c r="K17">
        <v>3.1487999999999995E-2</v>
      </c>
      <c r="L17">
        <v>2.2257834757834853</v>
      </c>
      <c r="M17">
        <v>2.7775999999999999E-2</v>
      </c>
      <c r="N17">
        <v>2.2257834757834805</v>
      </c>
      <c r="O17">
        <v>2.6751999999999998E-2</v>
      </c>
      <c r="P17">
        <v>2.4112654320987703</v>
      </c>
      <c r="Q17">
        <v>2.7647999999999999E-2</v>
      </c>
      <c r="R17">
        <v>2.4112654320987703</v>
      </c>
      <c r="S17">
        <v>2.496E-2</v>
      </c>
      <c r="T17">
        <v>2.4112654320987703</v>
      </c>
      <c r="U17">
        <v>8.4735999999999992E-2</v>
      </c>
      <c r="V17">
        <v>0.80375514403292281</v>
      </c>
      <c r="W17">
        <v>3.1615999999999998E-2</v>
      </c>
      <c r="X17">
        <v>2.0667989417989467</v>
      </c>
      <c r="Y17">
        <v>2.6112E-2</v>
      </c>
      <c r="Z17">
        <v>2.5161030595813223</v>
      </c>
    </row>
    <row r="18" spans="1:26" x14ac:dyDescent="0.3">
      <c r="A18">
        <v>9.1712000000000002E-2</v>
      </c>
      <c r="B18">
        <v>0.72337962962962798</v>
      </c>
      <c r="C18">
        <v>5.3696000000000001E-2</v>
      </c>
      <c r="D18">
        <v>1.41147244805781</v>
      </c>
      <c r="E18">
        <v>4.3327999999999998E-2</v>
      </c>
      <c r="F18">
        <v>1.7020697167755972</v>
      </c>
      <c r="G18">
        <v>3.6671999999999996E-2</v>
      </c>
      <c r="H18">
        <v>1.9290123456790098</v>
      </c>
      <c r="I18">
        <v>3.3728000000000001E-2</v>
      </c>
      <c r="J18">
        <v>2.143347050754453</v>
      </c>
      <c r="K18">
        <v>3.3215999999999996E-2</v>
      </c>
      <c r="L18">
        <v>2.143347050754453</v>
      </c>
      <c r="M18">
        <v>2.9375999999999999E-2</v>
      </c>
      <c r="N18">
        <v>2.3148148148148082</v>
      </c>
      <c r="O18">
        <v>2.8351999999999999E-2</v>
      </c>
      <c r="P18">
        <v>2.3148148148148082</v>
      </c>
      <c r="Q18">
        <v>2.9183999999999998E-2</v>
      </c>
      <c r="R18">
        <v>2.411265432098761</v>
      </c>
      <c r="S18">
        <v>2.6431999999999997E-2</v>
      </c>
      <c r="T18">
        <v>2.5161030595813187</v>
      </c>
      <c r="U18">
        <v>8.9279999999999998E-2</v>
      </c>
      <c r="V18">
        <v>0.81507563901929803</v>
      </c>
      <c r="W18">
        <v>3.3343999999999999E-2</v>
      </c>
      <c r="X18">
        <v>2.143347050754453</v>
      </c>
      <c r="Y18">
        <v>2.7647999999999999E-2</v>
      </c>
      <c r="Z18">
        <v>2.411265432098761</v>
      </c>
    </row>
    <row r="19" spans="1:26" x14ac:dyDescent="0.3">
      <c r="A19">
        <v>9.6703999999999998E-2</v>
      </c>
      <c r="B19">
        <v>0.74192782526115886</v>
      </c>
      <c r="C19">
        <v>5.6383999999999997E-2</v>
      </c>
      <c r="D19">
        <v>1.3778659611992961</v>
      </c>
      <c r="E19">
        <v>4.5503999999999996E-2</v>
      </c>
      <c r="F19">
        <v>1.7020697167756005</v>
      </c>
      <c r="G19">
        <v>3.8592000000000001E-2</v>
      </c>
      <c r="H19">
        <v>1.9290123456790065</v>
      </c>
      <c r="I19">
        <v>3.5519999999999996E-2</v>
      </c>
      <c r="J19">
        <v>2.0667989417989467</v>
      </c>
      <c r="K19">
        <v>3.4880000000000001E-2</v>
      </c>
      <c r="L19">
        <v>2.2257834757834671</v>
      </c>
      <c r="M19">
        <v>3.0976E-2</v>
      </c>
      <c r="N19">
        <v>2.3148148148148127</v>
      </c>
      <c r="O19">
        <v>2.9887999999999998E-2</v>
      </c>
      <c r="P19">
        <v>2.4112654320987659</v>
      </c>
      <c r="Q19">
        <v>3.0719999999999997E-2</v>
      </c>
      <c r="R19">
        <v>2.4112654320987659</v>
      </c>
      <c r="S19">
        <v>2.7903999999999998E-2</v>
      </c>
      <c r="T19">
        <v>2.5161030595813174</v>
      </c>
      <c r="U19">
        <v>9.3759999999999996E-2</v>
      </c>
      <c r="V19">
        <v>0.82671957671957674</v>
      </c>
      <c r="W19">
        <v>3.5136000000000001E-2</v>
      </c>
      <c r="X19">
        <v>2.0667989417989387</v>
      </c>
      <c r="Y19">
        <v>2.912E-2</v>
      </c>
      <c r="Z19">
        <v>2.5161030595813174</v>
      </c>
    </row>
    <row r="20" spans="1:26" x14ac:dyDescent="0.3">
      <c r="A20">
        <v>0.10156799999999999</v>
      </c>
      <c r="B20">
        <v>0.76145224171540316</v>
      </c>
      <c r="C20">
        <v>5.9072E-2</v>
      </c>
      <c r="D20">
        <v>1.3778659611992976</v>
      </c>
      <c r="E20">
        <v>4.7615999999999999E-2</v>
      </c>
      <c r="F20">
        <v>1.7536475869809238</v>
      </c>
      <c r="G20">
        <v>4.0511999999999999E-2</v>
      </c>
      <c r="H20">
        <v>1.9290123456790207</v>
      </c>
      <c r="I20">
        <v>3.7311999999999998E-2</v>
      </c>
      <c r="J20">
        <v>2.0667989417989463</v>
      </c>
      <c r="K20">
        <v>3.6608000000000002E-2</v>
      </c>
      <c r="L20">
        <v>2.143347050754465</v>
      </c>
      <c r="M20">
        <v>3.2639999999999995E-2</v>
      </c>
      <c r="N20">
        <v>2.2257834757834893</v>
      </c>
      <c r="O20">
        <v>3.1424000000000001E-2</v>
      </c>
      <c r="P20">
        <v>2.4112654320987694</v>
      </c>
      <c r="Q20">
        <v>3.2256E-2</v>
      </c>
      <c r="R20">
        <v>2.4112654320987694</v>
      </c>
      <c r="S20">
        <v>2.9375999999999999E-2</v>
      </c>
      <c r="T20">
        <v>2.5161030595813267</v>
      </c>
      <c r="U20">
        <v>9.8367999999999997E-2</v>
      </c>
      <c r="V20">
        <v>0.80375514403292425</v>
      </c>
      <c r="W20">
        <v>3.6927999999999996E-2</v>
      </c>
      <c r="X20">
        <v>2.0667989417989543</v>
      </c>
      <c r="Y20">
        <v>3.0591999999999998E-2</v>
      </c>
      <c r="Z20">
        <v>2.516103059581333</v>
      </c>
    </row>
    <row r="21" spans="1:26" x14ac:dyDescent="0.3">
      <c r="A21">
        <v>0.106304</v>
      </c>
      <c r="B21">
        <v>0.78203203203202953</v>
      </c>
      <c r="C21">
        <v>6.1695999999999994E-2</v>
      </c>
      <c r="D21">
        <v>1.4114724480578136</v>
      </c>
      <c r="E21">
        <v>4.9727999999999994E-2</v>
      </c>
      <c r="F21">
        <v>1.7536475869809198</v>
      </c>
      <c r="G21">
        <v>4.2431999999999997E-2</v>
      </c>
      <c r="H21">
        <v>1.9290123456790098</v>
      </c>
      <c r="I21">
        <v>3.9039999999999998E-2</v>
      </c>
      <c r="J21">
        <v>2.143347050754453</v>
      </c>
      <c r="K21">
        <v>3.8207999999999999E-2</v>
      </c>
      <c r="L21">
        <v>2.3148148148148135</v>
      </c>
      <c r="M21">
        <v>3.424E-2</v>
      </c>
      <c r="N21">
        <v>2.3148148148148033</v>
      </c>
      <c r="O21">
        <v>3.2959999999999996E-2</v>
      </c>
      <c r="P21">
        <v>2.4112654320987668</v>
      </c>
      <c r="Q21">
        <v>3.3791999999999996E-2</v>
      </c>
      <c r="R21">
        <v>2.4112654320987668</v>
      </c>
      <c r="S21">
        <v>3.0911999999999999E-2</v>
      </c>
      <c r="T21">
        <v>2.411265432098761</v>
      </c>
      <c r="U21">
        <v>0.10291199999999999</v>
      </c>
      <c r="V21">
        <v>0.81507563901930047</v>
      </c>
      <c r="W21">
        <v>3.8655999999999996E-2</v>
      </c>
      <c r="X21">
        <v>2.143347050754453</v>
      </c>
      <c r="Y21">
        <v>3.2127999999999997E-2</v>
      </c>
      <c r="Z21">
        <v>2.411265432098761</v>
      </c>
    </row>
    <row r="22" spans="1:26" x14ac:dyDescent="0.3">
      <c r="A22">
        <v>0.11097599999999999</v>
      </c>
      <c r="B22">
        <v>0.79274479959411359</v>
      </c>
      <c r="C22">
        <v>6.4320000000000002E-2</v>
      </c>
      <c r="D22">
        <v>1.4114724480578063</v>
      </c>
      <c r="E22">
        <v>5.1839999999999997E-2</v>
      </c>
      <c r="F22">
        <v>1.7536475869809141</v>
      </c>
      <c r="G22">
        <v>4.4288000000000001E-2</v>
      </c>
      <c r="H22">
        <v>1.9955300127713838</v>
      </c>
      <c r="I22">
        <v>4.0832E-2</v>
      </c>
      <c r="J22">
        <v>2.0667989417989348</v>
      </c>
      <c r="K22">
        <v>3.9871999999999998E-2</v>
      </c>
      <c r="L22">
        <v>2.2257834757834725</v>
      </c>
      <c r="M22">
        <v>3.5839999999999997E-2</v>
      </c>
      <c r="N22">
        <v>2.3148148148148135</v>
      </c>
      <c r="O22">
        <v>3.456E-2</v>
      </c>
      <c r="P22">
        <v>2.3148148148148033</v>
      </c>
      <c r="Q22">
        <v>3.5327999999999998E-2</v>
      </c>
      <c r="R22">
        <v>2.4112654320987557</v>
      </c>
      <c r="S22">
        <v>3.2447999999999998E-2</v>
      </c>
      <c r="T22">
        <v>2.411265432098761</v>
      </c>
      <c r="U22">
        <v>0.10764799999999999</v>
      </c>
      <c r="V22">
        <v>0.78203203203202953</v>
      </c>
      <c r="W22">
        <v>4.0383999999999996E-2</v>
      </c>
      <c r="X22">
        <v>2.143347050754453</v>
      </c>
      <c r="Y22">
        <v>3.3599999999999998E-2</v>
      </c>
      <c r="Z22">
        <v>2.516103059581313</v>
      </c>
    </row>
    <row r="23" spans="1:26" x14ac:dyDescent="0.3">
      <c r="A23">
        <v>0.115648</v>
      </c>
      <c r="B23">
        <v>0.79274479959411714</v>
      </c>
      <c r="C23">
        <v>6.6879999999999995E-2</v>
      </c>
      <c r="D23">
        <v>1.4467592592592708</v>
      </c>
      <c r="E23">
        <v>5.3952E-2</v>
      </c>
      <c r="F23">
        <v>1.7536475869809272</v>
      </c>
      <c r="G23">
        <v>4.6143999999999998E-2</v>
      </c>
      <c r="H23">
        <v>1.9955300127714062</v>
      </c>
      <c r="I23">
        <v>4.2495999999999999E-2</v>
      </c>
      <c r="J23">
        <v>2.2257834757834889</v>
      </c>
      <c r="K23">
        <v>4.1471999999999995E-2</v>
      </c>
      <c r="L23">
        <v>2.3148148148148309</v>
      </c>
      <c r="M23">
        <v>3.7440000000000001E-2</v>
      </c>
      <c r="N23">
        <v>2.3148148148148207</v>
      </c>
      <c r="O23">
        <v>3.6095999999999996E-2</v>
      </c>
      <c r="P23">
        <v>2.4112654320987845</v>
      </c>
      <c r="Q23">
        <v>3.6864000000000001E-2</v>
      </c>
      <c r="R23">
        <v>2.4112654320987739</v>
      </c>
      <c r="S23">
        <v>3.3919999999999999E-2</v>
      </c>
      <c r="T23">
        <v>2.5161030595813316</v>
      </c>
      <c r="U23">
        <v>0.11212799999999999</v>
      </c>
      <c r="V23">
        <v>0.82671957671958141</v>
      </c>
      <c r="W23">
        <v>4.2047999999999995E-2</v>
      </c>
      <c r="X23">
        <v>2.2257834757834889</v>
      </c>
      <c r="Y23">
        <v>3.5071999999999999E-2</v>
      </c>
      <c r="Z23">
        <v>2.5161030595813316</v>
      </c>
    </row>
    <row r="24" spans="1:26" x14ac:dyDescent="0.3">
      <c r="A24">
        <v>0.12032</v>
      </c>
      <c r="B24">
        <v>0.79274479959411359</v>
      </c>
      <c r="C24">
        <v>6.9375999999999993E-2</v>
      </c>
      <c r="D24">
        <v>1.4838556505223148</v>
      </c>
      <c r="E24">
        <v>5.5999999999999994E-2</v>
      </c>
      <c r="F24">
        <v>1.8084490740740751</v>
      </c>
      <c r="G24">
        <v>4.8000000000000001E-2</v>
      </c>
      <c r="H24">
        <v>1.9955300127713838</v>
      </c>
      <c r="I24">
        <v>4.4223999999999999E-2</v>
      </c>
      <c r="J24">
        <v>2.143347050754453</v>
      </c>
      <c r="K24">
        <v>4.3136000000000001E-2</v>
      </c>
      <c r="L24">
        <v>2.2257834757834631</v>
      </c>
      <c r="M24">
        <v>3.8975999999999997E-2</v>
      </c>
      <c r="N24">
        <v>2.4112654320987668</v>
      </c>
      <c r="O24">
        <v>3.7631999999999999E-2</v>
      </c>
      <c r="P24">
        <v>2.4112654320987557</v>
      </c>
      <c r="Q24">
        <v>3.8399999999999997E-2</v>
      </c>
      <c r="R24">
        <v>2.4112654320987668</v>
      </c>
      <c r="S24">
        <v>3.5392E-2</v>
      </c>
      <c r="T24">
        <v>2.516103059581313</v>
      </c>
      <c r="U24">
        <v>0.11654399999999999</v>
      </c>
      <c r="V24">
        <v>0.83870101986043755</v>
      </c>
      <c r="W24">
        <v>4.3775999999999995E-2</v>
      </c>
      <c r="X24">
        <v>2.143347050754453</v>
      </c>
      <c r="Y24">
        <v>3.6544E-2</v>
      </c>
      <c r="Z24">
        <v>2.516103059581313</v>
      </c>
    </row>
    <row r="25" spans="1:26" x14ac:dyDescent="0.3">
      <c r="A25">
        <v>0.12518399999999999</v>
      </c>
      <c r="B25">
        <v>0.76145224171539894</v>
      </c>
      <c r="C25">
        <v>7.1999999999999995E-2</v>
      </c>
      <c r="D25">
        <v>1.41147244805781</v>
      </c>
      <c r="E25">
        <v>5.8111999999999997E-2</v>
      </c>
      <c r="F25">
        <v>1.7536475869809141</v>
      </c>
      <c r="G25">
        <v>4.9855999999999998E-2</v>
      </c>
      <c r="H25">
        <v>1.9955300127713913</v>
      </c>
      <c r="I25">
        <v>4.5952E-2</v>
      </c>
      <c r="J25">
        <v>2.143347050754453</v>
      </c>
      <c r="K25">
        <v>4.48E-2</v>
      </c>
      <c r="L25">
        <v>2.2257834757834725</v>
      </c>
      <c r="M25">
        <v>4.0576000000000001E-2</v>
      </c>
      <c r="N25">
        <v>2.3148148148148033</v>
      </c>
      <c r="O25">
        <v>3.9168000000000001E-2</v>
      </c>
      <c r="P25">
        <v>2.4112654320987557</v>
      </c>
      <c r="Q25">
        <v>3.9871999999999998E-2</v>
      </c>
      <c r="R25">
        <v>2.516103059581313</v>
      </c>
      <c r="S25">
        <v>3.6864000000000001E-2</v>
      </c>
      <c r="T25">
        <v>2.516103059581313</v>
      </c>
      <c r="U25">
        <v>0.12096</v>
      </c>
      <c r="V25">
        <v>0.83870101986043755</v>
      </c>
      <c r="W25">
        <v>4.5503999999999996E-2</v>
      </c>
      <c r="X25">
        <v>2.143347050754453</v>
      </c>
      <c r="Y25">
        <v>3.8016000000000001E-2</v>
      </c>
      <c r="Z25">
        <v>2.516103059581313</v>
      </c>
    </row>
    <row r="26" spans="1:26" x14ac:dyDescent="0.3">
      <c r="A26">
        <v>0.12992000000000001</v>
      </c>
      <c r="B26">
        <v>0.7820320320320302</v>
      </c>
      <c r="C26">
        <v>7.4560000000000001E-2</v>
      </c>
      <c r="D26">
        <v>1.4467592592592575</v>
      </c>
      <c r="E26">
        <v>6.0095999999999997E-2</v>
      </c>
      <c r="F26">
        <v>1.8667861409796924</v>
      </c>
      <c r="G26">
        <v>5.1712000000000001E-2</v>
      </c>
      <c r="H26">
        <v>1.9955300127713913</v>
      </c>
      <c r="I26">
        <v>4.768E-2</v>
      </c>
      <c r="J26">
        <v>2.143347050754461</v>
      </c>
      <c r="K26">
        <v>4.6463999999999998E-2</v>
      </c>
      <c r="L26">
        <v>2.2257834757834805</v>
      </c>
      <c r="M26">
        <v>4.2175999999999998E-2</v>
      </c>
      <c r="N26">
        <v>2.314814814814822</v>
      </c>
      <c r="O26">
        <v>4.0703999999999997E-2</v>
      </c>
      <c r="P26">
        <v>2.4112654320987756</v>
      </c>
      <c r="Q26">
        <v>4.1343999999999999E-2</v>
      </c>
      <c r="R26">
        <v>2.5161030595813223</v>
      </c>
      <c r="S26">
        <v>3.8335999999999995E-2</v>
      </c>
      <c r="T26">
        <v>2.5161030595813343</v>
      </c>
      <c r="U26">
        <v>0.12531200000000001</v>
      </c>
      <c r="V26">
        <v>0.85103485838779913</v>
      </c>
      <c r="W26">
        <v>4.7231999999999996E-2</v>
      </c>
      <c r="X26">
        <v>2.143347050754461</v>
      </c>
      <c r="Y26">
        <v>3.9487999999999995E-2</v>
      </c>
      <c r="Z26">
        <v>2.5161030595813343</v>
      </c>
    </row>
    <row r="27" spans="1:26" x14ac:dyDescent="0.3">
      <c r="A27">
        <v>0.13452799999999998</v>
      </c>
      <c r="B27">
        <v>0.80375514403292769</v>
      </c>
      <c r="C27">
        <v>7.7119999999999994E-2</v>
      </c>
      <c r="D27">
        <v>1.4467592592592653</v>
      </c>
      <c r="E27">
        <v>6.2143999999999998E-2</v>
      </c>
      <c r="F27">
        <v>1.8084490740740755</v>
      </c>
      <c r="G27">
        <v>5.3631999999999999E-2</v>
      </c>
      <c r="H27">
        <v>1.9290123456790171</v>
      </c>
      <c r="I27">
        <v>4.9408000000000001E-2</v>
      </c>
      <c r="J27">
        <v>2.143347050754461</v>
      </c>
      <c r="K27">
        <v>4.8063999999999996E-2</v>
      </c>
      <c r="L27">
        <v>2.314814814814822</v>
      </c>
      <c r="M27">
        <v>4.3775999999999995E-2</v>
      </c>
      <c r="N27">
        <v>2.314814814814822</v>
      </c>
      <c r="O27">
        <v>4.2175999999999998E-2</v>
      </c>
      <c r="P27">
        <v>2.5161030595813223</v>
      </c>
      <c r="Q27">
        <v>4.2880000000000001E-2</v>
      </c>
      <c r="R27">
        <v>2.411265432098765</v>
      </c>
      <c r="S27">
        <v>3.9807999999999996E-2</v>
      </c>
      <c r="T27">
        <v>2.5161030595813223</v>
      </c>
      <c r="U27">
        <v>0.12992000000000001</v>
      </c>
      <c r="V27">
        <v>0.80375514403292281</v>
      </c>
      <c r="W27">
        <v>4.8959999999999997E-2</v>
      </c>
      <c r="X27">
        <v>2.143347050754461</v>
      </c>
      <c r="Y27">
        <v>4.1023999999999998E-2</v>
      </c>
      <c r="Z27">
        <v>2.411265432098765</v>
      </c>
    </row>
    <row r="28" spans="1:26" x14ac:dyDescent="0.3">
      <c r="A28">
        <v>0.139072</v>
      </c>
      <c r="B28">
        <v>0.81507563901929858</v>
      </c>
      <c r="C28">
        <v>7.9680000000000001E-2</v>
      </c>
      <c r="D28">
        <v>1.4467592592592575</v>
      </c>
      <c r="E28">
        <v>6.4255999999999994E-2</v>
      </c>
      <c r="F28">
        <v>1.7536475869809263</v>
      </c>
      <c r="G28">
        <v>5.5423999999999994E-2</v>
      </c>
      <c r="H28">
        <v>2.0667989417989507</v>
      </c>
      <c r="I28">
        <v>5.1136000000000001E-2</v>
      </c>
      <c r="J28">
        <v>2.143347050754461</v>
      </c>
      <c r="K28">
        <v>4.9727999999999994E-2</v>
      </c>
      <c r="L28">
        <v>2.2257834757834805</v>
      </c>
      <c r="M28">
        <v>4.5376E-2</v>
      </c>
      <c r="N28">
        <v>2.3148148148148122</v>
      </c>
      <c r="O28">
        <v>4.3712000000000001E-2</v>
      </c>
      <c r="P28">
        <v>2.411265432098765</v>
      </c>
      <c r="Q28">
        <v>4.4415999999999997E-2</v>
      </c>
      <c r="R28">
        <v>2.4112654320987756</v>
      </c>
      <c r="S28">
        <v>4.1343999999999999E-2</v>
      </c>
      <c r="T28">
        <v>2.411265432098765</v>
      </c>
      <c r="U28">
        <v>0.13439999999999999</v>
      </c>
      <c r="V28">
        <v>0.82671957671958085</v>
      </c>
      <c r="W28">
        <v>5.0623999999999995E-2</v>
      </c>
      <c r="X28">
        <v>2.2257834757834805</v>
      </c>
      <c r="Y28">
        <v>4.2495999999999999E-2</v>
      </c>
      <c r="Z28">
        <v>2.5161030595813223</v>
      </c>
    </row>
    <row r="29" spans="1:26" x14ac:dyDescent="0.3">
      <c r="A29">
        <v>0.14361599999999999</v>
      </c>
      <c r="B29">
        <v>0.81507563901930047</v>
      </c>
      <c r="C29">
        <v>8.2175999999999999E-2</v>
      </c>
      <c r="D29">
        <v>1.4838556505223148</v>
      </c>
      <c r="E29">
        <v>6.6304000000000002E-2</v>
      </c>
      <c r="F29">
        <v>1.8084490740740626</v>
      </c>
      <c r="G29">
        <v>5.7279999999999998E-2</v>
      </c>
      <c r="H29">
        <v>1.9955300127713838</v>
      </c>
      <c r="I29">
        <v>5.28E-2</v>
      </c>
      <c r="J29">
        <v>2.2257834757834725</v>
      </c>
      <c r="K29">
        <v>5.1327999999999999E-2</v>
      </c>
      <c r="L29">
        <v>2.3148148148148033</v>
      </c>
      <c r="M29">
        <v>4.6911999999999995E-2</v>
      </c>
      <c r="N29">
        <v>2.4112654320987668</v>
      </c>
      <c r="O29">
        <v>4.5247999999999997E-2</v>
      </c>
      <c r="P29">
        <v>2.4112654320987668</v>
      </c>
      <c r="Q29">
        <v>4.5952E-2</v>
      </c>
      <c r="R29">
        <v>2.4112654320987557</v>
      </c>
      <c r="S29">
        <v>4.2816E-2</v>
      </c>
      <c r="T29">
        <v>2.516103059581313</v>
      </c>
      <c r="U29">
        <v>0.13888</v>
      </c>
      <c r="V29">
        <v>0.82671957671957264</v>
      </c>
      <c r="W29">
        <v>5.2287999999999994E-2</v>
      </c>
      <c r="X29">
        <v>2.2257834757834725</v>
      </c>
      <c r="Y29">
        <v>4.3968E-2</v>
      </c>
      <c r="Z29">
        <v>2.516103059581313</v>
      </c>
    </row>
    <row r="30" spans="1:26" x14ac:dyDescent="0.3">
      <c r="A30">
        <v>0.14835199999999998</v>
      </c>
      <c r="B30">
        <v>0.78203203203203475</v>
      </c>
      <c r="C30">
        <v>8.4671999999999997E-2</v>
      </c>
      <c r="D30">
        <v>1.4838556505223204</v>
      </c>
      <c r="E30">
        <v>6.8351999999999996E-2</v>
      </c>
      <c r="F30">
        <v>1.8084490740740817</v>
      </c>
      <c r="G30">
        <v>5.9072E-2</v>
      </c>
      <c r="H30">
        <v>2.0667989417989427</v>
      </c>
      <c r="I30">
        <v>5.4528E-2</v>
      </c>
      <c r="J30">
        <v>2.143347050754461</v>
      </c>
      <c r="K30">
        <v>5.2927999999999996E-2</v>
      </c>
      <c r="L30">
        <v>2.314814814814822</v>
      </c>
      <c r="M30">
        <v>4.8512E-2</v>
      </c>
      <c r="N30">
        <v>2.3148148148148122</v>
      </c>
      <c r="O30">
        <v>4.6848000000000001E-2</v>
      </c>
      <c r="P30">
        <v>2.3148148148148122</v>
      </c>
      <c r="Q30">
        <v>4.7424000000000001E-2</v>
      </c>
      <c r="R30">
        <v>2.5161030595813223</v>
      </c>
      <c r="S30">
        <v>4.4288000000000001E-2</v>
      </c>
      <c r="T30">
        <v>2.5161030595813223</v>
      </c>
      <c r="U30">
        <v>0.143232</v>
      </c>
      <c r="V30">
        <v>0.8510348583878018</v>
      </c>
      <c r="W30">
        <v>5.4015999999999995E-2</v>
      </c>
      <c r="X30">
        <v>2.143347050754461</v>
      </c>
      <c r="Y30">
        <v>4.5440000000000001E-2</v>
      </c>
      <c r="Z30">
        <v>2.5161030595813223</v>
      </c>
    </row>
    <row r="31" spans="1:26" x14ac:dyDescent="0.3">
      <c r="A31">
        <v>0.153088</v>
      </c>
      <c r="B31">
        <v>0.7820320320320302</v>
      </c>
      <c r="C31">
        <v>8.7167999999999995E-2</v>
      </c>
      <c r="D31">
        <v>1.4838556505223204</v>
      </c>
      <c r="E31">
        <v>7.0335999999999996E-2</v>
      </c>
      <c r="F31">
        <v>1.8667861409796924</v>
      </c>
      <c r="G31">
        <v>6.0927999999999996E-2</v>
      </c>
      <c r="H31">
        <v>1.9955300127713986</v>
      </c>
      <c r="I31">
        <v>5.6191999999999999E-2</v>
      </c>
      <c r="J31">
        <v>2.2257834757834805</v>
      </c>
      <c r="K31">
        <v>5.4591999999999995E-2</v>
      </c>
      <c r="L31">
        <v>2.2257834757834805</v>
      </c>
      <c r="M31">
        <v>5.0047999999999995E-2</v>
      </c>
      <c r="N31">
        <v>2.4112654320987756</v>
      </c>
      <c r="O31">
        <v>4.8319999999999995E-2</v>
      </c>
      <c r="P31">
        <v>2.5161030595813343</v>
      </c>
      <c r="Q31">
        <v>4.8959999999999997E-2</v>
      </c>
      <c r="R31">
        <v>2.4112654320987756</v>
      </c>
      <c r="S31">
        <v>4.5759999999999995E-2</v>
      </c>
      <c r="T31">
        <v>2.5161030595813343</v>
      </c>
      <c r="U31">
        <v>0.14758399999999999</v>
      </c>
      <c r="V31">
        <v>0.8510348583878018</v>
      </c>
      <c r="W31">
        <v>5.5743999999999995E-2</v>
      </c>
      <c r="X31">
        <v>2.143347050754461</v>
      </c>
      <c r="Y31">
        <v>4.6911999999999995E-2</v>
      </c>
      <c r="Z31">
        <v>2.5161030595813343</v>
      </c>
    </row>
    <row r="32" spans="1:26" x14ac:dyDescent="0.3">
      <c r="A32">
        <v>0.15775999999999998</v>
      </c>
      <c r="B32">
        <v>0.79274479959411293</v>
      </c>
      <c r="C32">
        <v>8.9728000000000002E-2</v>
      </c>
      <c r="D32">
        <v>1.4467592592592466</v>
      </c>
      <c r="E32">
        <v>7.238399999999999E-2</v>
      </c>
      <c r="F32">
        <v>1.8084490740740682</v>
      </c>
      <c r="G32">
        <v>6.2783999999999993E-2</v>
      </c>
      <c r="H32">
        <v>1.9955300127713838</v>
      </c>
      <c r="I32">
        <v>5.7919999999999999E-2</v>
      </c>
      <c r="J32">
        <v>2.1433470507544445</v>
      </c>
      <c r="K32">
        <v>5.6256E-2</v>
      </c>
      <c r="L32">
        <v>2.2257834757834547</v>
      </c>
      <c r="M32">
        <v>5.1647999999999999E-2</v>
      </c>
      <c r="N32">
        <v>2.3148148148147949</v>
      </c>
      <c r="O32">
        <v>4.9855999999999998E-2</v>
      </c>
      <c r="P32">
        <v>2.4112654320987468</v>
      </c>
      <c r="Q32">
        <v>5.0431999999999998E-2</v>
      </c>
      <c r="R32">
        <v>2.5161030595813032</v>
      </c>
      <c r="S32">
        <v>4.7231999999999996E-2</v>
      </c>
      <c r="T32">
        <v>2.5161030595813032</v>
      </c>
      <c r="U32">
        <v>0.152064</v>
      </c>
      <c r="V32">
        <v>0.82671957671956953</v>
      </c>
      <c r="W32">
        <v>5.7408000000000001E-2</v>
      </c>
      <c r="X32">
        <v>2.2257834757834547</v>
      </c>
      <c r="Y32">
        <v>4.8383999999999996E-2</v>
      </c>
      <c r="Z32">
        <v>2.5161030595813032</v>
      </c>
    </row>
    <row r="33" spans="1:26" x14ac:dyDescent="0.3">
      <c r="A33">
        <v>0.162304</v>
      </c>
      <c r="B33">
        <v>0.81507563901929858</v>
      </c>
      <c r="C33">
        <v>9.2224E-2</v>
      </c>
      <c r="D33">
        <v>1.4838556505223204</v>
      </c>
      <c r="E33">
        <v>7.4368000000000004E-2</v>
      </c>
      <c r="F33">
        <v>1.8667861409796793</v>
      </c>
      <c r="G33">
        <v>6.4575999999999995E-2</v>
      </c>
      <c r="H33">
        <v>2.0667989417989427</v>
      </c>
      <c r="I33">
        <v>5.9648E-2</v>
      </c>
      <c r="J33">
        <v>2.143347050754461</v>
      </c>
      <c r="K33">
        <v>5.7855999999999998E-2</v>
      </c>
      <c r="L33">
        <v>2.314814814814822</v>
      </c>
      <c r="M33">
        <v>5.3247999999999997E-2</v>
      </c>
      <c r="N33">
        <v>2.314814814814822</v>
      </c>
      <c r="O33">
        <v>5.1392E-2</v>
      </c>
      <c r="P33">
        <v>2.411265432098765</v>
      </c>
      <c r="Q33">
        <v>5.1968E-2</v>
      </c>
      <c r="R33">
        <v>2.411265432098765</v>
      </c>
      <c r="S33">
        <v>4.8703999999999997E-2</v>
      </c>
      <c r="T33">
        <v>2.5161030595813223</v>
      </c>
      <c r="U33">
        <v>0.156608</v>
      </c>
      <c r="V33">
        <v>0.81507563901930347</v>
      </c>
      <c r="W33">
        <v>5.9135999999999994E-2</v>
      </c>
      <c r="X33">
        <v>2.1433470507544694</v>
      </c>
      <c r="Y33">
        <v>4.9919999999999999E-2</v>
      </c>
      <c r="Z33">
        <v>2.411265432098765</v>
      </c>
    </row>
    <row r="34" spans="1:26" x14ac:dyDescent="0.3">
      <c r="A34">
        <v>0.16671999999999998</v>
      </c>
      <c r="B34">
        <v>0.8387010198604492</v>
      </c>
      <c r="C34">
        <v>9.4719999999999999E-2</v>
      </c>
      <c r="D34">
        <v>1.4838556505223259</v>
      </c>
      <c r="E34">
        <v>7.6479999999999992E-2</v>
      </c>
      <c r="F34">
        <v>1.7536475869809387</v>
      </c>
      <c r="G34">
        <v>6.6431999999999991E-2</v>
      </c>
      <c r="H34">
        <v>1.9955300127714062</v>
      </c>
      <c r="I34">
        <v>6.1311999999999998E-2</v>
      </c>
      <c r="J34">
        <v>2.2257834757834889</v>
      </c>
      <c r="K34">
        <v>5.9455999999999995E-2</v>
      </c>
      <c r="L34">
        <v>2.3148148148148309</v>
      </c>
      <c r="M34">
        <v>5.4848000000000001E-2</v>
      </c>
      <c r="N34">
        <v>2.3148148148148207</v>
      </c>
      <c r="O34">
        <v>5.2863999999999994E-2</v>
      </c>
      <c r="P34">
        <v>2.5161030595813436</v>
      </c>
      <c r="Q34">
        <v>5.3503999999999996E-2</v>
      </c>
      <c r="R34">
        <v>2.4112654320987845</v>
      </c>
      <c r="S34">
        <v>5.024E-2</v>
      </c>
      <c r="T34">
        <v>2.4112654320987739</v>
      </c>
      <c r="U34">
        <v>0.16115199999999999</v>
      </c>
      <c r="V34">
        <v>0.81507563901930657</v>
      </c>
      <c r="W34">
        <v>6.08E-2</v>
      </c>
      <c r="X34">
        <v>2.2257834757834796</v>
      </c>
      <c r="Y34">
        <v>5.1392E-2</v>
      </c>
      <c r="Z34">
        <v>2.5161030595813316</v>
      </c>
    </row>
    <row r="35" spans="1:26" x14ac:dyDescent="0.3">
      <c r="A35">
        <v>0.171264</v>
      </c>
      <c r="B35">
        <v>0.81507563901929247</v>
      </c>
      <c r="C35">
        <v>9.7215999999999997E-2</v>
      </c>
      <c r="D35">
        <v>1.4838556505223093</v>
      </c>
      <c r="E35">
        <v>7.8528000000000001E-2</v>
      </c>
      <c r="F35">
        <v>1.808449074074056</v>
      </c>
      <c r="G35">
        <v>6.8223999999999993E-2</v>
      </c>
      <c r="H35">
        <v>2.0667989417989272</v>
      </c>
      <c r="I35">
        <v>6.3039999999999999E-2</v>
      </c>
      <c r="J35">
        <v>2.1433470507544445</v>
      </c>
      <c r="K35">
        <v>6.1055999999999999E-2</v>
      </c>
      <c r="L35">
        <v>2.3148148148147949</v>
      </c>
      <c r="M35">
        <v>5.6383999999999997E-2</v>
      </c>
      <c r="N35">
        <v>2.4112654320987574</v>
      </c>
      <c r="O35">
        <v>5.4463999999999999E-2</v>
      </c>
      <c r="P35">
        <v>2.3148148148147949</v>
      </c>
      <c r="Q35">
        <v>5.4975999999999997E-2</v>
      </c>
      <c r="R35">
        <v>2.5161030595813032</v>
      </c>
      <c r="S35">
        <v>5.1712000000000001E-2</v>
      </c>
      <c r="T35">
        <v>2.5161030595813032</v>
      </c>
      <c r="U35">
        <v>0.16556799999999999</v>
      </c>
      <c r="V35">
        <v>0.83870101986043444</v>
      </c>
      <c r="W35">
        <v>6.2463999999999999E-2</v>
      </c>
      <c r="X35">
        <v>2.225783475783464</v>
      </c>
      <c r="Y35">
        <v>5.2863999999999994E-2</v>
      </c>
      <c r="Z35">
        <v>2.5161030595813152</v>
      </c>
    </row>
    <row r="36" spans="1:26" x14ac:dyDescent="0.3">
      <c r="A36">
        <v>0.17580799999999999</v>
      </c>
      <c r="B36">
        <v>0.81507563901930347</v>
      </c>
      <c r="C36">
        <v>9.9648E-2</v>
      </c>
      <c r="D36">
        <v>1.5229044834307992</v>
      </c>
      <c r="E36">
        <v>8.0512E-2</v>
      </c>
      <c r="F36">
        <v>1.8667861409796924</v>
      </c>
      <c r="G36">
        <v>7.0015999999999995E-2</v>
      </c>
      <c r="H36">
        <v>2.0667989417989427</v>
      </c>
      <c r="I36">
        <v>6.4703999999999998E-2</v>
      </c>
      <c r="J36">
        <v>2.2257834757834805</v>
      </c>
      <c r="K36">
        <v>6.2719999999999998E-2</v>
      </c>
      <c r="L36">
        <v>2.2257834757834805</v>
      </c>
      <c r="M36">
        <v>5.7919999999999999E-2</v>
      </c>
      <c r="N36">
        <v>2.411265432098765</v>
      </c>
      <c r="O36">
        <v>5.5999999999999994E-2</v>
      </c>
      <c r="P36">
        <v>2.4112654320987756</v>
      </c>
      <c r="Q36">
        <v>5.6512E-2</v>
      </c>
      <c r="R36">
        <v>2.411265432098765</v>
      </c>
      <c r="S36">
        <v>5.3183999999999995E-2</v>
      </c>
      <c r="T36">
        <v>2.5161030595813343</v>
      </c>
      <c r="U36">
        <v>0.16991999999999999</v>
      </c>
      <c r="V36">
        <v>0.8510348583878018</v>
      </c>
      <c r="W36">
        <v>6.4127999999999991E-2</v>
      </c>
      <c r="X36">
        <v>2.2257834757834898</v>
      </c>
      <c r="Y36">
        <v>5.4335999999999995E-2</v>
      </c>
      <c r="Z36">
        <v>2.5161030595813223</v>
      </c>
    </row>
    <row r="37" spans="1:26" x14ac:dyDescent="0.3">
      <c r="A37">
        <v>0.18048</v>
      </c>
      <c r="B37">
        <v>0.79274479959411714</v>
      </c>
      <c r="C37">
        <v>0.102144</v>
      </c>
      <c r="D37">
        <v>1.4838556505223259</v>
      </c>
      <c r="E37">
        <v>8.2559999999999995E-2</v>
      </c>
      <c r="F37">
        <v>1.8084490740740886</v>
      </c>
      <c r="G37">
        <v>7.1807999999999997E-2</v>
      </c>
      <c r="H37">
        <v>2.0667989417989503</v>
      </c>
      <c r="I37">
        <v>6.6367999999999996E-2</v>
      </c>
      <c r="J37">
        <v>2.2257834757834889</v>
      </c>
      <c r="K37">
        <v>6.4320000000000002E-2</v>
      </c>
      <c r="L37">
        <v>2.3148148148148207</v>
      </c>
      <c r="M37">
        <v>5.9519999999999997E-2</v>
      </c>
      <c r="N37">
        <v>2.3148148148148309</v>
      </c>
      <c r="O37">
        <v>5.7535999999999997E-2</v>
      </c>
      <c r="P37">
        <v>2.4112654320987739</v>
      </c>
      <c r="Q37">
        <v>5.7984000000000001E-2</v>
      </c>
      <c r="R37">
        <v>2.5161030595813316</v>
      </c>
      <c r="S37">
        <v>5.4591999999999995E-2</v>
      </c>
      <c r="T37">
        <v>2.6304713804713948</v>
      </c>
      <c r="U37">
        <v>0.17433599999999999</v>
      </c>
      <c r="V37">
        <v>0.83870101986044387</v>
      </c>
      <c r="W37">
        <v>6.5855999999999998E-2</v>
      </c>
      <c r="X37">
        <v>2.1433470507544601</v>
      </c>
      <c r="Y37">
        <v>5.5807999999999996E-2</v>
      </c>
      <c r="Z37">
        <v>2.5161030595813316</v>
      </c>
    </row>
    <row r="38" spans="1:26" x14ac:dyDescent="0.3">
      <c r="A38">
        <v>0.185088</v>
      </c>
      <c r="B38">
        <v>0.80375514403291681</v>
      </c>
      <c r="C38">
        <v>0.10464</v>
      </c>
      <c r="D38">
        <v>1.4838556505223093</v>
      </c>
      <c r="E38">
        <v>8.4543999999999994E-2</v>
      </c>
      <c r="F38">
        <v>1.8667861409796784</v>
      </c>
      <c r="G38">
        <v>7.3663999999999993E-2</v>
      </c>
      <c r="H38">
        <v>1.9955300127713838</v>
      </c>
      <c r="I38">
        <v>6.8096000000000004E-2</v>
      </c>
      <c r="J38">
        <v>2.1433470507544361</v>
      </c>
      <c r="K38">
        <v>6.5984000000000001E-2</v>
      </c>
      <c r="L38">
        <v>2.225783475783464</v>
      </c>
      <c r="M38">
        <v>6.1119999999999994E-2</v>
      </c>
      <c r="N38">
        <v>2.3148148148148047</v>
      </c>
      <c r="O38">
        <v>5.9007999999999998E-2</v>
      </c>
      <c r="P38">
        <v>2.5161030595813032</v>
      </c>
      <c r="Q38">
        <v>5.9519999999999997E-2</v>
      </c>
      <c r="R38">
        <v>2.4112654320987574</v>
      </c>
      <c r="S38">
        <v>5.6063999999999996E-2</v>
      </c>
      <c r="T38">
        <v>2.5161030595813032</v>
      </c>
      <c r="U38">
        <v>0.17875199999999999</v>
      </c>
      <c r="V38">
        <v>0.83870101986043444</v>
      </c>
      <c r="W38">
        <v>6.7583999999999991E-2</v>
      </c>
      <c r="X38">
        <v>2.1433470507544534</v>
      </c>
      <c r="Y38">
        <v>5.7279999999999998E-2</v>
      </c>
      <c r="Z38">
        <v>2.5161030595813032</v>
      </c>
    </row>
    <row r="39" spans="1:26" x14ac:dyDescent="0.3">
      <c r="A39">
        <v>0.18956799999999999</v>
      </c>
      <c r="B39">
        <v>0.82671957671958085</v>
      </c>
      <c r="C39">
        <v>0.107072</v>
      </c>
      <c r="D39">
        <v>1.5229044834307992</v>
      </c>
      <c r="E39">
        <v>8.6527999999999994E-2</v>
      </c>
      <c r="F39">
        <v>1.8667861409796924</v>
      </c>
      <c r="G39">
        <v>7.551999999999999E-2</v>
      </c>
      <c r="H39">
        <v>1.9955300127713986</v>
      </c>
      <c r="I39">
        <v>6.9823999999999997E-2</v>
      </c>
      <c r="J39">
        <v>2.1433470507544694</v>
      </c>
      <c r="K39">
        <v>6.7583999999999991E-2</v>
      </c>
      <c r="L39">
        <v>2.3148148148148322</v>
      </c>
      <c r="M39">
        <v>6.2719999999999998E-2</v>
      </c>
      <c r="N39">
        <v>2.3148148148148122</v>
      </c>
      <c r="O39">
        <v>6.0544000000000001E-2</v>
      </c>
      <c r="P39">
        <v>2.411265432098765</v>
      </c>
      <c r="Q39">
        <v>6.0991999999999998E-2</v>
      </c>
      <c r="R39">
        <v>2.5161030595813223</v>
      </c>
      <c r="S39">
        <v>5.7599999999999998E-2</v>
      </c>
      <c r="T39">
        <v>2.411265432098765</v>
      </c>
      <c r="U39">
        <v>0.18323199999999998</v>
      </c>
      <c r="V39">
        <v>0.82671957671958085</v>
      </c>
      <c r="W39">
        <v>6.924799999999999E-2</v>
      </c>
      <c r="X39">
        <v>2.2257834757834805</v>
      </c>
      <c r="Y39">
        <v>5.8751999999999999E-2</v>
      </c>
      <c r="Z39">
        <v>2.5161030595813223</v>
      </c>
    </row>
    <row r="40" spans="1:26" x14ac:dyDescent="0.3">
      <c r="A40">
        <v>0.19398399999999999</v>
      </c>
      <c r="B40">
        <v>0.83870101986044077</v>
      </c>
      <c r="C40">
        <v>0.109568</v>
      </c>
      <c r="D40">
        <v>1.4838556505223204</v>
      </c>
      <c r="E40">
        <v>8.8576000000000002E-2</v>
      </c>
      <c r="F40">
        <v>1.8084490740740695</v>
      </c>
      <c r="G40">
        <v>7.7311999999999992E-2</v>
      </c>
      <c r="H40">
        <v>2.0667989417989427</v>
      </c>
      <c r="I40">
        <v>7.1487999999999996E-2</v>
      </c>
      <c r="J40">
        <v>2.2257834757834805</v>
      </c>
      <c r="K40">
        <v>6.9183999999999996E-2</v>
      </c>
      <c r="L40">
        <v>2.3148148148148122</v>
      </c>
      <c r="M40">
        <v>6.4255999999999994E-2</v>
      </c>
      <c r="N40">
        <v>2.4112654320987756</v>
      </c>
      <c r="O40">
        <v>6.2015999999999995E-2</v>
      </c>
      <c r="P40">
        <v>2.5161030595813343</v>
      </c>
      <c r="Q40">
        <v>6.2528E-2</v>
      </c>
      <c r="R40">
        <v>2.411265432098765</v>
      </c>
      <c r="S40">
        <v>5.9072E-2</v>
      </c>
      <c r="T40">
        <v>2.5161030595813223</v>
      </c>
      <c r="U40">
        <v>0.187776</v>
      </c>
      <c r="V40">
        <v>0.81507563901929858</v>
      </c>
      <c r="W40">
        <v>7.0912000000000003E-2</v>
      </c>
      <c r="X40">
        <v>2.2257834757834618</v>
      </c>
      <c r="Y40">
        <v>6.0287999999999994E-2</v>
      </c>
      <c r="Z40">
        <v>2.4112654320987756</v>
      </c>
    </row>
    <row r="41" spans="1:26" x14ac:dyDescent="0.3">
      <c r="A41">
        <v>0.198464</v>
      </c>
      <c r="B41">
        <v>0.82671957671956953</v>
      </c>
      <c r="C41">
        <v>0.11199999999999999</v>
      </c>
      <c r="D41">
        <v>1.5229044834307965</v>
      </c>
      <c r="E41">
        <v>9.0623999999999996E-2</v>
      </c>
      <c r="F41">
        <v>1.8084490740740682</v>
      </c>
      <c r="G41">
        <v>7.9103999999999994E-2</v>
      </c>
      <c r="H41">
        <v>2.0667989417989272</v>
      </c>
      <c r="I41">
        <v>7.3151999999999995E-2</v>
      </c>
      <c r="J41">
        <v>2.225783475783464</v>
      </c>
      <c r="K41">
        <v>7.0784E-2</v>
      </c>
      <c r="L41">
        <v>2.3148148148147949</v>
      </c>
      <c r="M41">
        <v>6.5792000000000003E-2</v>
      </c>
      <c r="N41">
        <v>2.4112654320987357</v>
      </c>
      <c r="O41">
        <v>6.3551999999999997E-2</v>
      </c>
      <c r="P41">
        <v>2.4112654320987468</v>
      </c>
      <c r="Q41">
        <v>6.4063999999999996E-2</v>
      </c>
      <c r="R41">
        <v>2.4112654320987574</v>
      </c>
      <c r="S41">
        <v>6.0544000000000001E-2</v>
      </c>
      <c r="T41">
        <v>2.5161030595813032</v>
      </c>
      <c r="U41">
        <v>0.19212799999999999</v>
      </c>
      <c r="V41">
        <v>0.85103485838779547</v>
      </c>
      <c r="W41">
        <v>7.2576000000000002E-2</v>
      </c>
      <c r="X41">
        <v>2.225783475783464</v>
      </c>
      <c r="Y41">
        <v>6.1759999999999995E-2</v>
      </c>
      <c r="Z41">
        <v>2.5161030595813032</v>
      </c>
    </row>
    <row r="42" spans="1:26" x14ac:dyDescent="0.3">
      <c r="A42">
        <v>0.20300799999999999</v>
      </c>
      <c r="B42">
        <v>0.81507563901930347</v>
      </c>
      <c r="C42">
        <v>0.11443199999999999</v>
      </c>
      <c r="D42">
        <v>1.5229044834307992</v>
      </c>
      <c r="E42">
        <v>9.2607999999999996E-2</v>
      </c>
      <c r="F42">
        <v>1.8667861409796924</v>
      </c>
      <c r="G42">
        <v>8.0895999999999996E-2</v>
      </c>
      <c r="H42">
        <v>2.0667989417989427</v>
      </c>
      <c r="I42">
        <v>7.4880000000000002E-2</v>
      </c>
      <c r="J42">
        <v>2.1433470507544521</v>
      </c>
      <c r="K42">
        <v>7.238399999999999E-2</v>
      </c>
      <c r="L42">
        <v>2.3148148148148322</v>
      </c>
      <c r="M42">
        <v>6.7391999999999994E-2</v>
      </c>
      <c r="N42">
        <v>2.3148148148148322</v>
      </c>
      <c r="O42">
        <v>6.5087999999999993E-2</v>
      </c>
      <c r="P42">
        <v>2.4112654320987756</v>
      </c>
      <c r="Q42">
        <v>6.5599999999999992E-2</v>
      </c>
      <c r="R42">
        <v>2.4112654320987756</v>
      </c>
      <c r="S42">
        <v>6.2015999999999995E-2</v>
      </c>
      <c r="T42">
        <v>2.5161030595813343</v>
      </c>
      <c r="U42">
        <v>0.19647999999999999</v>
      </c>
      <c r="V42">
        <v>0.8510348583878018</v>
      </c>
      <c r="W42">
        <v>7.424E-2</v>
      </c>
      <c r="X42">
        <v>2.2257834757834805</v>
      </c>
      <c r="Y42">
        <v>6.3168000000000002E-2</v>
      </c>
      <c r="Z42">
        <v>2.6304713804713722</v>
      </c>
    </row>
    <row r="43" spans="1:26" x14ac:dyDescent="0.3">
      <c r="A43">
        <v>0.20761599999999999</v>
      </c>
      <c r="B43">
        <v>0.8037551440329288</v>
      </c>
      <c r="C43">
        <v>0.116864</v>
      </c>
      <c r="D43">
        <v>1.5229044834308105</v>
      </c>
      <c r="E43">
        <v>9.4591999999999996E-2</v>
      </c>
      <c r="F43">
        <v>1.8667861409797064</v>
      </c>
      <c r="G43">
        <v>8.2687999999999998E-2</v>
      </c>
      <c r="H43">
        <v>2.0667989417989578</v>
      </c>
      <c r="I43">
        <v>7.6544000000000001E-2</v>
      </c>
      <c r="J43">
        <v>2.2257834757834973</v>
      </c>
      <c r="K43">
        <v>7.4048000000000003E-2</v>
      </c>
      <c r="L43">
        <v>2.2257834757834787</v>
      </c>
      <c r="M43">
        <v>6.8928000000000003E-2</v>
      </c>
      <c r="N43">
        <v>2.4112654320987721</v>
      </c>
      <c r="O43">
        <v>6.6624000000000003E-2</v>
      </c>
      <c r="P43">
        <v>2.4112654320987721</v>
      </c>
      <c r="Q43">
        <v>6.7071999999999993E-2</v>
      </c>
      <c r="R43">
        <v>2.516103059581341</v>
      </c>
      <c r="S43">
        <v>6.3488000000000003E-2</v>
      </c>
      <c r="T43">
        <v>2.5161030595813294</v>
      </c>
      <c r="U43">
        <v>0.20083199999999998</v>
      </c>
      <c r="V43">
        <v>0.85103485838780824</v>
      </c>
      <c r="W43">
        <v>7.5967999999999994E-2</v>
      </c>
      <c r="X43">
        <v>2.1433470507544854</v>
      </c>
      <c r="Y43">
        <v>6.4640000000000003E-2</v>
      </c>
      <c r="Z43">
        <v>2.516103059581341</v>
      </c>
    </row>
    <row r="44" spans="1:26" x14ac:dyDescent="0.3">
      <c r="A44">
        <v>0.21215999999999999</v>
      </c>
      <c r="B44">
        <v>0.81507563901929736</v>
      </c>
      <c r="C44">
        <v>0.11942399999999999</v>
      </c>
      <c r="D44">
        <v>1.4467592592592546</v>
      </c>
      <c r="E44">
        <v>9.6575999999999995E-2</v>
      </c>
      <c r="F44">
        <v>1.8667861409796784</v>
      </c>
      <c r="G44">
        <v>8.4543999999999994E-2</v>
      </c>
      <c r="H44">
        <v>1.9955300127713838</v>
      </c>
      <c r="I44">
        <v>7.8271999999999994E-2</v>
      </c>
      <c r="J44">
        <v>2.1433470507544534</v>
      </c>
      <c r="K44">
        <v>7.5712000000000002E-2</v>
      </c>
      <c r="L44">
        <v>2.225783475783464</v>
      </c>
      <c r="M44">
        <v>7.0527999999999993E-2</v>
      </c>
      <c r="N44">
        <v>2.3148148148148149</v>
      </c>
      <c r="O44">
        <v>6.8159999999999998E-2</v>
      </c>
      <c r="P44">
        <v>2.4112654320987574</v>
      </c>
      <c r="Q44">
        <v>6.8543999999999994E-2</v>
      </c>
      <c r="R44">
        <v>2.5161030595813032</v>
      </c>
      <c r="S44">
        <v>6.4960000000000004E-2</v>
      </c>
      <c r="T44">
        <v>2.5161030595813032</v>
      </c>
      <c r="U44">
        <v>0.20518399999999998</v>
      </c>
      <c r="V44">
        <v>0.85103485838779547</v>
      </c>
      <c r="W44">
        <v>7.7631999999999993E-2</v>
      </c>
      <c r="X44">
        <v>2.225783475783464</v>
      </c>
      <c r="Y44">
        <v>6.611199999999999E-2</v>
      </c>
      <c r="Z44">
        <v>2.5161030595813272</v>
      </c>
    </row>
    <row r="45" spans="1:26" x14ac:dyDescent="0.3">
      <c r="A45">
        <v>0.21670399999999998</v>
      </c>
      <c r="B45">
        <v>0.81507563901930347</v>
      </c>
      <c r="C45">
        <v>0.12185599999999999</v>
      </c>
      <c r="D45">
        <v>1.5229044834307992</v>
      </c>
      <c r="E45">
        <v>9.8623999999999989E-2</v>
      </c>
      <c r="F45">
        <v>1.8084490740740817</v>
      </c>
      <c r="G45">
        <v>8.6335999999999996E-2</v>
      </c>
      <c r="H45">
        <v>2.0667989417989427</v>
      </c>
      <c r="I45">
        <v>7.9935999999999993E-2</v>
      </c>
      <c r="J45">
        <v>2.2257834757834805</v>
      </c>
      <c r="K45">
        <v>7.7311999999999992E-2</v>
      </c>
      <c r="L45">
        <v>2.3148148148148322</v>
      </c>
      <c r="M45">
        <v>7.2127999999999998E-2</v>
      </c>
      <c r="N45">
        <v>2.3148148148148122</v>
      </c>
      <c r="O45">
        <v>6.9631999999999999E-2</v>
      </c>
      <c r="P45">
        <v>2.5161030595813223</v>
      </c>
      <c r="Q45">
        <v>7.0080000000000003E-2</v>
      </c>
      <c r="R45">
        <v>2.4112654320987539</v>
      </c>
      <c r="S45">
        <v>6.6496E-2</v>
      </c>
      <c r="T45">
        <v>2.4112654320987756</v>
      </c>
      <c r="U45">
        <v>0.20959999999999998</v>
      </c>
      <c r="V45">
        <v>0.83870101986044077</v>
      </c>
      <c r="W45">
        <v>7.9295999999999991E-2</v>
      </c>
      <c r="X45">
        <v>2.2257834757834805</v>
      </c>
      <c r="Y45">
        <v>6.7648E-2</v>
      </c>
      <c r="Z45">
        <v>2.4112654320987539</v>
      </c>
    </row>
    <row r="46" spans="1:26" x14ac:dyDescent="0.3">
      <c r="A46">
        <v>0.22111999999999998</v>
      </c>
      <c r="B46">
        <v>0.83870101986044077</v>
      </c>
      <c r="C46">
        <v>0.12435199999999999</v>
      </c>
      <c r="D46">
        <v>1.4838556505223204</v>
      </c>
      <c r="E46">
        <v>0.10060799999999999</v>
      </c>
      <c r="F46">
        <v>1.8667861409796924</v>
      </c>
      <c r="G46">
        <v>8.8127999999999998E-2</v>
      </c>
      <c r="H46">
        <v>2.0667989417989427</v>
      </c>
      <c r="I46">
        <v>8.1664E-2</v>
      </c>
      <c r="J46">
        <v>2.1433470507544521</v>
      </c>
      <c r="K46">
        <v>7.8911999999999996E-2</v>
      </c>
      <c r="L46">
        <v>2.3148148148148122</v>
      </c>
      <c r="M46">
        <v>7.3728000000000002E-2</v>
      </c>
      <c r="N46">
        <v>2.3148148148148122</v>
      </c>
      <c r="O46">
        <v>7.1167999999999995E-2</v>
      </c>
      <c r="P46">
        <v>2.4112654320987756</v>
      </c>
      <c r="Q46">
        <v>7.1615999999999999E-2</v>
      </c>
      <c r="R46">
        <v>2.4112654320987756</v>
      </c>
      <c r="S46">
        <v>6.7968000000000001E-2</v>
      </c>
      <c r="T46">
        <v>2.5161030595813223</v>
      </c>
      <c r="U46">
        <v>0.214144</v>
      </c>
      <c r="V46">
        <v>0.81507563901929858</v>
      </c>
      <c r="W46">
        <v>8.095999999999999E-2</v>
      </c>
      <c r="X46">
        <v>2.2257834757834805</v>
      </c>
      <c r="Y46">
        <v>6.9120000000000001E-2</v>
      </c>
      <c r="Z46">
        <v>2.5161030595813223</v>
      </c>
    </row>
    <row r="47" spans="1:26" x14ac:dyDescent="0.3">
      <c r="A47">
        <v>0.22559999999999999</v>
      </c>
      <c r="B47">
        <v>0.82671957671956953</v>
      </c>
      <c r="C47">
        <v>0.12678400000000001</v>
      </c>
      <c r="D47">
        <v>1.522904483430779</v>
      </c>
      <c r="E47">
        <v>0.102656</v>
      </c>
      <c r="F47">
        <v>1.808449074074056</v>
      </c>
      <c r="G47">
        <v>8.992E-2</v>
      </c>
      <c r="H47">
        <v>2.0667989417989272</v>
      </c>
      <c r="I47">
        <v>8.3327999999999999E-2</v>
      </c>
      <c r="J47">
        <v>2.225783475783464</v>
      </c>
      <c r="K47">
        <v>8.0512E-2</v>
      </c>
      <c r="L47">
        <v>2.3148148148147949</v>
      </c>
      <c r="M47">
        <v>7.5263999999999998E-2</v>
      </c>
      <c r="N47">
        <v>2.4112654320987574</v>
      </c>
      <c r="O47">
        <v>7.2703999999999991E-2</v>
      </c>
      <c r="P47">
        <v>2.4112654320987574</v>
      </c>
      <c r="Q47">
        <v>7.3088E-2</v>
      </c>
      <c r="R47">
        <v>2.5161030595813032</v>
      </c>
      <c r="S47">
        <v>6.9440000000000002E-2</v>
      </c>
      <c r="T47">
        <v>2.5161030595813032</v>
      </c>
      <c r="U47">
        <v>0.21855999999999998</v>
      </c>
      <c r="V47">
        <v>0.83870101986043977</v>
      </c>
      <c r="W47">
        <v>8.2624000000000003E-2</v>
      </c>
      <c r="X47">
        <v>2.2257834757834454</v>
      </c>
      <c r="Y47">
        <v>7.0592000000000002E-2</v>
      </c>
      <c r="Z47">
        <v>2.5161030595813032</v>
      </c>
    </row>
    <row r="48" spans="1:26" x14ac:dyDescent="0.3">
      <c r="A48">
        <v>0.23014399999999999</v>
      </c>
      <c r="B48">
        <v>0.81507563901930347</v>
      </c>
      <c r="C48">
        <v>0.129216</v>
      </c>
      <c r="D48">
        <v>1.5229044834308079</v>
      </c>
      <c r="E48">
        <v>0.10464</v>
      </c>
      <c r="F48">
        <v>1.8667861409796924</v>
      </c>
      <c r="G48">
        <v>9.1712000000000002E-2</v>
      </c>
      <c r="H48">
        <v>2.0667989417989427</v>
      </c>
      <c r="I48">
        <v>8.4991999999999998E-2</v>
      </c>
      <c r="J48">
        <v>2.2257834757834805</v>
      </c>
      <c r="K48">
        <v>8.2111999999999991E-2</v>
      </c>
      <c r="L48">
        <v>2.3148148148148322</v>
      </c>
      <c r="M48">
        <v>7.6799999999999993E-2</v>
      </c>
      <c r="N48">
        <v>2.4112654320987756</v>
      </c>
      <c r="O48">
        <v>7.424E-2</v>
      </c>
      <c r="P48">
        <v>2.4112654320987539</v>
      </c>
      <c r="Q48">
        <v>7.4623999999999996E-2</v>
      </c>
      <c r="R48">
        <v>2.4112654320987756</v>
      </c>
      <c r="S48">
        <v>7.0912000000000003E-2</v>
      </c>
      <c r="T48">
        <v>2.5161030595813223</v>
      </c>
      <c r="U48">
        <v>0.222912</v>
      </c>
      <c r="V48">
        <v>0.85103485838779636</v>
      </c>
      <c r="W48">
        <v>8.4288000000000002E-2</v>
      </c>
      <c r="X48">
        <v>2.2257834757834805</v>
      </c>
      <c r="Y48">
        <v>7.2064000000000003E-2</v>
      </c>
      <c r="Z48">
        <v>2.5161030595813223</v>
      </c>
    </row>
    <row r="49" spans="1:26" x14ac:dyDescent="0.3">
      <c r="A49">
        <v>0.23475199999999999</v>
      </c>
      <c r="B49">
        <v>0.80375514403292281</v>
      </c>
      <c r="C49">
        <v>0.13164799999999999</v>
      </c>
      <c r="D49">
        <v>1.5229044834308079</v>
      </c>
      <c r="E49">
        <v>0.106624</v>
      </c>
      <c r="F49">
        <v>1.8667861409796924</v>
      </c>
      <c r="G49">
        <v>9.350399999999999E-2</v>
      </c>
      <c r="H49">
        <v>2.0667989417989587</v>
      </c>
      <c r="I49">
        <v>8.6655999999999997E-2</v>
      </c>
      <c r="J49">
        <v>2.2257834757834805</v>
      </c>
      <c r="K49">
        <v>8.3775999999999989E-2</v>
      </c>
      <c r="L49">
        <v>2.2257834757834805</v>
      </c>
      <c r="M49">
        <v>7.8399999999999997E-2</v>
      </c>
      <c r="N49">
        <v>2.3148148148148122</v>
      </c>
      <c r="O49">
        <v>7.5775999999999996E-2</v>
      </c>
      <c r="P49">
        <v>2.4112654320987756</v>
      </c>
      <c r="Q49">
        <v>7.6095999999999997E-2</v>
      </c>
      <c r="R49">
        <v>2.5161030595813223</v>
      </c>
      <c r="S49">
        <v>7.238399999999999E-2</v>
      </c>
      <c r="T49">
        <v>2.5161030595813458</v>
      </c>
      <c r="U49">
        <v>0.22719999999999999</v>
      </c>
      <c r="V49">
        <v>0.86373687119956177</v>
      </c>
      <c r="W49">
        <v>8.6015999999999995E-2</v>
      </c>
      <c r="X49">
        <v>2.1433470507544694</v>
      </c>
      <c r="Y49">
        <v>7.353599999999999E-2</v>
      </c>
      <c r="Z49">
        <v>2.5161030595813458</v>
      </c>
    </row>
    <row r="50" spans="1:26" x14ac:dyDescent="0.3">
      <c r="A50">
        <v>0.23935999999999999</v>
      </c>
      <c r="B50">
        <v>0.80375514403292281</v>
      </c>
      <c r="C50">
        <v>0.13414399999999999</v>
      </c>
      <c r="D50">
        <v>1.4838556505223204</v>
      </c>
      <c r="E50">
        <v>0.108608</v>
      </c>
      <c r="F50">
        <v>1.8667861409796924</v>
      </c>
      <c r="G50">
        <v>9.536E-2</v>
      </c>
      <c r="H50">
        <v>1.9955300127713838</v>
      </c>
      <c r="I50">
        <v>8.838399999999999E-2</v>
      </c>
      <c r="J50">
        <v>2.1433470507544694</v>
      </c>
      <c r="K50">
        <v>8.5375999999999994E-2</v>
      </c>
      <c r="L50">
        <v>2.3148148148148122</v>
      </c>
      <c r="M50">
        <v>7.9935999999999993E-2</v>
      </c>
      <c r="N50">
        <v>2.4112654320987756</v>
      </c>
      <c r="O50">
        <v>7.7311999999999992E-2</v>
      </c>
      <c r="P50">
        <v>2.4112654320987756</v>
      </c>
      <c r="Q50">
        <v>7.7567999999999998E-2</v>
      </c>
      <c r="R50">
        <v>2.5161030595813223</v>
      </c>
      <c r="S50">
        <v>7.3855999999999991E-2</v>
      </c>
      <c r="T50">
        <v>2.5161030595813223</v>
      </c>
      <c r="U50">
        <v>0.23161599999999999</v>
      </c>
      <c r="V50">
        <v>0.83870101986044077</v>
      </c>
      <c r="W50">
        <v>8.7679999999999994E-2</v>
      </c>
      <c r="X50">
        <v>2.2257834757834805</v>
      </c>
      <c r="Y50">
        <v>7.5007999999999991E-2</v>
      </c>
      <c r="Z50">
        <v>2.5161030595813223</v>
      </c>
    </row>
    <row r="51" spans="1:26" x14ac:dyDescent="0.3">
      <c r="A51">
        <v>0.24384</v>
      </c>
      <c r="B51">
        <v>0.82671957671957574</v>
      </c>
      <c r="C51">
        <v>0.13663999999999998</v>
      </c>
      <c r="D51">
        <v>1.4838556505223204</v>
      </c>
      <c r="E51">
        <v>0.110592</v>
      </c>
      <c r="F51">
        <v>1.8667861409796924</v>
      </c>
      <c r="G51">
        <v>9.7152000000000002E-2</v>
      </c>
      <c r="H51">
        <v>2.0667989417989427</v>
      </c>
      <c r="I51">
        <v>9.0047999999999989E-2</v>
      </c>
      <c r="J51">
        <v>2.2257834757834805</v>
      </c>
      <c r="K51">
        <v>8.6975999999999998E-2</v>
      </c>
      <c r="L51">
        <v>2.3148148148148122</v>
      </c>
      <c r="M51">
        <v>8.1535999999999997E-2</v>
      </c>
      <c r="N51">
        <v>2.3148148148148122</v>
      </c>
      <c r="O51">
        <v>7.8783999999999993E-2</v>
      </c>
      <c r="P51">
        <v>2.5161030595813223</v>
      </c>
      <c r="Q51">
        <v>7.9103999999999994E-2</v>
      </c>
      <c r="R51">
        <v>2.4112654320987756</v>
      </c>
      <c r="S51">
        <v>7.5327999999999992E-2</v>
      </c>
      <c r="T51">
        <v>2.5161030595813223</v>
      </c>
      <c r="U51">
        <v>0.23603199999999999</v>
      </c>
      <c r="V51">
        <v>0.83870101986044077</v>
      </c>
      <c r="W51">
        <v>8.9408000000000001E-2</v>
      </c>
      <c r="X51">
        <v>2.1433470507544521</v>
      </c>
      <c r="Y51">
        <v>7.6479999999999992E-2</v>
      </c>
      <c r="Z51">
        <v>2.5161030595813223</v>
      </c>
    </row>
    <row r="52" spans="1:26" x14ac:dyDescent="0.3">
      <c r="A52">
        <v>0.24831999999999999</v>
      </c>
      <c r="B52">
        <v>0.82671957671957463</v>
      </c>
      <c r="C52">
        <v>0.139072</v>
      </c>
      <c r="D52">
        <v>1.522904483430779</v>
      </c>
      <c r="E52">
        <v>0.11263999999999999</v>
      </c>
      <c r="F52">
        <v>1.8084490740740682</v>
      </c>
      <c r="G52">
        <v>9.894399999999999E-2</v>
      </c>
      <c r="H52">
        <v>2.0667989417989432</v>
      </c>
      <c r="I52">
        <v>9.1775999999999996E-2</v>
      </c>
      <c r="J52">
        <v>2.1433470507544361</v>
      </c>
      <c r="K52">
        <v>8.8576000000000002E-2</v>
      </c>
      <c r="L52">
        <v>2.3148148148147949</v>
      </c>
      <c r="M52">
        <v>8.3136000000000002E-2</v>
      </c>
      <c r="N52">
        <v>2.3148148148147949</v>
      </c>
      <c r="O52">
        <v>8.0320000000000003E-2</v>
      </c>
      <c r="P52">
        <v>2.4112654320987357</v>
      </c>
      <c r="Q52">
        <v>8.0639999999999989E-2</v>
      </c>
      <c r="R52">
        <v>2.4112654320987574</v>
      </c>
      <c r="S52">
        <v>7.6799999999999993E-2</v>
      </c>
      <c r="T52">
        <v>2.5161030595813032</v>
      </c>
      <c r="U52">
        <v>0.24051199999999998</v>
      </c>
      <c r="V52">
        <v>0.82671957671957463</v>
      </c>
      <c r="W52">
        <v>9.1072E-2</v>
      </c>
      <c r="X52">
        <v>2.225783475783464</v>
      </c>
      <c r="Y52">
        <v>7.7951999999999994E-2</v>
      </c>
      <c r="Z52">
        <v>2.5161030595813032</v>
      </c>
    </row>
    <row r="53" spans="1:26" x14ac:dyDescent="0.3">
      <c r="A53">
        <v>0.25279999999999997</v>
      </c>
      <c r="B53">
        <v>0.82671957671958707</v>
      </c>
      <c r="C53">
        <v>0.14150399999999999</v>
      </c>
      <c r="D53">
        <v>1.5229044834308192</v>
      </c>
      <c r="E53">
        <v>0.114688</v>
      </c>
      <c r="F53">
        <v>1.8084490740740831</v>
      </c>
      <c r="G53">
        <v>0.10073599999999999</v>
      </c>
      <c r="H53">
        <v>2.0667989417989578</v>
      </c>
      <c r="I53">
        <v>9.3439999999999995E-2</v>
      </c>
      <c r="J53">
        <v>2.2257834757834973</v>
      </c>
      <c r="K53">
        <v>9.0175999999999992E-2</v>
      </c>
      <c r="L53">
        <v>2.3148148148148495</v>
      </c>
      <c r="M53">
        <v>8.4671999999999997E-2</v>
      </c>
      <c r="N53">
        <v>2.4112654320987938</v>
      </c>
      <c r="O53">
        <v>8.1855999999999998E-2</v>
      </c>
      <c r="P53">
        <v>2.4112654320987938</v>
      </c>
      <c r="Q53">
        <v>8.2111999999999991E-2</v>
      </c>
      <c r="R53">
        <v>2.516103059581341</v>
      </c>
      <c r="S53">
        <v>7.8336000000000003E-2</v>
      </c>
      <c r="T53">
        <v>2.4112654320987721</v>
      </c>
      <c r="U53">
        <v>0.244864</v>
      </c>
      <c r="V53">
        <v>0.8510348583878028</v>
      </c>
      <c r="W53">
        <v>9.267199999999999E-2</v>
      </c>
      <c r="X53">
        <v>2.3148148148148495</v>
      </c>
      <c r="Y53">
        <v>7.9423999999999995E-2</v>
      </c>
      <c r="Z53">
        <v>2.516103059581341</v>
      </c>
    </row>
    <row r="54" spans="1:26" x14ac:dyDescent="0.3">
      <c r="A54">
        <v>0.25740799999999997</v>
      </c>
      <c r="B54">
        <v>0.80375514403291681</v>
      </c>
      <c r="C54">
        <v>0.14393599999999998</v>
      </c>
      <c r="D54">
        <v>1.5229044834307965</v>
      </c>
      <c r="E54">
        <v>0.116672</v>
      </c>
      <c r="F54">
        <v>1.8667861409796784</v>
      </c>
      <c r="G54">
        <v>0.10252799999999999</v>
      </c>
      <c r="H54">
        <v>2.0667989417989272</v>
      </c>
      <c r="I54">
        <v>9.5103999999999994E-2</v>
      </c>
      <c r="J54">
        <v>2.225783475783464</v>
      </c>
      <c r="K54">
        <v>9.1839999999999991E-2</v>
      </c>
      <c r="L54">
        <v>2.225783475783464</v>
      </c>
      <c r="M54">
        <v>8.6207999999999993E-2</v>
      </c>
      <c r="N54">
        <v>2.4112654320987574</v>
      </c>
      <c r="O54">
        <v>8.3391999999999994E-2</v>
      </c>
      <c r="P54">
        <v>2.4112654320987574</v>
      </c>
      <c r="Q54">
        <v>8.3648E-2</v>
      </c>
      <c r="R54">
        <v>2.4112654320987357</v>
      </c>
      <c r="S54">
        <v>7.9743999999999995E-2</v>
      </c>
      <c r="T54">
        <v>2.6304713804713784</v>
      </c>
      <c r="U54">
        <v>0.24921599999999999</v>
      </c>
      <c r="V54">
        <v>0.85103485838779547</v>
      </c>
      <c r="W54">
        <v>9.4399999999999998E-2</v>
      </c>
      <c r="X54">
        <v>2.1433470507544361</v>
      </c>
      <c r="Y54">
        <v>8.0895999999999996E-2</v>
      </c>
      <c r="Z54">
        <v>2.5161030595813032</v>
      </c>
    </row>
    <row r="55" spans="1:26" x14ac:dyDescent="0.3">
      <c r="A55">
        <v>0.26207999999999998</v>
      </c>
      <c r="B55">
        <v>0.79274479959411415</v>
      </c>
      <c r="C55">
        <v>0.14643200000000001</v>
      </c>
      <c r="D55">
        <v>1.4838556505223039</v>
      </c>
      <c r="E55">
        <v>0.118656</v>
      </c>
      <c r="F55">
        <v>1.8667861409796924</v>
      </c>
      <c r="G55">
        <v>0.10432</v>
      </c>
      <c r="H55">
        <v>2.0667989417989427</v>
      </c>
      <c r="I55">
        <v>9.6767999999999993E-2</v>
      </c>
      <c r="J55">
        <v>2.2257834757834805</v>
      </c>
      <c r="K55">
        <v>9.3439999999999995E-2</v>
      </c>
      <c r="L55">
        <v>2.3148148148148122</v>
      </c>
      <c r="M55">
        <v>8.7807999999999997E-2</v>
      </c>
      <c r="N55">
        <v>2.3148148148148122</v>
      </c>
      <c r="O55">
        <v>8.492799999999999E-2</v>
      </c>
      <c r="P55">
        <v>2.4112654320987756</v>
      </c>
      <c r="Q55">
        <v>8.5120000000000001E-2</v>
      </c>
      <c r="R55">
        <v>2.5161030595813223</v>
      </c>
      <c r="S55">
        <v>8.1215999999999997E-2</v>
      </c>
      <c r="T55">
        <v>2.5161030595813223</v>
      </c>
      <c r="U55">
        <v>0.25350400000000001</v>
      </c>
      <c r="V55">
        <v>0.86373687119955622</v>
      </c>
      <c r="W55">
        <v>9.6063999999999997E-2</v>
      </c>
      <c r="X55">
        <v>2.2257834757834805</v>
      </c>
      <c r="Y55">
        <v>8.2367999999999997E-2</v>
      </c>
      <c r="Z55">
        <v>2.5161030595813223</v>
      </c>
    </row>
    <row r="56" spans="1:26" x14ac:dyDescent="0.3">
      <c r="A56">
        <v>0.26668799999999998</v>
      </c>
      <c r="B56">
        <v>0.80375514403292281</v>
      </c>
      <c r="C56">
        <v>0.148928</v>
      </c>
      <c r="D56">
        <v>1.4838556505223204</v>
      </c>
      <c r="E56">
        <v>0.12064</v>
      </c>
      <c r="F56">
        <v>1.8667861409796924</v>
      </c>
      <c r="G56">
        <v>0.106112</v>
      </c>
      <c r="H56">
        <v>2.0667989417989427</v>
      </c>
      <c r="I56">
        <v>9.8496E-2</v>
      </c>
      <c r="J56">
        <v>2.1433470507544521</v>
      </c>
      <c r="K56">
        <v>9.5103999999999994E-2</v>
      </c>
      <c r="L56">
        <v>2.2257834757834805</v>
      </c>
      <c r="M56">
        <v>8.9343999999999993E-2</v>
      </c>
      <c r="N56">
        <v>2.4112654320987756</v>
      </c>
      <c r="O56">
        <v>8.6399999999999991E-2</v>
      </c>
      <c r="P56">
        <v>2.5161030595813223</v>
      </c>
      <c r="Q56">
        <v>8.6592000000000002E-2</v>
      </c>
      <c r="R56">
        <v>2.5161030595813223</v>
      </c>
      <c r="S56">
        <v>8.2687999999999998E-2</v>
      </c>
      <c r="T56">
        <v>2.5161030595813223</v>
      </c>
      <c r="U56">
        <v>0.25785599999999997</v>
      </c>
      <c r="V56">
        <v>0.85103485838780724</v>
      </c>
      <c r="W56">
        <v>9.779199999999999E-2</v>
      </c>
      <c r="X56">
        <v>2.1433470507544694</v>
      </c>
      <c r="Y56">
        <v>8.3839999999999998E-2</v>
      </c>
      <c r="Z56">
        <v>2.5161030595813223</v>
      </c>
    </row>
    <row r="57" spans="1:26" x14ac:dyDescent="0.3">
      <c r="A57">
        <v>0.27116799999999996</v>
      </c>
      <c r="B57">
        <v>0.82671957671958085</v>
      </c>
      <c r="C57">
        <v>0.151424</v>
      </c>
      <c r="D57">
        <v>1.4838556505223204</v>
      </c>
      <c r="E57">
        <v>0.122624</v>
      </c>
      <c r="F57">
        <v>1.8667861409796924</v>
      </c>
      <c r="G57">
        <v>0.10796799999999999</v>
      </c>
      <c r="H57">
        <v>1.9955300127713986</v>
      </c>
      <c r="I57">
        <v>0.10016</v>
      </c>
      <c r="J57">
        <v>2.2257834757834805</v>
      </c>
      <c r="K57">
        <v>9.6703999999999998E-2</v>
      </c>
      <c r="L57">
        <v>2.3148148148148122</v>
      </c>
      <c r="M57">
        <v>9.0943999999999997E-2</v>
      </c>
      <c r="N57">
        <v>2.3148148148148122</v>
      </c>
      <c r="O57">
        <v>8.7936E-2</v>
      </c>
      <c r="P57">
        <v>2.4112654320987539</v>
      </c>
      <c r="Q57">
        <v>8.8127999999999998E-2</v>
      </c>
      <c r="R57">
        <v>2.4112654320987756</v>
      </c>
      <c r="S57">
        <v>8.4223999999999993E-2</v>
      </c>
      <c r="T57">
        <v>2.4112654320987756</v>
      </c>
      <c r="U57">
        <v>0.26227200000000001</v>
      </c>
      <c r="V57">
        <v>0.83870101986043544</v>
      </c>
      <c r="W57">
        <v>9.9455999999999989E-2</v>
      </c>
      <c r="X57">
        <v>2.2257834757834805</v>
      </c>
      <c r="Y57">
        <v>8.5311999999999999E-2</v>
      </c>
      <c r="Z57">
        <v>2.5161030595813223</v>
      </c>
    </row>
    <row r="58" spans="1:26" x14ac:dyDescent="0.3">
      <c r="A58">
        <v>0.275648</v>
      </c>
      <c r="B58">
        <v>0.82671957671956442</v>
      </c>
      <c r="C58">
        <v>0.15385599999999999</v>
      </c>
      <c r="D58">
        <v>1.5229044834307965</v>
      </c>
      <c r="E58">
        <v>0.12467199999999999</v>
      </c>
      <c r="F58">
        <v>1.8084490740740682</v>
      </c>
      <c r="G58">
        <v>0.10976</v>
      </c>
      <c r="H58">
        <v>2.0667989417989272</v>
      </c>
      <c r="I58">
        <v>0.10188799999999999</v>
      </c>
      <c r="J58">
        <v>2.1433470507544534</v>
      </c>
      <c r="K58">
        <v>9.8304000000000002E-2</v>
      </c>
      <c r="L58">
        <v>2.3148148148147949</v>
      </c>
      <c r="M58">
        <v>9.2544000000000001E-2</v>
      </c>
      <c r="N58">
        <v>2.3148148148147949</v>
      </c>
      <c r="O58">
        <v>8.9408000000000001E-2</v>
      </c>
      <c r="P58">
        <v>2.5161030595813032</v>
      </c>
      <c r="Q58">
        <v>8.9663999999999994E-2</v>
      </c>
      <c r="R58">
        <v>2.4112654320987574</v>
      </c>
      <c r="S58">
        <v>8.5695999999999994E-2</v>
      </c>
      <c r="T58">
        <v>2.5161030595813032</v>
      </c>
      <c r="U58">
        <v>0.26668799999999998</v>
      </c>
      <c r="V58">
        <v>0.83870101986043977</v>
      </c>
      <c r="W58">
        <v>0.10112</v>
      </c>
      <c r="X58">
        <v>2.2257834757834454</v>
      </c>
      <c r="Y58">
        <v>8.6784E-2</v>
      </c>
      <c r="Z58">
        <v>2.5161030595813032</v>
      </c>
    </row>
    <row r="59" spans="1:26" x14ac:dyDescent="0.3">
      <c r="A59">
        <v>0.280192</v>
      </c>
      <c r="B59">
        <v>0.81507563901930957</v>
      </c>
      <c r="C59">
        <v>0.15628799999999998</v>
      </c>
      <c r="D59">
        <v>1.5229044834308192</v>
      </c>
      <c r="E59">
        <v>0.12665599999999999</v>
      </c>
      <c r="F59">
        <v>1.8667861409797064</v>
      </c>
      <c r="G59">
        <v>0.111552</v>
      </c>
      <c r="H59">
        <v>2.0667989417989578</v>
      </c>
      <c r="I59">
        <v>0.10355199999999999</v>
      </c>
      <c r="J59">
        <v>2.2257834757834973</v>
      </c>
      <c r="K59">
        <v>9.9903999999999993E-2</v>
      </c>
      <c r="L59">
        <v>2.3148148148148495</v>
      </c>
      <c r="M59">
        <v>9.4079999999999997E-2</v>
      </c>
      <c r="N59">
        <v>2.4112654320987938</v>
      </c>
      <c r="O59">
        <v>9.0943999999999997E-2</v>
      </c>
      <c r="P59">
        <v>2.4112654320987938</v>
      </c>
      <c r="Q59">
        <v>9.1135999999999995E-2</v>
      </c>
      <c r="R59">
        <v>2.516103059581341</v>
      </c>
      <c r="S59">
        <v>8.7167999999999995E-2</v>
      </c>
      <c r="T59">
        <v>2.516103059581341</v>
      </c>
      <c r="U59">
        <v>0.27110400000000001</v>
      </c>
      <c r="V59">
        <v>0.83870101986044177</v>
      </c>
      <c r="W59">
        <v>0.102784</v>
      </c>
      <c r="X59">
        <v>2.2257834757834973</v>
      </c>
      <c r="Y59">
        <v>8.8319999999999996E-2</v>
      </c>
      <c r="Z59">
        <v>2.4112654320987938</v>
      </c>
    </row>
    <row r="60" spans="1:26" x14ac:dyDescent="0.3">
      <c r="A60">
        <v>0.2848</v>
      </c>
      <c r="B60">
        <v>0.80375514403291681</v>
      </c>
      <c r="C60">
        <v>0.15872</v>
      </c>
      <c r="D60">
        <v>1.522904483430779</v>
      </c>
      <c r="E60">
        <v>0.12870399999999999</v>
      </c>
      <c r="F60">
        <v>1.8084490740740682</v>
      </c>
      <c r="G60">
        <v>0.113344</v>
      </c>
      <c r="H60">
        <v>2.0667989417989272</v>
      </c>
      <c r="I60">
        <v>0.10521599999999999</v>
      </c>
      <c r="J60">
        <v>2.225783475783464</v>
      </c>
      <c r="K60">
        <v>0.101504</v>
      </c>
      <c r="L60">
        <v>2.3148148148147949</v>
      </c>
      <c r="M60">
        <v>9.5615999999999993E-2</v>
      </c>
      <c r="N60">
        <v>2.4112654320987574</v>
      </c>
      <c r="O60">
        <v>9.2479999999999993E-2</v>
      </c>
      <c r="P60">
        <v>2.4112654320987574</v>
      </c>
      <c r="Q60">
        <v>9.267199999999999E-2</v>
      </c>
      <c r="R60">
        <v>2.4112654320987574</v>
      </c>
      <c r="S60">
        <v>8.8639999999999997E-2</v>
      </c>
      <c r="T60">
        <v>2.5161030595813032</v>
      </c>
      <c r="U60">
        <v>0.27539199999999997</v>
      </c>
      <c r="V60">
        <v>0.86373687119956088</v>
      </c>
      <c r="W60">
        <v>0.104448</v>
      </c>
      <c r="X60">
        <v>2.225783475783464</v>
      </c>
      <c r="Y60">
        <v>8.9728000000000002E-2</v>
      </c>
      <c r="Z60">
        <v>2.6304713804713526</v>
      </c>
    </row>
    <row r="61" spans="1:26" x14ac:dyDescent="0.3">
      <c r="A61">
        <v>0.28947200000000001</v>
      </c>
      <c r="B61">
        <v>0.79274479959410826</v>
      </c>
      <c r="C61">
        <v>0.16115199999999999</v>
      </c>
      <c r="D61">
        <v>1.5229044834307965</v>
      </c>
      <c r="E61">
        <v>0.13062399999999999</v>
      </c>
      <c r="F61">
        <v>1.9290123456789956</v>
      </c>
      <c r="G61">
        <v>0.11513599999999999</v>
      </c>
      <c r="H61">
        <v>2.0667989417989432</v>
      </c>
      <c r="I61">
        <v>0.10687999999999999</v>
      </c>
      <c r="J61">
        <v>2.225783475783464</v>
      </c>
      <c r="K61">
        <v>0.103168</v>
      </c>
      <c r="L61">
        <v>2.225783475783464</v>
      </c>
      <c r="M61">
        <v>9.7215999999999997E-2</v>
      </c>
      <c r="N61">
        <v>2.3148148148147949</v>
      </c>
      <c r="O61">
        <v>9.4016000000000002E-2</v>
      </c>
      <c r="P61">
        <v>2.4112654320987357</v>
      </c>
      <c r="Q61">
        <v>9.4143999999999992E-2</v>
      </c>
      <c r="R61">
        <v>2.5161030595813032</v>
      </c>
      <c r="S61">
        <v>9.0111999999999998E-2</v>
      </c>
      <c r="T61">
        <v>2.5161030595813032</v>
      </c>
      <c r="U61">
        <v>0.27974399999999999</v>
      </c>
      <c r="V61">
        <v>0.85103485838779003</v>
      </c>
      <c r="W61">
        <v>0.106112</v>
      </c>
      <c r="X61">
        <v>2.225783475783464</v>
      </c>
      <c r="Y61">
        <v>9.1199999999999989E-2</v>
      </c>
      <c r="Z61">
        <v>2.5161030595813272</v>
      </c>
    </row>
    <row r="62" spans="1:26" x14ac:dyDescent="0.3">
      <c r="A62">
        <v>0.294016</v>
      </c>
      <c r="B62">
        <v>0.81507563901930957</v>
      </c>
      <c r="C62">
        <v>0.16364799999999999</v>
      </c>
      <c r="D62">
        <v>1.4838556505223315</v>
      </c>
      <c r="E62">
        <v>0.13267199999999998</v>
      </c>
      <c r="F62">
        <v>1.8084490740740953</v>
      </c>
      <c r="G62">
        <v>0.11692799999999999</v>
      </c>
      <c r="H62">
        <v>2.0667989417989578</v>
      </c>
      <c r="I62">
        <v>0.108608</v>
      </c>
      <c r="J62">
        <v>2.1433470507544681</v>
      </c>
      <c r="K62">
        <v>0.104768</v>
      </c>
      <c r="L62">
        <v>2.3148148148148295</v>
      </c>
      <c r="M62">
        <v>9.8751999999999993E-2</v>
      </c>
      <c r="N62">
        <v>2.4112654320987938</v>
      </c>
      <c r="O62">
        <v>9.5551999999999998E-2</v>
      </c>
      <c r="P62">
        <v>2.4112654320987938</v>
      </c>
      <c r="Q62">
        <v>9.5615999999999993E-2</v>
      </c>
      <c r="R62">
        <v>2.516103059581341</v>
      </c>
      <c r="S62">
        <v>9.1583999999999999E-2</v>
      </c>
      <c r="T62">
        <v>2.516103059581341</v>
      </c>
      <c r="U62">
        <v>0.28403200000000001</v>
      </c>
      <c r="V62">
        <v>0.86373687119956266</v>
      </c>
      <c r="W62">
        <v>0.10783999999999999</v>
      </c>
      <c r="X62">
        <v>2.1433470507544854</v>
      </c>
      <c r="Y62">
        <v>9.267199999999999E-2</v>
      </c>
      <c r="Z62">
        <v>2.516103059581341</v>
      </c>
    </row>
    <row r="63" spans="1:26" x14ac:dyDescent="0.3">
      <c r="A63">
        <v>0.29855999999999999</v>
      </c>
      <c r="B63">
        <v>0.81507563901929736</v>
      </c>
      <c r="C63">
        <v>0.16614399999999999</v>
      </c>
      <c r="D63">
        <v>1.4838556505223093</v>
      </c>
      <c r="E63">
        <v>0.134656</v>
      </c>
      <c r="F63">
        <v>1.8667861409796653</v>
      </c>
      <c r="G63">
        <v>0.118784</v>
      </c>
      <c r="H63">
        <v>1.9955300127713689</v>
      </c>
      <c r="I63">
        <v>0.110272</v>
      </c>
      <c r="J63">
        <v>2.225783475783464</v>
      </c>
      <c r="K63">
        <v>0.10636799999999999</v>
      </c>
      <c r="L63">
        <v>2.3148148148148149</v>
      </c>
      <c r="M63">
        <v>0.100352</v>
      </c>
      <c r="N63">
        <v>2.3148148148147949</v>
      </c>
      <c r="O63">
        <v>9.7023999999999999E-2</v>
      </c>
      <c r="P63">
        <v>2.5161030595813032</v>
      </c>
      <c r="Q63">
        <v>9.7152000000000002E-2</v>
      </c>
      <c r="R63">
        <v>2.4112654320987357</v>
      </c>
      <c r="S63">
        <v>9.3056E-2</v>
      </c>
      <c r="T63">
        <v>2.5161030595813032</v>
      </c>
      <c r="U63">
        <v>0.28851199999999999</v>
      </c>
      <c r="V63">
        <v>0.82671957671957463</v>
      </c>
      <c r="W63">
        <v>0.10950399999999999</v>
      </c>
      <c r="X63">
        <v>2.225783475783464</v>
      </c>
      <c r="Y63">
        <v>9.4143999999999992E-2</v>
      </c>
      <c r="Z63">
        <v>2.5161030595813032</v>
      </c>
    </row>
    <row r="64" spans="1:26" x14ac:dyDescent="0.3">
      <c r="A64">
        <v>0.30297599999999997</v>
      </c>
      <c r="B64">
        <v>0.83870101986044598</v>
      </c>
      <c r="C64">
        <v>0.168576</v>
      </c>
      <c r="D64">
        <v>1.5229044834307905</v>
      </c>
      <c r="E64">
        <v>0.13670399999999999</v>
      </c>
      <c r="F64">
        <v>1.8084490740740817</v>
      </c>
      <c r="G64">
        <v>0.12057599999999999</v>
      </c>
      <c r="H64">
        <v>2.0667989417989587</v>
      </c>
      <c r="I64">
        <v>0.11199999999999999</v>
      </c>
      <c r="J64">
        <v>2.1433470507544694</v>
      </c>
      <c r="K64">
        <v>0.10796799999999999</v>
      </c>
      <c r="L64">
        <v>2.3148148148148122</v>
      </c>
      <c r="M64">
        <v>0.101952</v>
      </c>
      <c r="N64">
        <v>2.3148148148148122</v>
      </c>
      <c r="O64">
        <v>9.8559999999999995E-2</v>
      </c>
      <c r="P64">
        <v>2.4112654320987756</v>
      </c>
      <c r="Q64">
        <v>9.8687999999999998E-2</v>
      </c>
      <c r="R64">
        <v>2.4112654320987756</v>
      </c>
      <c r="S64">
        <v>9.4528000000000001E-2</v>
      </c>
      <c r="T64">
        <v>2.5161030595813223</v>
      </c>
      <c r="U64">
        <v>0.29299199999999997</v>
      </c>
      <c r="V64">
        <v>0.82671957671958085</v>
      </c>
      <c r="W64">
        <v>0.11116799999999999</v>
      </c>
      <c r="X64">
        <v>2.2257834757834805</v>
      </c>
      <c r="Y64">
        <v>9.5680000000000001E-2</v>
      </c>
      <c r="Z64">
        <v>2.4112654320987539</v>
      </c>
    </row>
    <row r="65" spans="1:26" x14ac:dyDescent="0.3">
      <c r="A65">
        <v>0.30745600000000001</v>
      </c>
      <c r="B65">
        <v>0.82671957671957685</v>
      </c>
      <c r="C65">
        <v>0.17100799999999999</v>
      </c>
      <c r="D65">
        <v>1.5229044834308192</v>
      </c>
      <c r="E65">
        <v>0.13868800000000001</v>
      </c>
      <c r="F65">
        <v>1.8667861409796933</v>
      </c>
      <c r="G65">
        <v>0.122304</v>
      </c>
      <c r="H65">
        <v>2.1433470507544681</v>
      </c>
      <c r="I65">
        <v>0.113664</v>
      </c>
      <c r="J65">
        <v>2.2257834757834787</v>
      </c>
      <c r="K65">
        <v>0.109568</v>
      </c>
      <c r="L65">
        <v>2.3148148148148295</v>
      </c>
      <c r="M65">
        <v>0.103488</v>
      </c>
      <c r="N65">
        <v>2.4112654320987938</v>
      </c>
      <c r="O65">
        <v>0.10009599999999999</v>
      </c>
      <c r="P65">
        <v>2.4112654320987938</v>
      </c>
      <c r="Q65">
        <v>0.10016</v>
      </c>
      <c r="R65">
        <v>2.516103059581341</v>
      </c>
      <c r="S65">
        <v>9.6000000000000002E-2</v>
      </c>
      <c r="T65">
        <v>2.516103059581341</v>
      </c>
      <c r="U65">
        <v>0.297344</v>
      </c>
      <c r="V65">
        <v>0.8510348583878028</v>
      </c>
      <c r="W65">
        <v>0.112832</v>
      </c>
      <c r="X65">
        <v>2.2257834757834787</v>
      </c>
      <c r="Y65">
        <v>9.7152000000000002E-2</v>
      </c>
      <c r="Z65">
        <v>2.516103059581341</v>
      </c>
    </row>
    <row r="66" spans="1:26" x14ac:dyDescent="0.3">
      <c r="A66">
        <v>0.31206400000000001</v>
      </c>
      <c r="B66">
        <v>0.80375514403291681</v>
      </c>
      <c r="C66">
        <v>0.17343999999999998</v>
      </c>
      <c r="D66">
        <v>1.5229044834307965</v>
      </c>
      <c r="E66">
        <v>0.14067199999999999</v>
      </c>
      <c r="F66">
        <v>1.8667861409796915</v>
      </c>
      <c r="G66">
        <v>0.124096</v>
      </c>
      <c r="H66">
        <v>2.0667989417989272</v>
      </c>
      <c r="I66">
        <v>0.115328</v>
      </c>
      <c r="J66">
        <v>2.225783475783464</v>
      </c>
      <c r="K66">
        <v>0.11116799999999999</v>
      </c>
      <c r="L66">
        <v>2.3148148148148149</v>
      </c>
      <c r="M66">
        <v>0.10502399999999999</v>
      </c>
      <c r="N66">
        <v>2.4112654320987574</v>
      </c>
      <c r="O66">
        <v>0.101632</v>
      </c>
      <c r="P66">
        <v>2.4112654320987357</v>
      </c>
      <c r="Q66">
        <v>0.10169599999999999</v>
      </c>
      <c r="R66">
        <v>2.4112654320987574</v>
      </c>
      <c r="S66">
        <v>9.7471999999999989E-2</v>
      </c>
      <c r="T66">
        <v>2.5161030595813272</v>
      </c>
      <c r="U66">
        <v>0.301568</v>
      </c>
      <c r="V66">
        <v>0.8768237934904537</v>
      </c>
      <c r="W66">
        <v>0.114496</v>
      </c>
      <c r="X66">
        <v>2.225783475783464</v>
      </c>
      <c r="Y66">
        <v>9.8559999999999995E-2</v>
      </c>
      <c r="Z66">
        <v>2.6304713804713784</v>
      </c>
    </row>
    <row r="67" spans="1:26" x14ac:dyDescent="0.3">
      <c r="A67">
        <v>0.31667200000000001</v>
      </c>
      <c r="B67">
        <v>0.80375514403291681</v>
      </c>
      <c r="C67">
        <v>0.175872</v>
      </c>
      <c r="D67">
        <v>1.522904483430779</v>
      </c>
      <c r="E67">
        <v>0.14265600000000001</v>
      </c>
      <c r="F67">
        <v>1.8667861409796653</v>
      </c>
      <c r="G67">
        <v>0.125888</v>
      </c>
      <c r="H67">
        <v>2.0667989417989272</v>
      </c>
      <c r="I67">
        <v>0.116992</v>
      </c>
      <c r="J67">
        <v>2.225783475783464</v>
      </c>
      <c r="K67">
        <v>0.112832</v>
      </c>
      <c r="L67">
        <v>2.2257834757834454</v>
      </c>
      <c r="M67">
        <v>0.106624</v>
      </c>
      <c r="N67">
        <v>2.3148148148147949</v>
      </c>
      <c r="O67">
        <v>0.103168</v>
      </c>
      <c r="P67">
        <v>2.4112654320987574</v>
      </c>
      <c r="Q67">
        <v>0.103168</v>
      </c>
      <c r="R67">
        <v>2.5161030595813032</v>
      </c>
      <c r="S67">
        <v>9.894399999999999E-2</v>
      </c>
      <c r="T67">
        <v>2.5161030595813032</v>
      </c>
      <c r="U67">
        <v>0.30591999999999997</v>
      </c>
      <c r="V67">
        <v>0.85103485838780091</v>
      </c>
      <c r="W67">
        <v>0.11616</v>
      </c>
      <c r="X67">
        <v>2.225783475783464</v>
      </c>
      <c r="Y67">
        <v>0.100032</v>
      </c>
      <c r="Z67">
        <v>2.5161030595813032</v>
      </c>
    </row>
    <row r="68" spans="1:26" x14ac:dyDescent="0.3">
      <c r="A68">
        <v>0.32128000000000001</v>
      </c>
      <c r="B68">
        <v>0.8037551440329288</v>
      </c>
      <c r="C68">
        <v>0.17843199999999998</v>
      </c>
      <c r="D68">
        <v>1.4467592592592842</v>
      </c>
      <c r="E68">
        <v>0.14463999999999999</v>
      </c>
      <c r="F68">
        <v>1.8667861409797195</v>
      </c>
      <c r="G68">
        <v>0.127744</v>
      </c>
      <c r="H68">
        <v>1.9955300127714137</v>
      </c>
      <c r="I68">
        <v>0.11871999999999999</v>
      </c>
      <c r="J68">
        <v>2.1433470507544854</v>
      </c>
      <c r="K68">
        <v>0.11443199999999999</v>
      </c>
      <c r="L68">
        <v>2.3148148148148495</v>
      </c>
      <c r="M68">
        <v>0.108224</v>
      </c>
      <c r="N68">
        <v>2.3148148148148295</v>
      </c>
      <c r="O68">
        <v>0.10464</v>
      </c>
      <c r="P68">
        <v>2.516103059581341</v>
      </c>
      <c r="Q68">
        <v>0.10464</v>
      </c>
      <c r="R68">
        <v>2.516103059581341</v>
      </c>
      <c r="S68">
        <v>0.10041599999999999</v>
      </c>
      <c r="T68">
        <v>2.516103059581341</v>
      </c>
      <c r="U68">
        <v>0.31027199999999999</v>
      </c>
      <c r="V68">
        <v>0.8510348583878028</v>
      </c>
      <c r="W68">
        <v>0.11788799999999999</v>
      </c>
      <c r="X68">
        <v>2.1433470507544854</v>
      </c>
      <c r="Y68">
        <v>0.101504</v>
      </c>
      <c r="Z68">
        <v>2.516103059581341</v>
      </c>
    </row>
    <row r="69" spans="1:26" x14ac:dyDescent="0.3">
      <c r="A69">
        <v>0.32575999999999999</v>
      </c>
      <c r="B69">
        <v>0.82671957671957463</v>
      </c>
      <c r="C69">
        <v>0.180864</v>
      </c>
      <c r="D69">
        <v>1.522904483430779</v>
      </c>
      <c r="E69">
        <v>0.146624</v>
      </c>
      <c r="F69">
        <v>1.8667861409796653</v>
      </c>
      <c r="G69">
        <v>0.12953599999999998</v>
      </c>
      <c r="H69">
        <v>2.0667989417989432</v>
      </c>
      <c r="I69">
        <v>0.12038399999999999</v>
      </c>
      <c r="J69">
        <v>2.225783475783464</v>
      </c>
      <c r="K69">
        <v>0.11609599999999999</v>
      </c>
      <c r="L69">
        <v>2.225783475783464</v>
      </c>
      <c r="M69">
        <v>0.10976</v>
      </c>
      <c r="N69">
        <v>2.4112654320987574</v>
      </c>
      <c r="O69">
        <v>0.10617599999999999</v>
      </c>
      <c r="P69">
        <v>2.4112654320987574</v>
      </c>
      <c r="Q69">
        <v>0.10617599999999999</v>
      </c>
      <c r="R69">
        <v>2.4112654320987574</v>
      </c>
      <c r="S69">
        <v>0.10188799999999999</v>
      </c>
      <c r="T69">
        <v>2.5161030595813032</v>
      </c>
      <c r="U69">
        <v>0.31468799999999997</v>
      </c>
      <c r="V69">
        <v>0.83870101986043977</v>
      </c>
      <c r="W69">
        <v>0.11955199999999999</v>
      </c>
      <c r="X69">
        <v>2.225783475783464</v>
      </c>
      <c r="Y69">
        <v>0.10303999999999999</v>
      </c>
      <c r="Z69">
        <v>2.4112654320987574</v>
      </c>
    </row>
    <row r="70" spans="1:26" x14ac:dyDescent="0.3">
      <c r="A70">
        <v>0.33023999999999998</v>
      </c>
      <c r="B70">
        <v>0.82671957671958085</v>
      </c>
      <c r="C70">
        <v>0.18336</v>
      </c>
      <c r="D70">
        <v>1.4838556505223204</v>
      </c>
      <c r="E70">
        <v>0.148672</v>
      </c>
      <c r="F70">
        <v>1.8084490740740817</v>
      </c>
      <c r="G70">
        <v>0.131328</v>
      </c>
      <c r="H70">
        <v>2.0667989417989268</v>
      </c>
      <c r="I70">
        <v>0.12204799999999999</v>
      </c>
      <c r="J70">
        <v>2.2257834757834805</v>
      </c>
      <c r="K70">
        <v>0.117696</v>
      </c>
      <c r="L70">
        <v>2.3148148148148122</v>
      </c>
      <c r="M70">
        <v>0.11136</v>
      </c>
      <c r="N70">
        <v>2.3148148148148122</v>
      </c>
      <c r="O70">
        <v>0.10764799999999999</v>
      </c>
      <c r="P70">
        <v>2.5161030595813223</v>
      </c>
      <c r="Q70">
        <v>0.10771199999999999</v>
      </c>
      <c r="R70">
        <v>2.4112654320987756</v>
      </c>
      <c r="S70">
        <v>0.103424</v>
      </c>
      <c r="T70">
        <v>2.4112654320987539</v>
      </c>
      <c r="U70">
        <v>0.319104</v>
      </c>
      <c r="V70">
        <v>0.83870101986043544</v>
      </c>
      <c r="W70">
        <v>0.12121599999999999</v>
      </c>
      <c r="X70">
        <v>2.2257834757834805</v>
      </c>
      <c r="Y70">
        <v>0.10451199999999999</v>
      </c>
      <c r="Z70">
        <v>2.5161030595813223</v>
      </c>
    </row>
    <row r="71" spans="1:26" x14ac:dyDescent="0.3">
      <c r="A71">
        <v>0.33478399999999997</v>
      </c>
      <c r="B71">
        <v>0.81507563901930957</v>
      </c>
      <c r="C71">
        <v>0.18579199999999998</v>
      </c>
      <c r="D71">
        <v>1.5229044834308192</v>
      </c>
      <c r="E71">
        <v>0.15065599999999998</v>
      </c>
      <c r="F71">
        <v>1.8667861409797195</v>
      </c>
      <c r="G71">
        <v>0.13311999999999999</v>
      </c>
      <c r="H71">
        <v>2.0667989417989743</v>
      </c>
      <c r="I71">
        <v>0.12371199999999999</v>
      </c>
      <c r="J71">
        <v>2.2257834757834973</v>
      </c>
      <c r="K71">
        <v>0.11923199999999999</v>
      </c>
      <c r="L71">
        <v>2.4112654320987938</v>
      </c>
      <c r="M71">
        <v>0.112896</v>
      </c>
      <c r="N71">
        <v>2.4112654320987938</v>
      </c>
      <c r="O71">
        <v>0.10918399999999999</v>
      </c>
      <c r="P71">
        <v>2.4112654320987938</v>
      </c>
      <c r="Q71">
        <v>0.109248</v>
      </c>
      <c r="R71">
        <v>2.4112654320987721</v>
      </c>
      <c r="S71">
        <v>0.10489599999999999</v>
      </c>
      <c r="T71">
        <v>2.5161030595813649</v>
      </c>
      <c r="U71">
        <v>0.32345599999999997</v>
      </c>
      <c r="V71">
        <v>0.85103485838781368</v>
      </c>
      <c r="W71">
        <v>0.12287999999999999</v>
      </c>
      <c r="X71">
        <v>2.2257834757834973</v>
      </c>
      <c r="Y71">
        <v>0.10598399999999999</v>
      </c>
      <c r="Z71">
        <v>2.516103059581341</v>
      </c>
    </row>
    <row r="72" spans="1:26" x14ac:dyDescent="0.3">
      <c r="A72">
        <v>0.33939199999999997</v>
      </c>
      <c r="B72">
        <v>0.80375514403291071</v>
      </c>
      <c r="C72">
        <v>0.188224</v>
      </c>
      <c r="D72">
        <v>1.5229044834307677</v>
      </c>
      <c r="E72">
        <v>0.15264</v>
      </c>
      <c r="F72">
        <v>1.8667861409796513</v>
      </c>
      <c r="G72">
        <v>0.134912</v>
      </c>
      <c r="H72">
        <v>2.0667989417988957</v>
      </c>
      <c r="I72">
        <v>0.12537599999999999</v>
      </c>
      <c r="J72">
        <v>2.2257834757834472</v>
      </c>
      <c r="K72">
        <v>0.12089599999999999</v>
      </c>
      <c r="L72">
        <v>2.2257834757834472</v>
      </c>
      <c r="M72">
        <v>0.11443199999999999</v>
      </c>
      <c r="N72">
        <v>2.4112654320987397</v>
      </c>
      <c r="O72">
        <v>0.11072</v>
      </c>
      <c r="P72">
        <v>2.4112654320987179</v>
      </c>
      <c r="Q72">
        <v>0.11072</v>
      </c>
      <c r="R72">
        <v>2.5161030595812846</v>
      </c>
      <c r="S72">
        <v>0.10636799999999999</v>
      </c>
      <c r="T72">
        <v>2.5161030595812846</v>
      </c>
      <c r="U72">
        <v>0.32774399999999998</v>
      </c>
      <c r="V72">
        <v>0.86373687119954323</v>
      </c>
      <c r="W72">
        <v>0.12454399999999999</v>
      </c>
      <c r="X72">
        <v>2.2257834757834472</v>
      </c>
      <c r="Y72">
        <v>0.107456</v>
      </c>
      <c r="Z72">
        <v>2.5161030595812846</v>
      </c>
    </row>
    <row r="73" spans="1:26" x14ac:dyDescent="0.3">
      <c r="A73">
        <v>0.34399999999999997</v>
      </c>
      <c r="B73">
        <v>0.80375514403292281</v>
      </c>
      <c r="C73">
        <v>0.19065599999999999</v>
      </c>
      <c r="D73">
        <v>1.5229044834308079</v>
      </c>
      <c r="E73">
        <v>0.15462399999999998</v>
      </c>
      <c r="F73">
        <v>1.8667861409797055</v>
      </c>
      <c r="G73">
        <v>0.13670399999999999</v>
      </c>
      <c r="H73">
        <v>2.0667989417989587</v>
      </c>
      <c r="I73">
        <v>0.12710399999999999</v>
      </c>
      <c r="J73">
        <v>2.1433470507544521</v>
      </c>
      <c r="K73">
        <v>0.12249599999999999</v>
      </c>
      <c r="L73">
        <v>2.3148148148148122</v>
      </c>
      <c r="M73">
        <v>0.116032</v>
      </c>
      <c r="N73">
        <v>2.3148148148148122</v>
      </c>
      <c r="O73">
        <v>0.11225599999999999</v>
      </c>
      <c r="P73">
        <v>2.4112654320987756</v>
      </c>
      <c r="Q73">
        <v>0.112192</v>
      </c>
      <c r="R73">
        <v>2.5161030595813223</v>
      </c>
      <c r="S73">
        <v>0.107776</v>
      </c>
      <c r="T73">
        <v>2.6304713804713722</v>
      </c>
      <c r="U73">
        <v>0.332096</v>
      </c>
      <c r="V73">
        <v>0.85103485838779636</v>
      </c>
      <c r="W73">
        <v>0.12620799999999999</v>
      </c>
      <c r="X73">
        <v>2.2257834757834805</v>
      </c>
      <c r="Y73">
        <v>0.10886399999999999</v>
      </c>
      <c r="Z73">
        <v>2.6304713804713979</v>
      </c>
    </row>
    <row r="74" spans="1:26" x14ac:dyDescent="0.3">
      <c r="A74">
        <v>0.34860799999999997</v>
      </c>
      <c r="B74">
        <v>0.80375514403292281</v>
      </c>
      <c r="C74">
        <v>0.19315199999999999</v>
      </c>
      <c r="D74">
        <v>1.4838556505223204</v>
      </c>
      <c r="E74">
        <v>0.156608</v>
      </c>
      <c r="F74">
        <v>1.8667861409796793</v>
      </c>
      <c r="G74">
        <v>0.13849599999999998</v>
      </c>
      <c r="H74">
        <v>2.0667989417989587</v>
      </c>
      <c r="I74">
        <v>0.12876799999999999</v>
      </c>
      <c r="J74">
        <v>2.2257834757834805</v>
      </c>
      <c r="K74">
        <v>0.12415999999999999</v>
      </c>
      <c r="L74">
        <v>2.2257834757834805</v>
      </c>
      <c r="M74">
        <v>0.11756799999999999</v>
      </c>
      <c r="N74">
        <v>2.4112654320987756</v>
      </c>
      <c r="O74">
        <v>0.11379199999999999</v>
      </c>
      <c r="P74">
        <v>2.4112654320987756</v>
      </c>
      <c r="Q74">
        <v>0.113728</v>
      </c>
      <c r="R74">
        <v>2.4112654320987756</v>
      </c>
      <c r="S74">
        <v>0.109248</v>
      </c>
      <c r="T74">
        <v>2.5161030595813223</v>
      </c>
      <c r="U74">
        <v>0.33644799999999997</v>
      </c>
      <c r="V74">
        <v>0.85103485838780724</v>
      </c>
      <c r="W74">
        <v>0.12793599999999999</v>
      </c>
      <c r="X74">
        <v>2.1433470507544521</v>
      </c>
      <c r="Y74">
        <v>0.11033599999999999</v>
      </c>
      <c r="Z74">
        <v>2.5161030595813223</v>
      </c>
    </row>
    <row r="75" spans="1:26" x14ac:dyDescent="0.3">
      <c r="A75">
        <v>0.35315199999999997</v>
      </c>
      <c r="B75">
        <v>0.81507563901930347</v>
      </c>
      <c r="C75">
        <v>0.19564799999999999</v>
      </c>
      <c r="D75">
        <v>1.4838556505223204</v>
      </c>
      <c r="E75">
        <v>0.15859199999999998</v>
      </c>
      <c r="F75">
        <v>1.8667861409797055</v>
      </c>
      <c r="G75">
        <v>0.140352</v>
      </c>
      <c r="H75">
        <v>1.9955300127713689</v>
      </c>
      <c r="I75">
        <v>0.130496</v>
      </c>
      <c r="J75">
        <v>2.1433470507544521</v>
      </c>
      <c r="K75">
        <v>0.12575999999999998</v>
      </c>
      <c r="L75">
        <v>2.3148148148148322</v>
      </c>
      <c r="M75">
        <v>0.119168</v>
      </c>
      <c r="N75">
        <v>2.3148148148148122</v>
      </c>
      <c r="O75">
        <v>0.11526399999999999</v>
      </c>
      <c r="P75">
        <v>2.5161030595813223</v>
      </c>
      <c r="Q75">
        <v>0.1152</v>
      </c>
      <c r="R75">
        <v>2.5161030595813223</v>
      </c>
      <c r="S75">
        <v>0.11078399999999999</v>
      </c>
      <c r="T75">
        <v>2.4112654320987756</v>
      </c>
      <c r="U75">
        <v>0.340864</v>
      </c>
      <c r="V75">
        <v>0.83870101986043544</v>
      </c>
      <c r="W75">
        <v>0.12959999999999999</v>
      </c>
      <c r="X75">
        <v>2.2257834757834805</v>
      </c>
      <c r="Y75">
        <v>0.111872</v>
      </c>
      <c r="Z75">
        <v>2.4112654320987539</v>
      </c>
    </row>
    <row r="76" spans="1:26" x14ac:dyDescent="0.3">
      <c r="A76">
        <v>0.357568</v>
      </c>
      <c r="B76">
        <v>0.83870101986043544</v>
      </c>
      <c r="C76">
        <v>0.19807999999999998</v>
      </c>
      <c r="D76">
        <v>1.5229044834308079</v>
      </c>
      <c r="E76">
        <v>0.16064000000000001</v>
      </c>
      <c r="F76">
        <v>1.8084490740740573</v>
      </c>
      <c r="G76">
        <v>0.14214399999999999</v>
      </c>
      <c r="H76">
        <v>2.0667989417989587</v>
      </c>
      <c r="I76">
        <v>0.13216</v>
      </c>
      <c r="J76">
        <v>2.2257834757834805</v>
      </c>
      <c r="K76">
        <v>0.12736</v>
      </c>
      <c r="L76">
        <v>2.3148148148147918</v>
      </c>
      <c r="M76">
        <v>0.120768</v>
      </c>
      <c r="N76">
        <v>2.3148148148148122</v>
      </c>
      <c r="O76">
        <v>0.1168</v>
      </c>
      <c r="P76">
        <v>2.4112654320987539</v>
      </c>
      <c r="Q76">
        <v>0.11673599999999999</v>
      </c>
      <c r="R76">
        <v>2.4112654320987756</v>
      </c>
      <c r="S76">
        <v>0.11225599999999999</v>
      </c>
      <c r="T76">
        <v>2.5161030595813223</v>
      </c>
      <c r="U76">
        <v>0.34534399999999998</v>
      </c>
      <c r="V76">
        <v>0.82671957671958085</v>
      </c>
      <c r="W76">
        <v>0.13119999999999998</v>
      </c>
      <c r="X76">
        <v>2.3148148148148322</v>
      </c>
      <c r="Y76">
        <v>0.113344</v>
      </c>
      <c r="Z76">
        <v>2.5161030595813223</v>
      </c>
    </row>
    <row r="77" spans="1:26" x14ac:dyDescent="0.3">
      <c r="A77">
        <v>0.36211199999999999</v>
      </c>
      <c r="B77">
        <v>0.81507563901930347</v>
      </c>
      <c r="C77">
        <v>0.200512</v>
      </c>
      <c r="D77">
        <v>1.5229044834307905</v>
      </c>
      <c r="E77">
        <v>0.16262399999999999</v>
      </c>
      <c r="F77">
        <v>1.8667861409797055</v>
      </c>
      <c r="G77">
        <v>0.143872</v>
      </c>
      <c r="H77">
        <v>2.1433470507544521</v>
      </c>
      <c r="I77">
        <v>0.133824</v>
      </c>
      <c r="J77">
        <v>2.2257834757834805</v>
      </c>
      <c r="K77">
        <v>0.12895999999999999</v>
      </c>
      <c r="L77">
        <v>2.3148148148148322</v>
      </c>
      <c r="M77">
        <v>0.122304</v>
      </c>
      <c r="N77">
        <v>2.4112654320987756</v>
      </c>
      <c r="O77">
        <v>0.118336</v>
      </c>
      <c r="P77">
        <v>2.4112654320987756</v>
      </c>
      <c r="Q77">
        <v>0.11827199999999999</v>
      </c>
      <c r="R77">
        <v>2.4112654320987756</v>
      </c>
      <c r="S77">
        <v>0.113728</v>
      </c>
      <c r="T77">
        <v>2.5161030595813223</v>
      </c>
      <c r="U77">
        <v>0.34969600000000001</v>
      </c>
      <c r="V77">
        <v>0.85103485838779636</v>
      </c>
      <c r="W77">
        <v>0.13286399999999998</v>
      </c>
      <c r="X77">
        <v>2.2257834757834805</v>
      </c>
      <c r="Y77">
        <v>0.114816</v>
      </c>
      <c r="Z77">
        <v>2.5161030595813223</v>
      </c>
    </row>
    <row r="78" spans="1:26" x14ac:dyDescent="0.3">
      <c r="A78">
        <v>0.36665599999999998</v>
      </c>
      <c r="B78">
        <v>0.81507563901930347</v>
      </c>
      <c r="C78">
        <v>0.20294399999999999</v>
      </c>
      <c r="D78">
        <v>1.5229044834308079</v>
      </c>
      <c r="E78">
        <v>0.164608</v>
      </c>
      <c r="F78">
        <v>1.8667861409796793</v>
      </c>
      <c r="G78">
        <v>0.14566399999999999</v>
      </c>
      <c r="H78">
        <v>2.0667989417989587</v>
      </c>
      <c r="I78">
        <v>0.135488</v>
      </c>
      <c r="J78">
        <v>2.2257834757834805</v>
      </c>
      <c r="K78">
        <v>0.13055999999999998</v>
      </c>
      <c r="L78">
        <v>2.3148148148148322</v>
      </c>
      <c r="M78">
        <v>0.12383999999999999</v>
      </c>
      <c r="N78">
        <v>2.4112654320987756</v>
      </c>
      <c r="O78">
        <v>0.11987199999999999</v>
      </c>
      <c r="P78">
        <v>2.4112654320987756</v>
      </c>
      <c r="Q78">
        <v>0.11974399999999999</v>
      </c>
      <c r="R78">
        <v>2.5161030595813223</v>
      </c>
      <c r="S78">
        <v>0.1152</v>
      </c>
      <c r="T78">
        <v>2.5161030595813223</v>
      </c>
      <c r="U78">
        <v>0.35404799999999997</v>
      </c>
      <c r="V78">
        <v>0.85103485838780724</v>
      </c>
      <c r="W78">
        <v>0.13452799999999998</v>
      </c>
      <c r="X78">
        <v>2.2257834757834805</v>
      </c>
      <c r="Y78">
        <v>0.11628799999999999</v>
      </c>
      <c r="Z78">
        <v>2.5161030595813458</v>
      </c>
    </row>
    <row r="79" spans="1:26" x14ac:dyDescent="0.3">
      <c r="A79">
        <v>0.37132799999999999</v>
      </c>
      <c r="B79">
        <v>0.79274479959410227</v>
      </c>
      <c r="C79">
        <v>0.20543999999999998</v>
      </c>
      <c r="D79">
        <v>1.4838556505222982</v>
      </c>
      <c r="E79">
        <v>0.16659199999999999</v>
      </c>
      <c r="F79">
        <v>1.8667861409796775</v>
      </c>
      <c r="G79">
        <v>0.147456</v>
      </c>
      <c r="H79">
        <v>2.0667989417988957</v>
      </c>
      <c r="I79">
        <v>0.137152</v>
      </c>
      <c r="J79">
        <v>2.2257834757834472</v>
      </c>
      <c r="K79">
        <v>0.13216</v>
      </c>
      <c r="L79">
        <v>2.3148148148147571</v>
      </c>
      <c r="M79">
        <v>0.12537599999999999</v>
      </c>
      <c r="N79">
        <v>2.4112654320987397</v>
      </c>
      <c r="O79">
        <v>0.12140799999999999</v>
      </c>
      <c r="P79">
        <v>2.4112654320987397</v>
      </c>
      <c r="Q79">
        <v>0.12121599999999999</v>
      </c>
      <c r="R79">
        <v>2.5161030595812846</v>
      </c>
      <c r="S79">
        <v>0.116672</v>
      </c>
      <c r="T79">
        <v>2.5161030595812846</v>
      </c>
      <c r="U79">
        <v>0.35833599999999999</v>
      </c>
      <c r="V79">
        <v>0.86373687119954323</v>
      </c>
      <c r="W79">
        <v>0.13625599999999999</v>
      </c>
      <c r="X79">
        <v>2.1433470507544201</v>
      </c>
      <c r="Y79">
        <v>0.117696</v>
      </c>
      <c r="Z79">
        <v>2.6304713804713327</v>
      </c>
    </row>
    <row r="80" spans="1:26" x14ac:dyDescent="0.3">
      <c r="A80">
        <v>0.37587199999999998</v>
      </c>
      <c r="B80">
        <v>0.81507563901931568</v>
      </c>
      <c r="C80">
        <v>0.20793599999999998</v>
      </c>
      <c r="D80">
        <v>1.4838556505223426</v>
      </c>
      <c r="E80">
        <v>0.168576</v>
      </c>
      <c r="F80">
        <v>1.8667861409797073</v>
      </c>
      <c r="G80">
        <v>0.14924799999999999</v>
      </c>
      <c r="H80">
        <v>2.0667989417989894</v>
      </c>
      <c r="I80">
        <v>0.13888</v>
      </c>
      <c r="J80">
        <v>2.1433470507544845</v>
      </c>
      <c r="K80">
        <v>0.133824</v>
      </c>
      <c r="L80">
        <v>2.2257834757835138</v>
      </c>
      <c r="M80">
        <v>0.12697600000000001</v>
      </c>
      <c r="N80">
        <v>2.3148148148148269</v>
      </c>
      <c r="O80">
        <v>0.12287999999999999</v>
      </c>
      <c r="P80">
        <v>2.51610305958136</v>
      </c>
      <c r="Q80">
        <v>0.122752</v>
      </c>
      <c r="R80">
        <v>2.4112654320987899</v>
      </c>
      <c r="S80">
        <v>0.118144</v>
      </c>
      <c r="T80">
        <v>2.51610305958136</v>
      </c>
      <c r="U80">
        <v>0.36268800000000001</v>
      </c>
      <c r="V80">
        <v>0.85103485838780912</v>
      </c>
      <c r="W80">
        <v>0.13791999999999999</v>
      </c>
      <c r="X80">
        <v>2.2257834757835138</v>
      </c>
      <c r="Y80">
        <v>0.119168</v>
      </c>
      <c r="Z80">
        <v>2.51610305958136</v>
      </c>
    </row>
    <row r="81" spans="1:26" x14ac:dyDescent="0.3">
      <c r="A81">
        <v>0.38041599999999998</v>
      </c>
      <c r="B81">
        <v>0.81507563901929125</v>
      </c>
      <c r="C81">
        <v>0.210368</v>
      </c>
      <c r="D81">
        <v>1.5229044834307677</v>
      </c>
      <c r="E81">
        <v>0.17055999999999999</v>
      </c>
      <c r="F81">
        <v>1.8667861409796775</v>
      </c>
      <c r="G81">
        <v>0.15110399999999999</v>
      </c>
      <c r="H81">
        <v>1.9955300127713689</v>
      </c>
      <c r="I81">
        <v>0.140544</v>
      </c>
      <c r="J81">
        <v>2.2257834757834472</v>
      </c>
      <c r="K81">
        <v>0.13542399999999999</v>
      </c>
      <c r="L81">
        <v>2.3148148148147976</v>
      </c>
      <c r="M81">
        <v>0.128576</v>
      </c>
      <c r="N81">
        <v>2.3148148148147976</v>
      </c>
      <c r="O81">
        <v>0.124416</v>
      </c>
      <c r="P81">
        <v>2.4112654320987179</v>
      </c>
      <c r="Q81">
        <v>0.124224</v>
      </c>
      <c r="R81">
        <v>2.5161030595812846</v>
      </c>
      <c r="S81">
        <v>0.119616</v>
      </c>
      <c r="T81">
        <v>2.5161030595812846</v>
      </c>
      <c r="U81">
        <v>0.36710399999999999</v>
      </c>
      <c r="V81">
        <v>0.83870101986043344</v>
      </c>
      <c r="W81">
        <v>0.13958399999999999</v>
      </c>
      <c r="X81">
        <v>2.2257834757834472</v>
      </c>
      <c r="Y81">
        <v>0.12070399999999999</v>
      </c>
      <c r="Z81">
        <v>2.4112654320987397</v>
      </c>
    </row>
    <row r="82" spans="1:26" x14ac:dyDescent="0.3">
      <c r="A82">
        <v>0.38483200000000001</v>
      </c>
      <c r="B82">
        <v>0.83870101986043544</v>
      </c>
      <c r="C82">
        <v>0.21279999999999999</v>
      </c>
      <c r="D82">
        <v>1.5229044834308079</v>
      </c>
      <c r="E82">
        <v>0.172544</v>
      </c>
      <c r="F82">
        <v>1.8667861409796793</v>
      </c>
      <c r="G82">
        <v>0.152896</v>
      </c>
      <c r="H82">
        <v>2.0667989417989268</v>
      </c>
      <c r="I82">
        <v>0.142208</v>
      </c>
      <c r="J82">
        <v>2.2257834757834805</v>
      </c>
      <c r="K82">
        <v>0.13702400000000001</v>
      </c>
      <c r="L82">
        <v>2.3148148148147918</v>
      </c>
      <c r="M82">
        <v>0.13011200000000001</v>
      </c>
      <c r="N82">
        <v>2.4112654320987539</v>
      </c>
      <c r="O82">
        <v>0.125888</v>
      </c>
      <c r="P82">
        <v>2.5161030595813223</v>
      </c>
      <c r="Q82">
        <v>0.12575999999999998</v>
      </c>
      <c r="R82">
        <v>2.4112654320987974</v>
      </c>
      <c r="S82">
        <v>0.121088</v>
      </c>
      <c r="T82">
        <v>2.5161030595813223</v>
      </c>
      <c r="U82">
        <v>0.37158399999999997</v>
      </c>
      <c r="V82">
        <v>0.82671957671958085</v>
      </c>
      <c r="W82">
        <v>0.14124799999999998</v>
      </c>
      <c r="X82">
        <v>2.2257834757834805</v>
      </c>
      <c r="Y82">
        <v>0.12217599999999999</v>
      </c>
      <c r="Z82">
        <v>2.5161030595813223</v>
      </c>
    </row>
    <row r="83" spans="1:26" x14ac:dyDescent="0.3">
      <c r="A83">
        <v>0.38931199999999999</v>
      </c>
      <c r="B83">
        <v>0.82671957671959329</v>
      </c>
      <c r="C83">
        <v>0.21523199999999998</v>
      </c>
      <c r="D83">
        <v>1.5229044834308307</v>
      </c>
      <c r="E83">
        <v>0.174592</v>
      </c>
      <c r="F83">
        <v>1.8084490740741088</v>
      </c>
      <c r="G83">
        <v>0.15462399999999998</v>
      </c>
      <c r="H83">
        <v>2.1433470507545187</v>
      </c>
      <c r="I83">
        <v>0.143872</v>
      </c>
      <c r="J83">
        <v>2.2257834757835138</v>
      </c>
      <c r="K83">
        <v>0.138624</v>
      </c>
      <c r="L83">
        <v>2.3148148148148668</v>
      </c>
      <c r="M83">
        <v>0.131712</v>
      </c>
      <c r="N83">
        <v>2.3148148148148668</v>
      </c>
      <c r="O83">
        <v>0.12742399999999998</v>
      </c>
      <c r="P83">
        <v>2.4112654320988334</v>
      </c>
      <c r="Q83">
        <v>0.12729599999999999</v>
      </c>
      <c r="R83">
        <v>2.4112654320987899</v>
      </c>
      <c r="S83">
        <v>0.12255999999999999</v>
      </c>
      <c r="T83">
        <v>2.5161030595813836</v>
      </c>
      <c r="U83">
        <v>0.37587199999999998</v>
      </c>
      <c r="V83">
        <v>0.8637368711995691</v>
      </c>
      <c r="W83">
        <v>0.14291199999999998</v>
      </c>
      <c r="X83">
        <v>2.2257834757835138</v>
      </c>
      <c r="Y83">
        <v>0.12364799999999999</v>
      </c>
      <c r="Z83">
        <v>2.51610305958136</v>
      </c>
    </row>
    <row r="84" spans="1:26" x14ac:dyDescent="0.3">
      <c r="A84">
        <v>0.39391999999999999</v>
      </c>
      <c r="B84">
        <v>0.80375514403291071</v>
      </c>
      <c r="C84">
        <v>0.217664</v>
      </c>
      <c r="D84">
        <v>1.5229044834307677</v>
      </c>
      <c r="E84">
        <v>0.17657599999999998</v>
      </c>
      <c r="F84">
        <v>1.8667861409796775</v>
      </c>
      <c r="G84">
        <v>0.156416</v>
      </c>
      <c r="H84">
        <v>2.0667989417988957</v>
      </c>
      <c r="I84">
        <v>0.145536</v>
      </c>
      <c r="J84">
        <v>2.2257834757834472</v>
      </c>
      <c r="K84">
        <v>0.14022399999999999</v>
      </c>
      <c r="L84">
        <v>2.3148148148147976</v>
      </c>
      <c r="M84">
        <v>0.13324800000000001</v>
      </c>
      <c r="N84">
        <v>2.4112654320987179</v>
      </c>
      <c r="O84">
        <v>0.12895999999999999</v>
      </c>
      <c r="P84">
        <v>2.4112654320987179</v>
      </c>
      <c r="Q84">
        <v>0.12876799999999999</v>
      </c>
      <c r="R84">
        <v>2.5161030595812846</v>
      </c>
      <c r="S84">
        <v>0.12403199999999999</v>
      </c>
      <c r="T84">
        <v>2.5161030595812846</v>
      </c>
      <c r="U84">
        <v>0.38022400000000001</v>
      </c>
      <c r="V84">
        <v>0.85103485838778359</v>
      </c>
      <c r="W84">
        <v>0.14457599999999998</v>
      </c>
      <c r="X84">
        <v>2.2257834757834472</v>
      </c>
      <c r="Y84">
        <v>0.12511999999999998</v>
      </c>
      <c r="Z84">
        <v>2.5161030595813081</v>
      </c>
    </row>
    <row r="85" spans="1:26" x14ac:dyDescent="0.3">
      <c r="A85">
        <v>0.398592</v>
      </c>
      <c r="B85">
        <v>0.79274479959411415</v>
      </c>
      <c r="C85">
        <v>0.22015999999999999</v>
      </c>
      <c r="D85">
        <v>1.4838556505223204</v>
      </c>
      <c r="E85">
        <v>0.17849599999999999</v>
      </c>
      <c r="F85">
        <v>1.92901234567901</v>
      </c>
      <c r="G85">
        <v>0.15820799999999999</v>
      </c>
      <c r="H85">
        <v>2.0667989417989587</v>
      </c>
      <c r="I85">
        <v>0.14726400000000001</v>
      </c>
      <c r="J85">
        <v>2.1433470507544521</v>
      </c>
      <c r="K85">
        <v>0.14182400000000001</v>
      </c>
      <c r="L85">
        <v>2.3148148148147918</v>
      </c>
      <c r="M85">
        <v>0.13478399999999999</v>
      </c>
      <c r="N85">
        <v>2.4112654320987974</v>
      </c>
      <c r="O85">
        <v>0.130496</v>
      </c>
      <c r="P85">
        <v>2.4112654320987539</v>
      </c>
      <c r="Q85">
        <v>0.13023999999999999</v>
      </c>
      <c r="R85">
        <v>2.5161030595813223</v>
      </c>
      <c r="S85">
        <v>0.125504</v>
      </c>
      <c r="T85">
        <v>2.5161030595812983</v>
      </c>
      <c r="U85">
        <v>0.38457599999999997</v>
      </c>
      <c r="V85">
        <v>0.85103485838780724</v>
      </c>
      <c r="W85">
        <v>0.14623999999999998</v>
      </c>
      <c r="X85">
        <v>2.2257834757834805</v>
      </c>
      <c r="Y85">
        <v>0.126528</v>
      </c>
      <c r="Z85">
        <v>2.6304713804713464</v>
      </c>
    </row>
    <row r="86" spans="1:26" x14ac:dyDescent="0.3">
      <c r="A86">
        <v>0.40313599999999999</v>
      </c>
      <c r="B86">
        <v>0.81507563901930347</v>
      </c>
      <c r="C86">
        <v>0.22265599999999999</v>
      </c>
      <c r="D86">
        <v>1.4838556505223204</v>
      </c>
      <c r="E86">
        <v>0.18048</v>
      </c>
      <c r="F86">
        <v>1.8667861409796793</v>
      </c>
      <c r="G86">
        <v>0.16</v>
      </c>
      <c r="H86">
        <v>2.0667989417989268</v>
      </c>
      <c r="I86">
        <v>0.148928</v>
      </c>
      <c r="J86">
        <v>2.2257834757834805</v>
      </c>
      <c r="K86">
        <v>0.143488</v>
      </c>
      <c r="L86">
        <v>2.2257834757834805</v>
      </c>
      <c r="M86">
        <v>0.13638400000000001</v>
      </c>
      <c r="N86">
        <v>2.3148148148147918</v>
      </c>
      <c r="O86">
        <v>0.13203199999999998</v>
      </c>
      <c r="P86">
        <v>2.4112654320987974</v>
      </c>
      <c r="Q86">
        <v>0.131776</v>
      </c>
      <c r="R86">
        <v>2.4112654320987539</v>
      </c>
      <c r="S86">
        <v>0.12697600000000001</v>
      </c>
      <c r="T86">
        <v>2.5161030595813223</v>
      </c>
      <c r="U86">
        <v>0.388992</v>
      </c>
      <c r="V86">
        <v>0.83870101986043544</v>
      </c>
      <c r="W86">
        <v>0.14796799999999999</v>
      </c>
      <c r="X86">
        <v>2.1433470507544521</v>
      </c>
      <c r="Y86">
        <v>0.128</v>
      </c>
      <c r="Z86">
        <v>2.5161030595813223</v>
      </c>
    </row>
    <row r="87" spans="1:26" x14ac:dyDescent="0.3">
      <c r="A87">
        <v>0.40767999999999999</v>
      </c>
      <c r="B87">
        <v>0.81507563901930347</v>
      </c>
      <c r="C87">
        <v>0.22508799999999998</v>
      </c>
      <c r="D87">
        <v>1.5229044834308079</v>
      </c>
      <c r="E87">
        <v>0.18246399999999999</v>
      </c>
      <c r="F87">
        <v>1.8667861409797055</v>
      </c>
      <c r="G87">
        <v>0.161856</v>
      </c>
      <c r="H87">
        <v>1.9955300127713986</v>
      </c>
      <c r="I87">
        <v>0.15065599999999998</v>
      </c>
      <c r="J87">
        <v>2.1433470507544867</v>
      </c>
      <c r="K87">
        <v>0.14508799999999999</v>
      </c>
      <c r="L87">
        <v>2.3148148148148322</v>
      </c>
      <c r="M87">
        <v>0.137984</v>
      </c>
      <c r="N87">
        <v>2.3148148148148322</v>
      </c>
      <c r="O87">
        <v>0.13350399999999998</v>
      </c>
      <c r="P87">
        <v>2.5161030595813223</v>
      </c>
      <c r="Q87">
        <v>0.13324800000000001</v>
      </c>
      <c r="R87">
        <v>2.5161030595813223</v>
      </c>
      <c r="S87">
        <v>0.12844800000000001</v>
      </c>
      <c r="T87">
        <v>2.5161030595813223</v>
      </c>
      <c r="U87">
        <v>0.39334399999999997</v>
      </c>
      <c r="V87">
        <v>0.85103485838780724</v>
      </c>
      <c r="W87">
        <v>0.14963199999999999</v>
      </c>
      <c r="X87">
        <v>2.2257834757834805</v>
      </c>
      <c r="Y87">
        <v>0.12953599999999998</v>
      </c>
      <c r="Z87">
        <v>2.4112654320987974</v>
      </c>
    </row>
    <row r="88" spans="1:26" x14ac:dyDescent="0.3">
      <c r="A88">
        <v>0.41215999999999997</v>
      </c>
      <c r="B88">
        <v>0.82671957671958085</v>
      </c>
      <c r="C88">
        <v>0.22752</v>
      </c>
      <c r="D88">
        <v>1.5229044834307905</v>
      </c>
      <c r="E88">
        <v>0.18451199999999998</v>
      </c>
      <c r="F88">
        <v>1.8084490740740817</v>
      </c>
      <c r="G88">
        <v>0.16364799999999999</v>
      </c>
      <c r="H88">
        <v>2.0667989417989587</v>
      </c>
      <c r="I88">
        <v>0.15231999999999998</v>
      </c>
      <c r="J88">
        <v>2.2257834757834805</v>
      </c>
      <c r="K88">
        <v>0.14668799999999999</v>
      </c>
      <c r="L88">
        <v>2.3148148148148322</v>
      </c>
      <c r="M88">
        <v>0.13952000000000001</v>
      </c>
      <c r="N88">
        <v>2.4112654320987539</v>
      </c>
      <c r="O88">
        <v>0.13503999999999999</v>
      </c>
      <c r="P88">
        <v>2.4112654320987539</v>
      </c>
      <c r="Q88">
        <v>0.13478399999999999</v>
      </c>
      <c r="R88">
        <v>2.4112654320987974</v>
      </c>
      <c r="S88">
        <v>0.12998399999999999</v>
      </c>
      <c r="T88">
        <v>2.4112654320987974</v>
      </c>
      <c r="U88">
        <v>0.39788799999999996</v>
      </c>
      <c r="V88">
        <v>0.81507563901930347</v>
      </c>
      <c r="W88">
        <v>0.15123200000000001</v>
      </c>
      <c r="X88">
        <v>2.3148148148147918</v>
      </c>
      <c r="Y88">
        <v>0.13100799999999999</v>
      </c>
      <c r="Z88">
        <v>2.5161030595813223</v>
      </c>
    </row>
    <row r="89" spans="1:26" x14ac:dyDescent="0.3">
      <c r="A89">
        <v>0.41670399999999996</v>
      </c>
      <c r="B89">
        <v>0.81507563901930347</v>
      </c>
      <c r="C89">
        <v>0.22995199999999999</v>
      </c>
      <c r="D89">
        <v>1.5229044834308079</v>
      </c>
      <c r="E89">
        <v>0.186496</v>
      </c>
      <c r="F89">
        <v>1.8667861409796793</v>
      </c>
      <c r="G89">
        <v>0.165376</v>
      </c>
      <c r="H89">
        <v>2.1433470507544521</v>
      </c>
      <c r="I89">
        <v>0.15398399999999998</v>
      </c>
      <c r="J89">
        <v>2.2257834757834805</v>
      </c>
      <c r="K89">
        <v>0.148288</v>
      </c>
      <c r="L89">
        <v>2.3148148148147918</v>
      </c>
      <c r="M89">
        <v>0.14105599999999999</v>
      </c>
      <c r="N89">
        <v>2.4112654320987974</v>
      </c>
      <c r="O89">
        <v>0.136576</v>
      </c>
      <c r="P89">
        <v>2.4112654320987539</v>
      </c>
      <c r="Q89">
        <v>0.13632</v>
      </c>
      <c r="R89">
        <v>2.4112654320987539</v>
      </c>
      <c r="S89">
        <v>0.13145599999999999</v>
      </c>
      <c r="T89">
        <v>2.5161030595813223</v>
      </c>
      <c r="U89">
        <v>0.40230399999999999</v>
      </c>
      <c r="V89">
        <v>0.83870101986043544</v>
      </c>
      <c r="W89">
        <v>0.152896</v>
      </c>
      <c r="X89">
        <v>2.2257834757834805</v>
      </c>
      <c r="Y89">
        <v>0.13247999999999999</v>
      </c>
      <c r="Z89">
        <v>2.5161030595813223</v>
      </c>
    </row>
    <row r="90" spans="1:26" x14ac:dyDescent="0.3">
      <c r="A90">
        <v>0.42131199999999996</v>
      </c>
      <c r="B90">
        <v>0.80375514403292281</v>
      </c>
      <c r="C90">
        <v>0.23238399999999998</v>
      </c>
      <c r="D90">
        <v>1.5229044834308079</v>
      </c>
      <c r="E90">
        <v>0.18847999999999998</v>
      </c>
      <c r="F90">
        <v>1.8667861409797055</v>
      </c>
      <c r="G90">
        <v>0.16716799999999998</v>
      </c>
      <c r="H90">
        <v>2.0667989417989587</v>
      </c>
      <c r="I90">
        <v>0.15564799999999998</v>
      </c>
      <c r="J90">
        <v>2.2257834757834805</v>
      </c>
      <c r="K90">
        <v>0.14988799999999999</v>
      </c>
      <c r="L90">
        <v>2.3148148148148322</v>
      </c>
      <c r="M90">
        <v>0.142592</v>
      </c>
      <c r="N90">
        <v>2.4112654320987539</v>
      </c>
      <c r="O90">
        <v>0.13811199999999998</v>
      </c>
      <c r="P90">
        <v>2.4112654320987974</v>
      </c>
      <c r="Q90">
        <v>0.137792</v>
      </c>
      <c r="R90">
        <v>2.5161030595813223</v>
      </c>
      <c r="S90">
        <v>0.13286399999999998</v>
      </c>
      <c r="T90">
        <v>2.6304713804713979</v>
      </c>
      <c r="U90">
        <v>0.40659200000000001</v>
      </c>
      <c r="V90">
        <v>0.86373687119955622</v>
      </c>
      <c r="W90">
        <v>0.15456</v>
      </c>
      <c r="X90">
        <v>2.2257834757834805</v>
      </c>
      <c r="Y90">
        <v>0.13395199999999999</v>
      </c>
      <c r="Z90">
        <v>2.5161030595813223</v>
      </c>
    </row>
    <row r="91" spans="1:26" x14ac:dyDescent="0.3">
      <c r="A91">
        <v>0.42591999999999997</v>
      </c>
      <c r="B91">
        <v>0.80375514403291071</v>
      </c>
      <c r="C91">
        <v>0.234816</v>
      </c>
      <c r="D91">
        <v>1.5229044834307677</v>
      </c>
      <c r="E91">
        <v>0.19046399999999999</v>
      </c>
      <c r="F91">
        <v>1.8667861409796513</v>
      </c>
      <c r="G91">
        <v>0.16896</v>
      </c>
      <c r="H91">
        <v>2.0667989417988957</v>
      </c>
      <c r="I91">
        <v>0.15731199999999998</v>
      </c>
      <c r="J91">
        <v>2.2257834757834472</v>
      </c>
      <c r="K91">
        <v>0.15155199999999999</v>
      </c>
      <c r="L91">
        <v>2.2257834757834472</v>
      </c>
      <c r="M91">
        <v>0.14419199999999999</v>
      </c>
      <c r="N91">
        <v>2.3148148148147976</v>
      </c>
      <c r="O91">
        <v>0.13958399999999999</v>
      </c>
      <c r="P91">
        <v>2.5161030595812846</v>
      </c>
      <c r="Q91">
        <v>0.139264</v>
      </c>
      <c r="R91">
        <v>2.5161030595812846</v>
      </c>
      <c r="S91">
        <v>0.13433599999999998</v>
      </c>
      <c r="T91">
        <v>2.5161030595812846</v>
      </c>
      <c r="U91">
        <v>0.41100799999999998</v>
      </c>
      <c r="V91">
        <v>0.83870101986043344</v>
      </c>
      <c r="W91">
        <v>0.15628799999999998</v>
      </c>
      <c r="X91">
        <v>2.1433470507544543</v>
      </c>
      <c r="Y91">
        <v>0.13535999999999998</v>
      </c>
      <c r="Z91">
        <v>2.6304713804713589</v>
      </c>
    </row>
    <row r="92" spans="1:26" x14ac:dyDescent="0.3">
      <c r="A92">
        <v>0.43052799999999997</v>
      </c>
      <c r="B92">
        <v>0.8037551440329348</v>
      </c>
      <c r="C92">
        <v>0.237312</v>
      </c>
      <c r="D92">
        <v>1.4838556505223426</v>
      </c>
      <c r="E92">
        <v>0.19244799999999998</v>
      </c>
      <c r="F92">
        <v>1.8667861409797335</v>
      </c>
      <c r="G92">
        <v>0.170816</v>
      </c>
      <c r="H92">
        <v>1.9955300127714286</v>
      </c>
      <c r="I92">
        <v>0.15903999999999999</v>
      </c>
      <c r="J92">
        <v>2.1433470507544845</v>
      </c>
      <c r="K92">
        <v>0.15315199999999998</v>
      </c>
      <c r="L92">
        <v>2.3148148148148668</v>
      </c>
      <c r="M92">
        <v>0.145792</v>
      </c>
      <c r="N92">
        <v>2.3148148148148269</v>
      </c>
      <c r="O92">
        <v>0.14112</v>
      </c>
      <c r="P92">
        <v>2.4112654320987899</v>
      </c>
      <c r="Q92">
        <v>0.14079999999999998</v>
      </c>
      <c r="R92">
        <v>2.4112654320988334</v>
      </c>
      <c r="S92">
        <v>0.13580799999999998</v>
      </c>
      <c r="T92">
        <v>2.51610305958136</v>
      </c>
      <c r="U92">
        <v>0.41542399999999996</v>
      </c>
      <c r="V92">
        <v>0.83870101986045853</v>
      </c>
      <c r="W92">
        <v>0.15795199999999998</v>
      </c>
      <c r="X92">
        <v>2.2257834757835138</v>
      </c>
      <c r="Y92">
        <v>0.13683199999999998</v>
      </c>
      <c r="Z92">
        <v>2.51610305958136</v>
      </c>
    </row>
    <row r="93" spans="1:26" x14ac:dyDescent="0.3">
      <c r="A93">
        <v>0.43500800000000001</v>
      </c>
      <c r="B93">
        <v>0.8267195767195582</v>
      </c>
      <c r="C93">
        <v>0.23974399999999998</v>
      </c>
      <c r="D93">
        <v>1.522904483430785</v>
      </c>
      <c r="E93">
        <v>0.19443199999999999</v>
      </c>
      <c r="F93">
        <v>1.8667861409796513</v>
      </c>
      <c r="G93">
        <v>0.17260799999999998</v>
      </c>
      <c r="H93">
        <v>2.0667989417989276</v>
      </c>
      <c r="I93">
        <v>0.16070399999999999</v>
      </c>
      <c r="J93">
        <v>2.2257834757834472</v>
      </c>
      <c r="K93">
        <v>0.154752</v>
      </c>
      <c r="L93">
        <v>2.3148148148147571</v>
      </c>
      <c r="M93">
        <v>0.14732799999999999</v>
      </c>
      <c r="N93">
        <v>2.4112654320987614</v>
      </c>
      <c r="O93">
        <v>0.142592</v>
      </c>
      <c r="P93">
        <v>2.5161030595812846</v>
      </c>
      <c r="Q93">
        <v>0.14227199999999998</v>
      </c>
      <c r="R93">
        <v>2.5161030595812846</v>
      </c>
      <c r="S93">
        <v>0.13734399999999999</v>
      </c>
      <c r="T93">
        <v>2.4112654320987179</v>
      </c>
      <c r="U93">
        <v>0.41983999999999999</v>
      </c>
      <c r="V93">
        <v>0.83870101986042289</v>
      </c>
      <c r="W93">
        <v>0.15961599999999998</v>
      </c>
      <c r="X93">
        <v>2.2257834757834472</v>
      </c>
      <c r="Y93">
        <v>0.13836799999999999</v>
      </c>
      <c r="Z93">
        <v>2.4112654320987179</v>
      </c>
    </row>
    <row r="94" spans="1:26" x14ac:dyDescent="0.3">
      <c r="A94">
        <v>0.43948799999999999</v>
      </c>
      <c r="B94">
        <v>0.82671957671958085</v>
      </c>
      <c r="C94">
        <v>0.242176</v>
      </c>
      <c r="D94">
        <v>1.5229044834307905</v>
      </c>
      <c r="E94">
        <v>0.19641599999999998</v>
      </c>
      <c r="F94">
        <v>1.8667861409797055</v>
      </c>
      <c r="G94">
        <v>0.1744</v>
      </c>
      <c r="H94">
        <v>2.0667989417989268</v>
      </c>
      <c r="I94">
        <v>0.16243199999999999</v>
      </c>
      <c r="J94">
        <v>2.1433470507544521</v>
      </c>
      <c r="K94">
        <v>0.15635199999999999</v>
      </c>
      <c r="L94">
        <v>2.3148148148148322</v>
      </c>
      <c r="M94">
        <v>0.148928</v>
      </c>
      <c r="N94">
        <v>2.3148148148147918</v>
      </c>
      <c r="O94">
        <v>0.14412800000000001</v>
      </c>
      <c r="P94">
        <v>2.4112654320987539</v>
      </c>
      <c r="Q94">
        <v>0.14380799999999999</v>
      </c>
      <c r="R94">
        <v>2.4112654320987539</v>
      </c>
      <c r="S94">
        <v>0.13881599999999999</v>
      </c>
      <c r="T94">
        <v>2.5161030595813223</v>
      </c>
      <c r="U94">
        <v>0.42438399999999998</v>
      </c>
      <c r="V94">
        <v>0.81507563901930347</v>
      </c>
      <c r="W94">
        <v>0.16127999999999998</v>
      </c>
      <c r="X94">
        <v>2.2257834757834805</v>
      </c>
      <c r="Y94">
        <v>0.13983999999999999</v>
      </c>
      <c r="Z94">
        <v>2.5161030595813223</v>
      </c>
    </row>
    <row r="95" spans="1:26" x14ac:dyDescent="0.3">
      <c r="A95">
        <v>0.44396799999999997</v>
      </c>
      <c r="B95">
        <v>0.82671957671958085</v>
      </c>
      <c r="C95">
        <v>0.24460799999999999</v>
      </c>
      <c r="D95">
        <v>1.5229044834308079</v>
      </c>
      <c r="E95">
        <v>0.198464</v>
      </c>
      <c r="F95">
        <v>1.8084490740740573</v>
      </c>
      <c r="G95">
        <v>0.17619199999999999</v>
      </c>
      <c r="H95">
        <v>2.0667989417989587</v>
      </c>
      <c r="I95">
        <v>0.16409599999999999</v>
      </c>
      <c r="J95">
        <v>2.2257834757834805</v>
      </c>
      <c r="K95">
        <v>0.15795199999999998</v>
      </c>
      <c r="L95">
        <v>2.3148148148148322</v>
      </c>
      <c r="M95">
        <v>0.15046399999999999</v>
      </c>
      <c r="N95">
        <v>2.4112654320987974</v>
      </c>
      <c r="O95">
        <v>0.14566399999999999</v>
      </c>
      <c r="P95">
        <v>2.4112654320987974</v>
      </c>
      <c r="Q95">
        <v>0.145344</v>
      </c>
      <c r="R95">
        <v>2.4112654320987539</v>
      </c>
      <c r="S95">
        <v>0.140288</v>
      </c>
      <c r="T95">
        <v>2.5161030595813223</v>
      </c>
      <c r="U95">
        <v>0.42873600000000001</v>
      </c>
      <c r="V95">
        <v>0.85103485838779636</v>
      </c>
      <c r="W95">
        <v>0.16288</v>
      </c>
      <c r="X95">
        <v>2.3148148148147918</v>
      </c>
      <c r="Y95">
        <v>0.14131199999999999</v>
      </c>
      <c r="Z95">
        <v>2.5161030595813223</v>
      </c>
    </row>
    <row r="96" spans="1:26" x14ac:dyDescent="0.3">
      <c r="A96">
        <v>0.44857599999999997</v>
      </c>
      <c r="B96">
        <v>0.80375514403292281</v>
      </c>
      <c r="C96">
        <v>0.24703999999999998</v>
      </c>
      <c r="D96">
        <v>1.5229044834308079</v>
      </c>
      <c r="E96">
        <v>0.20044799999999999</v>
      </c>
      <c r="F96">
        <v>1.8667861409797055</v>
      </c>
      <c r="G96">
        <v>0.17791999999999999</v>
      </c>
      <c r="H96">
        <v>2.1433470507544521</v>
      </c>
      <c r="I96">
        <v>0.16575999999999999</v>
      </c>
      <c r="J96">
        <v>2.2257834757834805</v>
      </c>
      <c r="K96">
        <v>0.159552</v>
      </c>
      <c r="L96">
        <v>2.3148148148147918</v>
      </c>
      <c r="M96">
        <v>0.152</v>
      </c>
      <c r="N96">
        <v>2.4112654320987539</v>
      </c>
      <c r="O96">
        <v>0.1472</v>
      </c>
      <c r="P96">
        <v>2.4112654320987539</v>
      </c>
      <c r="Q96">
        <v>0.146816</v>
      </c>
      <c r="R96">
        <v>2.5161030595813223</v>
      </c>
      <c r="S96">
        <v>0.14176</v>
      </c>
      <c r="T96">
        <v>2.5161030595813223</v>
      </c>
      <c r="U96">
        <v>0.43295999999999996</v>
      </c>
      <c r="V96">
        <v>0.87682379349047179</v>
      </c>
      <c r="W96">
        <v>0.164544</v>
      </c>
      <c r="X96">
        <v>2.2257834757834805</v>
      </c>
      <c r="Y96">
        <v>0.14271999999999999</v>
      </c>
      <c r="Z96">
        <v>2.6304713804713979</v>
      </c>
    </row>
    <row r="97" spans="1:26" x14ac:dyDescent="0.3">
      <c r="A97">
        <v>0.45318399999999998</v>
      </c>
      <c r="B97">
        <v>0.80375514403292281</v>
      </c>
      <c r="C97">
        <v>0.249472</v>
      </c>
      <c r="D97">
        <v>1.5229044834307905</v>
      </c>
      <c r="E97">
        <v>0.20236799999999999</v>
      </c>
      <c r="F97">
        <v>1.92901234567901</v>
      </c>
      <c r="G97">
        <v>0.17971199999999998</v>
      </c>
      <c r="H97">
        <v>2.0667989417989587</v>
      </c>
      <c r="I97">
        <v>0.16742399999999999</v>
      </c>
      <c r="J97">
        <v>2.2257834757834805</v>
      </c>
      <c r="K97">
        <v>0.16115199999999999</v>
      </c>
      <c r="L97">
        <v>2.3148148148148322</v>
      </c>
      <c r="M97">
        <v>0.15359999999999999</v>
      </c>
      <c r="N97">
        <v>2.3148148148148322</v>
      </c>
      <c r="O97">
        <v>0.14873600000000001</v>
      </c>
      <c r="P97">
        <v>2.4112654320987539</v>
      </c>
      <c r="Q97">
        <v>0.148288</v>
      </c>
      <c r="R97">
        <v>2.5161030595813223</v>
      </c>
      <c r="S97">
        <v>0.14316799999999999</v>
      </c>
      <c r="T97">
        <v>2.6304713804713979</v>
      </c>
      <c r="U97">
        <v>0.43731199999999998</v>
      </c>
      <c r="V97">
        <v>0.85103485838779636</v>
      </c>
      <c r="W97">
        <v>0.166272</v>
      </c>
      <c r="X97">
        <v>2.1433470507544521</v>
      </c>
      <c r="Y97">
        <v>0.14419199999999999</v>
      </c>
      <c r="Z97">
        <v>2.5161030595813223</v>
      </c>
    </row>
    <row r="98" spans="1:26" x14ac:dyDescent="0.3">
      <c r="A98">
        <v>0.45779199999999998</v>
      </c>
      <c r="B98">
        <v>0.80375514403292281</v>
      </c>
      <c r="C98">
        <v>0.25196799999999997</v>
      </c>
      <c r="D98">
        <v>1.4838556505223368</v>
      </c>
      <c r="E98">
        <v>0.20435199999999998</v>
      </c>
      <c r="F98">
        <v>1.8667861409797055</v>
      </c>
      <c r="G98">
        <v>0.18156799999999998</v>
      </c>
      <c r="H98">
        <v>1.9955300127713986</v>
      </c>
      <c r="I98">
        <v>0.16908799999999999</v>
      </c>
      <c r="J98">
        <v>2.2257834757834805</v>
      </c>
      <c r="K98">
        <v>0.16281599999999999</v>
      </c>
      <c r="L98">
        <v>2.2257834757834805</v>
      </c>
      <c r="M98">
        <v>0.155136</v>
      </c>
      <c r="N98">
        <v>2.4112654320987539</v>
      </c>
      <c r="O98">
        <v>0.15020799999999998</v>
      </c>
      <c r="P98">
        <v>2.5161030595813698</v>
      </c>
      <c r="Q98">
        <v>0.14982399999999998</v>
      </c>
      <c r="R98">
        <v>2.4112654320987974</v>
      </c>
      <c r="S98">
        <v>0.14463999999999999</v>
      </c>
      <c r="T98">
        <v>2.5161030595813223</v>
      </c>
      <c r="U98">
        <v>0.44172799999999995</v>
      </c>
      <c r="V98">
        <v>0.83870101986044598</v>
      </c>
      <c r="W98">
        <v>0.167936</v>
      </c>
      <c r="X98">
        <v>2.2257834757834805</v>
      </c>
      <c r="Y98">
        <v>0.14566399999999999</v>
      </c>
      <c r="Z98">
        <v>2.5161030595813223</v>
      </c>
    </row>
    <row r="99" spans="1:26" x14ac:dyDescent="0.3">
      <c r="A99">
        <v>0.46233599999999997</v>
      </c>
      <c r="B99">
        <v>0.81507563901930347</v>
      </c>
      <c r="C99">
        <v>0.25440000000000002</v>
      </c>
      <c r="D99">
        <v>1.522904483430773</v>
      </c>
      <c r="E99">
        <v>0.20633599999999999</v>
      </c>
      <c r="F99">
        <v>1.8667861409796793</v>
      </c>
      <c r="G99">
        <v>0.18336</v>
      </c>
      <c r="H99">
        <v>2.0667989417989268</v>
      </c>
      <c r="I99">
        <v>0.170816</v>
      </c>
      <c r="J99">
        <v>2.1433470507544521</v>
      </c>
      <c r="K99">
        <v>0.16441599999999998</v>
      </c>
      <c r="L99">
        <v>2.3148148148148322</v>
      </c>
      <c r="M99">
        <v>0.15673599999999999</v>
      </c>
      <c r="N99">
        <v>2.3148148148148322</v>
      </c>
      <c r="O99">
        <v>0.15174399999999999</v>
      </c>
      <c r="P99">
        <v>2.4112654320987539</v>
      </c>
      <c r="Q99">
        <v>0.15129599999999999</v>
      </c>
      <c r="R99">
        <v>2.5161030595813223</v>
      </c>
      <c r="S99">
        <v>0.146176</v>
      </c>
      <c r="T99">
        <v>2.4112654320987539</v>
      </c>
      <c r="U99">
        <v>0.44620799999999999</v>
      </c>
      <c r="V99">
        <v>0.82671957671957064</v>
      </c>
      <c r="W99">
        <v>0.1696</v>
      </c>
      <c r="X99">
        <v>2.2257834757834805</v>
      </c>
      <c r="Y99">
        <v>0.14713599999999999</v>
      </c>
      <c r="Z99">
        <v>2.5161030595813223</v>
      </c>
    </row>
    <row r="100" spans="1:26" x14ac:dyDescent="0.3">
      <c r="A100">
        <v>0.466752</v>
      </c>
      <c r="B100">
        <v>0.83870101986043544</v>
      </c>
      <c r="C100">
        <v>0.256832</v>
      </c>
      <c r="D100">
        <v>1.5229044834308079</v>
      </c>
      <c r="E100">
        <v>0.20831999999999998</v>
      </c>
      <c r="F100">
        <v>1.8667861409797055</v>
      </c>
      <c r="G100">
        <v>0.18515199999999998</v>
      </c>
      <c r="H100">
        <v>2.0667989417989587</v>
      </c>
      <c r="I100">
        <v>0.17247999999999999</v>
      </c>
      <c r="J100">
        <v>2.2257834757834805</v>
      </c>
      <c r="K100">
        <v>0.166016</v>
      </c>
      <c r="L100">
        <v>2.3148148148147918</v>
      </c>
      <c r="M100">
        <v>0.158336</v>
      </c>
      <c r="N100">
        <v>2.3148148148147918</v>
      </c>
      <c r="O100">
        <v>0.15328</v>
      </c>
      <c r="P100">
        <v>2.4112654320987539</v>
      </c>
      <c r="Q100">
        <v>0.152832</v>
      </c>
      <c r="R100">
        <v>2.4112654320987539</v>
      </c>
      <c r="S100">
        <v>0.147648</v>
      </c>
      <c r="T100">
        <v>2.5161030595813223</v>
      </c>
      <c r="U100">
        <v>0.45068799999999998</v>
      </c>
      <c r="V100">
        <v>0.82671957671958085</v>
      </c>
      <c r="W100">
        <v>0.171264</v>
      </c>
      <c r="X100">
        <v>2.2257834757834805</v>
      </c>
      <c r="Y100">
        <v>0.148672</v>
      </c>
      <c r="Z100">
        <v>2.4112654320987539</v>
      </c>
    </row>
    <row r="101" spans="1:26" x14ac:dyDescent="0.3">
      <c r="A101">
        <v>0.47123199999999998</v>
      </c>
      <c r="B101">
        <v>0.82671957671956853</v>
      </c>
      <c r="C101">
        <v>0.25919999999999999</v>
      </c>
      <c r="D101">
        <v>1.5640640640640553</v>
      </c>
      <c r="E101">
        <v>0.210368</v>
      </c>
      <c r="F101">
        <v>1.8084490740740302</v>
      </c>
      <c r="G101">
        <v>0.186944</v>
      </c>
      <c r="H101">
        <v>2.0667989417988957</v>
      </c>
      <c r="I101">
        <v>0.17414399999999999</v>
      </c>
      <c r="J101">
        <v>2.2257834757834472</v>
      </c>
      <c r="K101">
        <v>0.16755199999999998</v>
      </c>
      <c r="L101">
        <v>2.4112654320987614</v>
      </c>
      <c r="M101">
        <v>0.15987199999999999</v>
      </c>
      <c r="N101">
        <v>2.4112654320987614</v>
      </c>
      <c r="O101">
        <v>0.15481599999999998</v>
      </c>
      <c r="P101">
        <v>2.4112654320987614</v>
      </c>
      <c r="Q101">
        <v>0.15436800000000001</v>
      </c>
      <c r="R101">
        <v>2.4112654320987179</v>
      </c>
      <c r="S101">
        <v>0.14912</v>
      </c>
      <c r="T101">
        <v>2.5161030595812846</v>
      </c>
      <c r="U101">
        <v>0.45504</v>
      </c>
      <c r="V101">
        <v>0.85103485838778359</v>
      </c>
      <c r="W101">
        <v>0.17286399999999999</v>
      </c>
      <c r="X101">
        <v>2.3148148148147976</v>
      </c>
      <c r="Y101">
        <v>0.150144</v>
      </c>
      <c r="Z101">
        <v>2.5161030595812846</v>
      </c>
    </row>
    <row r="102" spans="1:26" x14ac:dyDescent="0.3">
      <c r="A102">
        <v>0.47583999999999999</v>
      </c>
      <c r="B102">
        <v>0.80375514403292281</v>
      </c>
      <c r="C102">
        <v>0.26156799999999997</v>
      </c>
      <c r="D102">
        <v>1.5640640640640786</v>
      </c>
      <c r="E102">
        <v>0.21228799999999998</v>
      </c>
      <c r="F102">
        <v>1.929012345679038</v>
      </c>
      <c r="G102">
        <v>0.18867199999999998</v>
      </c>
      <c r="H102">
        <v>2.1433470507544867</v>
      </c>
      <c r="I102">
        <v>0.17580799999999999</v>
      </c>
      <c r="J102">
        <v>2.2257834757834805</v>
      </c>
      <c r="K102">
        <v>0.169152</v>
      </c>
      <c r="L102">
        <v>2.3148148148147918</v>
      </c>
      <c r="M102">
        <v>0.161408</v>
      </c>
      <c r="N102">
        <v>2.4112654320987539</v>
      </c>
      <c r="O102">
        <v>0.15635199999999999</v>
      </c>
      <c r="P102">
        <v>2.4112654320987539</v>
      </c>
      <c r="Q102">
        <v>0.15584000000000001</v>
      </c>
      <c r="R102">
        <v>2.5161030595813223</v>
      </c>
      <c r="S102">
        <v>0.150592</v>
      </c>
      <c r="T102">
        <v>2.5161030595813223</v>
      </c>
      <c r="U102">
        <v>0.45939199999999997</v>
      </c>
      <c r="V102">
        <v>0.85103485838780724</v>
      </c>
      <c r="W102">
        <v>0.17452799999999999</v>
      </c>
      <c r="X102">
        <v>2.2257834757834805</v>
      </c>
      <c r="Y102">
        <v>0.15155199999999999</v>
      </c>
      <c r="Z102">
        <v>2.6304713804713979</v>
      </c>
    </row>
    <row r="103" spans="1:26" x14ac:dyDescent="0.3">
      <c r="A103">
        <v>0.48051199999999999</v>
      </c>
      <c r="B103">
        <v>0.79274479959412603</v>
      </c>
      <c r="C103">
        <v>0.26400000000000001</v>
      </c>
      <c r="D103">
        <v>1.5229044834307959</v>
      </c>
      <c r="E103">
        <v>0.21427199999999999</v>
      </c>
      <c r="F103">
        <v>1.8667861409797073</v>
      </c>
      <c r="G103">
        <v>0.19046399999999999</v>
      </c>
      <c r="H103">
        <v>2.0667989417989574</v>
      </c>
      <c r="I103">
        <v>0.17747199999999999</v>
      </c>
      <c r="J103">
        <v>2.2257834757835138</v>
      </c>
      <c r="K103">
        <v>0.170816</v>
      </c>
      <c r="L103">
        <v>2.2257834757835138</v>
      </c>
      <c r="M103">
        <v>0.16294400000000001</v>
      </c>
      <c r="N103">
        <v>2.4112654320987899</v>
      </c>
      <c r="O103">
        <v>0.15782399999999999</v>
      </c>
      <c r="P103">
        <v>2.51610305958136</v>
      </c>
      <c r="Q103">
        <v>0.15731199999999998</v>
      </c>
      <c r="R103">
        <v>2.5161030595814076</v>
      </c>
      <c r="S103">
        <v>0.152064</v>
      </c>
      <c r="T103">
        <v>2.51610305958136</v>
      </c>
      <c r="U103">
        <v>0.46374399999999999</v>
      </c>
      <c r="V103">
        <v>0.85103485838780912</v>
      </c>
      <c r="W103">
        <v>0.176256</v>
      </c>
      <c r="X103">
        <v>2.1433470507544845</v>
      </c>
      <c r="Y103">
        <v>0.15302399999999999</v>
      </c>
      <c r="Z103">
        <v>2.51610305958136</v>
      </c>
    </row>
    <row r="104" spans="1:26" x14ac:dyDescent="0.3">
      <c r="A104">
        <v>0.48505599999999999</v>
      </c>
      <c r="B104">
        <v>0.81507563901929125</v>
      </c>
      <c r="C104">
        <v>0.26649600000000001</v>
      </c>
      <c r="D104">
        <v>1.4838556505222982</v>
      </c>
      <c r="E104">
        <v>0.216256</v>
      </c>
      <c r="F104">
        <v>1.8667861409796513</v>
      </c>
      <c r="G104">
        <v>0.19231999999999999</v>
      </c>
      <c r="H104">
        <v>1.9955300127713689</v>
      </c>
      <c r="I104">
        <v>0.1792</v>
      </c>
      <c r="J104">
        <v>2.1433470507544201</v>
      </c>
      <c r="K104">
        <v>0.17241599999999999</v>
      </c>
      <c r="L104">
        <v>2.3148148148147976</v>
      </c>
      <c r="M104">
        <v>0.164544</v>
      </c>
      <c r="N104">
        <v>2.3148148148147976</v>
      </c>
      <c r="O104">
        <v>0.15936</v>
      </c>
      <c r="P104">
        <v>2.4112654320987179</v>
      </c>
      <c r="Q104">
        <v>0.15878399999999998</v>
      </c>
      <c r="R104">
        <v>2.5161030595812846</v>
      </c>
      <c r="S104">
        <v>0.153472</v>
      </c>
      <c r="T104">
        <v>2.6304713804713589</v>
      </c>
      <c r="U104">
        <v>0.46822399999999997</v>
      </c>
      <c r="V104">
        <v>0.82671957671956853</v>
      </c>
      <c r="W104">
        <v>0.17791999999999999</v>
      </c>
      <c r="X104">
        <v>2.2257834757834472</v>
      </c>
      <c r="Y104">
        <v>0.15449599999999999</v>
      </c>
      <c r="Z104">
        <v>2.5161030595812846</v>
      </c>
    </row>
    <row r="105" spans="1:26" x14ac:dyDescent="0.3">
      <c r="A105">
        <v>0.48959999999999998</v>
      </c>
      <c r="B105">
        <v>0.81507563901930347</v>
      </c>
      <c r="C105">
        <v>0.268928</v>
      </c>
      <c r="D105">
        <v>1.5229044834308079</v>
      </c>
      <c r="E105">
        <v>0.21823999999999999</v>
      </c>
      <c r="F105">
        <v>1.8667861409797055</v>
      </c>
      <c r="G105">
        <v>0.19411199999999998</v>
      </c>
      <c r="H105">
        <v>2.0667989417989587</v>
      </c>
      <c r="I105">
        <v>0.180864</v>
      </c>
      <c r="J105">
        <v>2.2257834757834805</v>
      </c>
      <c r="K105">
        <v>0.174016</v>
      </c>
      <c r="L105">
        <v>2.3148148148147918</v>
      </c>
      <c r="M105">
        <v>0.16614399999999999</v>
      </c>
      <c r="N105">
        <v>2.3148148148148322</v>
      </c>
      <c r="O105">
        <v>0.160832</v>
      </c>
      <c r="P105">
        <v>2.5161030595813223</v>
      </c>
      <c r="Q105">
        <v>0.16031999999999999</v>
      </c>
      <c r="R105">
        <v>2.4112654320987539</v>
      </c>
      <c r="S105">
        <v>0.15500799999999998</v>
      </c>
      <c r="T105">
        <v>2.4112654320987974</v>
      </c>
      <c r="U105">
        <v>0.47270399999999996</v>
      </c>
      <c r="V105">
        <v>0.82671957671958085</v>
      </c>
      <c r="W105">
        <v>0.17958399999999999</v>
      </c>
      <c r="X105">
        <v>2.2257834757834805</v>
      </c>
      <c r="Y105">
        <v>0.155968</v>
      </c>
      <c r="Z105">
        <v>2.5161030595813223</v>
      </c>
    </row>
    <row r="106" spans="1:26" x14ac:dyDescent="0.3">
      <c r="A106">
        <v>0.49407999999999996</v>
      </c>
      <c r="B106">
        <v>0.82671957671959329</v>
      </c>
      <c r="C106">
        <v>0.27135999999999999</v>
      </c>
      <c r="D106">
        <v>1.5229044834308307</v>
      </c>
      <c r="E106">
        <v>0.220224</v>
      </c>
      <c r="F106">
        <v>1.8667861409797073</v>
      </c>
      <c r="G106">
        <v>0.19590399999999999</v>
      </c>
      <c r="H106">
        <v>2.0667989417989574</v>
      </c>
      <c r="I106">
        <v>0.182528</v>
      </c>
      <c r="J106">
        <v>2.2257834757835138</v>
      </c>
      <c r="K106">
        <v>0.17561599999999999</v>
      </c>
      <c r="L106">
        <v>2.3148148148148668</v>
      </c>
      <c r="M106">
        <v>0.16768</v>
      </c>
      <c r="N106">
        <v>2.4112654320987899</v>
      </c>
      <c r="O106">
        <v>0.16236799999999998</v>
      </c>
      <c r="P106">
        <v>2.4112654320988334</v>
      </c>
      <c r="Q106">
        <v>0.161856</v>
      </c>
      <c r="R106">
        <v>2.4112654320987899</v>
      </c>
      <c r="S106">
        <v>0.15647999999999998</v>
      </c>
      <c r="T106">
        <v>2.51610305958136</v>
      </c>
      <c r="U106">
        <v>0.47724800000000001</v>
      </c>
      <c r="V106">
        <v>0.8150756390193058</v>
      </c>
      <c r="W106">
        <v>0.18124799999999999</v>
      </c>
      <c r="X106">
        <v>2.2257834757835138</v>
      </c>
      <c r="Y106">
        <v>0.15750400000000001</v>
      </c>
      <c r="Z106">
        <v>2.4112654320987899</v>
      </c>
    </row>
    <row r="107" spans="1:26" x14ac:dyDescent="0.3">
      <c r="A107">
        <v>0.49856</v>
      </c>
      <c r="B107">
        <v>0.8267195767195582</v>
      </c>
      <c r="C107">
        <v>0.27379199999999998</v>
      </c>
      <c r="D107">
        <v>1.522904483430785</v>
      </c>
      <c r="E107">
        <v>0.22220799999999999</v>
      </c>
      <c r="F107">
        <v>1.8667861409796775</v>
      </c>
      <c r="G107">
        <v>0.197632</v>
      </c>
      <c r="H107">
        <v>2.1433470507544201</v>
      </c>
      <c r="I107">
        <v>0.18419199999999999</v>
      </c>
      <c r="J107">
        <v>2.2257834757834472</v>
      </c>
      <c r="K107">
        <v>0.17721599999999998</v>
      </c>
      <c r="L107">
        <v>2.3148148148147976</v>
      </c>
      <c r="M107">
        <v>0.16921600000000001</v>
      </c>
      <c r="N107">
        <v>2.4112654320987179</v>
      </c>
      <c r="O107">
        <v>0.16390399999999999</v>
      </c>
      <c r="P107">
        <v>2.4112654320987179</v>
      </c>
      <c r="Q107">
        <v>0.163328</v>
      </c>
      <c r="R107">
        <v>2.5161030595812846</v>
      </c>
      <c r="S107">
        <v>0.15795199999999998</v>
      </c>
      <c r="T107">
        <v>2.5161030595812846</v>
      </c>
      <c r="U107">
        <v>0.48166399999999998</v>
      </c>
      <c r="V107">
        <v>0.83870101986043344</v>
      </c>
      <c r="W107">
        <v>0.18291199999999999</v>
      </c>
      <c r="X107">
        <v>2.2257834757834472</v>
      </c>
      <c r="Y107">
        <v>0.15897600000000001</v>
      </c>
      <c r="Z107">
        <v>2.5161030595812846</v>
      </c>
    </row>
    <row r="108" spans="1:26" x14ac:dyDescent="0.3">
      <c r="A108">
        <v>0.50316799999999995</v>
      </c>
      <c r="B108">
        <v>0.80375514403293247</v>
      </c>
      <c r="C108">
        <v>0.27622399999999997</v>
      </c>
      <c r="D108">
        <v>1.5229044834308079</v>
      </c>
      <c r="E108">
        <v>0.224192</v>
      </c>
      <c r="F108">
        <v>1.8667861409796793</v>
      </c>
      <c r="G108">
        <v>0.19942399999999999</v>
      </c>
      <c r="H108">
        <v>2.0667989417989587</v>
      </c>
      <c r="I108">
        <v>0.18585599999999999</v>
      </c>
      <c r="J108">
        <v>2.2257834757834805</v>
      </c>
      <c r="K108">
        <v>0.178816</v>
      </c>
      <c r="L108">
        <v>2.3148148148147918</v>
      </c>
      <c r="M108">
        <v>0.17075199999999999</v>
      </c>
      <c r="N108">
        <v>2.4112654320987974</v>
      </c>
      <c r="O108">
        <v>0.16544</v>
      </c>
      <c r="P108">
        <v>2.4112654320987539</v>
      </c>
      <c r="Q108">
        <v>0.16486399999999998</v>
      </c>
      <c r="R108">
        <v>2.4112654320987974</v>
      </c>
      <c r="S108">
        <v>0.15942399999999998</v>
      </c>
      <c r="T108">
        <v>2.5161030595813223</v>
      </c>
      <c r="U108">
        <v>0.486016</v>
      </c>
      <c r="V108">
        <v>0.85103485838779636</v>
      </c>
      <c r="W108">
        <v>0.18451199999999998</v>
      </c>
      <c r="X108">
        <v>2.3148148148148322</v>
      </c>
      <c r="Y108">
        <v>0.160384</v>
      </c>
      <c r="Z108">
        <v>2.6304713804713979</v>
      </c>
    </row>
    <row r="109" spans="1:26" x14ac:dyDescent="0.3">
      <c r="A109">
        <v>0.50777600000000001</v>
      </c>
      <c r="B109">
        <v>0.80375514403291315</v>
      </c>
      <c r="C109">
        <v>0.27865600000000001</v>
      </c>
      <c r="D109">
        <v>1.522904483430773</v>
      </c>
      <c r="E109">
        <v>0.22617599999999999</v>
      </c>
      <c r="F109">
        <v>1.8667861409797055</v>
      </c>
      <c r="G109">
        <v>0.20121599999999998</v>
      </c>
      <c r="H109">
        <v>2.0667989417989587</v>
      </c>
      <c r="I109">
        <v>0.18751999999999999</v>
      </c>
      <c r="J109">
        <v>2.2257834757834805</v>
      </c>
      <c r="K109">
        <v>0.18048</v>
      </c>
      <c r="L109">
        <v>2.2257834757834805</v>
      </c>
      <c r="M109">
        <v>0.17235200000000001</v>
      </c>
      <c r="N109">
        <v>2.3148148148147918</v>
      </c>
      <c r="O109">
        <v>0.16697599999999999</v>
      </c>
      <c r="P109">
        <v>2.4112654320987974</v>
      </c>
      <c r="Q109">
        <v>0.16633599999999998</v>
      </c>
      <c r="R109">
        <v>2.5161030595813223</v>
      </c>
      <c r="S109">
        <v>0.16089599999999998</v>
      </c>
      <c r="T109">
        <v>2.5161030595813223</v>
      </c>
      <c r="U109">
        <v>0.49043199999999998</v>
      </c>
      <c r="V109">
        <v>0.83870101986044598</v>
      </c>
      <c r="W109">
        <v>0.18623999999999999</v>
      </c>
      <c r="X109">
        <v>2.1433470507544521</v>
      </c>
      <c r="Y109">
        <v>0.161856</v>
      </c>
      <c r="Z109">
        <v>2.5161030595813223</v>
      </c>
    </row>
    <row r="110" spans="1:26" x14ac:dyDescent="0.3">
      <c r="A110">
        <v>0.51238399999999995</v>
      </c>
      <c r="B110">
        <v>0.80375514403292048</v>
      </c>
      <c r="C110">
        <v>0.28115200000000001</v>
      </c>
      <c r="D110">
        <v>1.4838556505222982</v>
      </c>
      <c r="E110">
        <v>0.22816</v>
      </c>
      <c r="F110">
        <v>1.8667861409796513</v>
      </c>
      <c r="G110">
        <v>0.20300799999999999</v>
      </c>
      <c r="H110">
        <v>2.0667989417988957</v>
      </c>
      <c r="I110">
        <v>0.189248</v>
      </c>
      <c r="J110">
        <v>2.1433470507544201</v>
      </c>
      <c r="K110">
        <v>0.18207999999999999</v>
      </c>
      <c r="L110">
        <v>2.3148148148147976</v>
      </c>
      <c r="M110">
        <v>0.173952</v>
      </c>
      <c r="N110">
        <v>2.3148148148147976</v>
      </c>
      <c r="O110">
        <v>0.16844799999999999</v>
      </c>
      <c r="P110">
        <v>2.5161030595812846</v>
      </c>
      <c r="Q110">
        <v>0.16780799999999998</v>
      </c>
      <c r="R110">
        <v>2.5161030595812846</v>
      </c>
      <c r="S110">
        <v>0.16236799999999998</v>
      </c>
      <c r="T110">
        <v>2.5161030595812846</v>
      </c>
      <c r="U110">
        <v>0.49491199999999996</v>
      </c>
      <c r="V110">
        <v>0.82671957671956853</v>
      </c>
      <c r="W110">
        <v>0.18790399999999999</v>
      </c>
      <c r="X110">
        <v>2.2257834757834472</v>
      </c>
      <c r="Y110">
        <v>0.163328</v>
      </c>
      <c r="Z110">
        <v>2.5161030595812846</v>
      </c>
    </row>
    <row r="111" spans="1:26" x14ac:dyDescent="0.3">
      <c r="A111">
        <v>0.51692799999999994</v>
      </c>
      <c r="B111">
        <v>0.81507563901931568</v>
      </c>
      <c r="C111">
        <v>0.28364800000000001</v>
      </c>
      <c r="D111">
        <v>1.4838556505223426</v>
      </c>
      <c r="E111">
        <v>0.23014399999999999</v>
      </c>
      <c r="F111">
        <v>1.8667861409797335</v>
      </c>
      <c r="G111">
        <v>0.20479999999999998</v>
      </c>
      <c r="H111">
        <v>2.0667989417989894</v>
      </c>
      <c r="I111">
        <v>0.190912</v>
      </c>
      <c r="J111">
        <v>2.2257834757835138</v>
      </c>
      <c r="K111">
        <v>0.18367999999999998</v>
      </c>
      <c r="L111">
        <v>2.3148148148148668</v>
      </c>
      <c r="M111">
        <v>0.17548800000000001</v>
      </c>
      <c r="N111">
        <v>2.4112654320987899</v>
      </c>
      <c r="O111">
        <v>0.169984</v>
      </c>
      <c r="P111">
        <v>2.4112654320987899</v>
      </c>
      <c r="Q111">
        <v>0.16934399999999999</v>
      </c>
      <c r="R111">
        <v>2.4112654320987899</v>
      </c>
      <c r="S111">
        <v>0.16383999999999999</v>
      </c>
      <c r="T111">
        <v>2.51610305958136</v>
      </c>
      <c r="U111">
        <v>0.49945599999999996</v>
      </c>
      <c r="V111">
        <v>0.81507563901931568</v>
      </c>
      <c r="W111">
        <v>0.18956799999999999</v>
      </c>
      <c r="X111">
        <v>2.2257834757835138</v>
      </c>
      <c r="Y111">
        <v>0.1648</v>
      </c>
      <c r="Z111">
        <v>2.51610305958136</v>
      </c>
    </row>
    <row r="112" spans="1:26" x14ac:dyDescent="0.3">
      <c r="A112">
        <v>0.52134400000000003</v>
      </c>
      <c r="B112">
        <v>0.83870101986042489</v>
      </c>
      <c r="C112">
        <v>0.28608</v>
      </c>
      <c r="D112">
        <v>1.5229044834308079</v>
      </c>
      <c r="E112">
        <v>0.232128</v>
      </c>
      <c r="F112">
        <v>1.8667861409796793</v>
      </c>
      <c r="G112">
        <v>0.206592</v>
      </c>
      <c r="H112">
        <v>2.0667989417989268</v>
      </c>
      <c r="I112">
        <v>0.19263999999999998</v>
      </c>
      <c r="J112">
        <v>2.1433470507544867</v>
      </c>
      <c r="K112">
        <v>0.18528</v>
      </c>
      <c r="L112">
        <v>2.3148148148147918</v>
      </c>
      <c r="M112">
        <v>0.177088</v>
      </c>
      <c r="N112">
        <v>2.3148148148148322</v>
      </c>
      <c r="O112">
        <v>0.17152000000000001</v>
      </c>
      <c r="P112">
        <v>2.4112654320987539</v>
      </c>
      <c r="Q112">
        <v>0.17088</v>
      </c>
      <c r="R112">
        <v>2.4112654320987539</v>
      </c>
      <c r="S112">
        <v>0.16531199999999999</v>
      </c>
      <c r="T112">
        <v>2.5161030595813223</v>
      </c>
      <c r="U112">
        <v>0.504</v>
      </c>
      <c r="V112">
        <v>0.81507563901929359</v>
      </c>
      <c r="W112">
        <v>0.19123199999999999</v>
      </c>
      <c r="X112">
        <v>2.2257834757834805</v>
      </c>
      <c r="Y112">
        <v>0.16633599999999998</v>
      </c>
      <c r="Z112">
        <v>2.4112654320987974</v>
      </c>
    </row>
    <row r="113" spans="1:26" x14ac:dyDescent="0.3">
      <c r="A113">
        <v>0.52588800000000002</v>
      </c>
      <c r="B113">
        <v>0.81507563901929125</v>
      </c>
      <c r="C113">
        <v>0.28844799999999998</v>
      </c>
      <c r="D113">
        <v>1.5640640640640553</v>
      </c>
      <c r="E113">
        <v>0.23411199999999999</v>
      </c>
      <c r="F113">
        <v>1.8667861409796775</v>
      </c>
      <c r="G113">
        <v>0.20838399999999999</v>
      </c>
      <c r="H113">
        <v>2.0667989417989276</v>
      </c>
      <c r="I113">
        <v>0.19424</v>
      </c>
      <c r="J113">
        <v>2.3148148148147571</v>
      </c>
      <c r="K113">
        <v>0.18687999999999999</v>
      </c>
      <c r="L113">
        <v>2.3148148148147976</v>
      </c>
      <c r="M113">
        <v>0.178624</v>
      </c>
      <c r="N113">
        <v>2.4112654320987179</v>
      </c>
      <c r="O113">
        <v>0.17305599999999999</v>
      </c>
      <c r="P113">
        <v>2.4112654320987614</v>
      </c>
      <c r="Q113">
        <v>0.17235200000000001</v>
      </c>
      <c r="R113">
        <v>2.5161030595812846</v>
      </c>
      <c r="S113">
        <v>0.16678399999999999</v>
      </c>
      <c r="T113">
        <v>2.5161030595812846</v>
      </c>
      <c r="U113">
        <v>0.50847999999999993</v>
      </c>
      <c r="V113">
        <v>0.82671957671957874</v>
      </c>
      <c r="W113">
        <v>0.19289599999999998</v>
      </c>
      <c r="X113">
        <v>2.2257834757834472</v>
      </c>
      <c r="Y113">
        <v>0.167744</v>
      </c>
      <c r="Z113">
        <v>2.6304713804713069</v>
      </c>
    </row>
    <row r="114" spans="1:26" x14ac:dyDescent="0.3">
      <c r="A114">
        <v>0.53049599999999997</v>
      </c>
      <c r="B114">
        <v>0.80375514403293247</v>
      </c>
      <c r="C114">
        <v>0.29087999999999997</v>
      </c>
      <c r="D114">
        <v>1.5229044834308079</v>
      </c>
      <c r="E114">
        <v>0.236096</v>
      </c>
      <c r="F114">
        <v>1.8667861409796793</v>
      </c>
      <c r="G114">
        <v>0.210176</v>
      </c>
      <c r="H114">
        <v>2.0667989417989268</v>
      </c>
      <c r="I114">
        <v>0.19590399999999999</v>
      </c>
      <c r="J114">
        <v>2.2257834757834805</v>
      </c>
      <c r="K114">
        <v>0.18847999999999998</v>
      </c>
      <c r="L114">
        <v>2.3148148148148322</v>
      </c>
      <c r="M114">
        <v>0.18015999999999999</v>
      </c>
      <c r="N114">
        <v>2.4112654320987974</v>
      </c>
      <c r="O114">
        <v>0.174592</v>
      </c>
      <c r="P114">
        <v>2.4112654320987539</v>
      </c>
      <c r="Q114">
        <v>0.17388799999999999</v>
      </c>
      <c r="R114">
        <v>2.4112654320987974</v>
      </c>
      <c r="S114">
        <v>0.16825599999999999</v>
      </c>
      <c r="T114">
        <v>2.5161030595813223</v>
      </c>
      <c r="U114">
        <v>0.51289600000000002</v>
      </c>
      <c r="V114">
        <v>0.83870101986042489</v>
      </c>
      <c r="W114">
        <v>0.19455999999999998</v>
      </c>
      <c r="X114">
        <v>2.2257834757834805</v>
      </c>
      <c r="Y114">
        <v>0.16921600000000001</v>
      </c>
      <c r="Z114">
        <v>2.5161030595813223</v>
      </c>
    </row>
    <row r="115" spans="1:26" x14ac:dyDescent="0.3">
      <c r="A115">
        <v>0.53510400000000002</v>
      </c>
      <c r="B115">
        <v>0.80375514403292514</v>
      </c>
      <c r="C115">
        <v>0.29337599999999997</v>
      </c>
      <c r="D115">
        <v>1.4838556505223426</v>
      </c>
      <c r="E115">
        <v>0.23807999999999999</v>
      </c>
      <c r="F115">
        <v>1.8667861409797335</v>
      </c>
      <c r="G115">
        <v>0.21190399999999998</v>
      </c>
      <c r="H115">
        <v>2.1433470507545187</v>
      </c>
      <c r="I115">
        <v>0.197632</v>
      </c>
      <c r="J115">
        <v>2.1433470507544845</v>
      </c>
      <c r="K115">
        <v>0.19014399999999998</v>
      </c>
      <c r="L115">
        <v>2.2257834757835138</v>
      </c>
      <c r="M115">
        <v>0.181696</v>
      </c>
      <c r="N115">
        <v>2.4112654320987899</v>
      </c>
      <c r="O115">
        <v>0.176064</v>
      </c>
      <c r="P115">
        <v>2.51610305958136</v>
      </c>
      <c r="Q115">
        <v>0.17535999999999999</v>
      </c>
      <c r="R115">
        <v>2.51610305958136</v>
      </c>
      <c r="S115">
        <v>0.16972799999999999</v>
      </c>
      <c r="T115">
        <v>2.51610305958136</v>
      </c>
      <c r="U115">
        <v>0.51731199999999999</v>
      </c>
      <c r="V115">
        <v>0.83870101986045853</v>
      </c>
      <c r="W115">
        <v>0.19622399999999998</v>
      </c>
      <c r="X115">
        <v>2.2257834757835138</v>
      </c>
      <c r="Y115">
        <v>0.17068799999999998</v>
      </c>
      <c r="Z115">
        <v>2.5161030595814076</v>
      </c>
    </row>
    <row r="116" spans="1:26" x14ac:dyDescent="0.3">
      <c r="A116">
        <v>0.53964800000000002</v>
      </c>
      <c r="B116">
        <v>0.81507563901929125</v>
      </c>
      <c r="C116">
        <v>0.29587199999999997</v>
      </c>
      <c r="D116">
        <v>1.4838556505222982</v>
      </c>
      <c r="E116">
        <v>0.240064</v>
      </c>
      <c r="F116">
        <v>1.8667861409796513</v>
      </c>
      <c r="G116">
        <v>0.21375999999999998</v>
      </c>
      <c r="H116">
        <v>1.9955300127713689</v>
      </c>
      <c r="I116">
        <v>0.199296</v>
      </c>
      <c r="J116">
        <v>2.2257834757834472</v>
      </c>
      <c r="K116">
        <v>0.191744</v>
      </c>
      <c r="L116">
        <v>2.3148148148147571</v>
      </c>
      <c r="M116">
        <v>0.18329599999999999</v>
      </c>
      <c r="N116">
        <v>2.3148148148147976</v>
      </c>
      <c r="O116">
        <v>0.17759999999999998</v>
      </c>
      <c r="P116">
        <v>2.4112654320987614</v>
      </c>
      <c r="Q116">
        <v>0.17683199999999999</v>
      </c>
      <c r="R116">
        <v>2.5161030595812846</v>
      </c>
      <c r="S116">
        <v>0.17119999999999999</v>
      </c>
      <c r="T116">
        <v>2.5161030595812846</v>
      </c>
      <c r="U116">
        <v>0.52185599999999999</v>
      </c>
      <c r="V116">
        <v>0.81507563901929125</v>
      </c>
      <c r="W116">
        <v>0.19795199999999999</v>
      </c>
      <c r="X116">
        <v>2.1433470507544201</v>
      </c>
      <c r="Y116">
        <v>0.17215999999999998</v>
      </c>
      <c r="Z116">
        <v>2.5161030595812846</v>
      </c>
    </row>
    <row r="117" spans="1:26" x14ac:dyDescent="0.3">
      <c r="A117">
        <v>0.54419200000000001</v>
      </c>
      <c r="B117">
        <v>0.81507563901930347</v>
      </c>
      <c r="C117">
        <v>0.29830400000000001</v>
      </c>
      <c r="D117">
        <v>1.522904483430773</v>
      </c>
      <c r="E117">
        <v>0.24198399999999998</v>
      </c>
      <c r="F117">
        <v>1.929012345679038</v>
      </c>
      <c r="G117">
        <v>0.21555199999999999</v>
      </c>
      <c r="H117">
        <v>2.0667989417989268</v>
      </c>
      <c r="I117">
        <v>0.20102399999999998</v>
      </c>
      <c r="J117">
        <v>2.1433470507544867</v>
      </c>
      <c r="K117">
        <v>0.19334399999999999</v>
      </c>
      <c r="L117">
        <v>2.3148148148148322</v>
      </c>
      <c r="M117">
        <v>0.184896</v>
      </c>
      <c r="N117">
        <v>2.3148148148147918</v>
      </c>
      <c r="O117">
        <v>0.17907199999999998</v>
      </c>
      <c r="P117">
        <v>2.5161030595813223</v>
      </c>
      <c r="Q117">
        <v>0.17830399999999999</v>
      </c>
      <c r="R117">
        <v>2.5161030595813223</v>
      </c>
      <c r="S117">
        <v>0.17267199999999999</v>
      </c>
      <c r="T117">
        <v>2.5161030595813223</v>
      </c>
      <c r="U117">
        <v>0.52639999999999998</v>
      </c>
      <c r="V117">
        <v>0.81507563901930347</v>
      </c>
      <c r="W117">
        <v>0.19961599999999999</v>
      </c>
      <c r="X117">
        <v>2.2257834757834805</v>
      </c>
      <c r="Y117">
        <v>0.17363199999999998</v>
      </c>
      <c r="Z117">
        <v>2.5161030595813223</v>
      </c>
    </row>
    <row r="118" spans="1:26" x14ac:dyDescent="0.3">
      <c r="A118">
        <v>0.54860799999999998</v>
      </c>
      <c r="B118">
        <v>0.83870101986044598</v>
      </c>
      <c r="C118">
        <v>0.300736</v>
      </c>
      <c r="D118">
        <v>1.5229044834308079</v>
      </c>
      <c r="E118">
        <v>0.244032</v>
      </c>
      <c r="F118">
        <v>1.8084490740740573</v>
      </c>
      <c r="G118">
        <v>0.21734399999999998</v>
      </c>
      <c r="H118">
        <v>2.0667989417989587</v>
      </c>
      <c r="I118">
        <v>0.20268799999999998</v>
      </c>
      <c r="J118">
        <v>2.2257834757834805</v>
      </c>
      <c r="K118">
        <v>0.19494399999999998</v>
      </c>
      <c r="L118">
        <v>2.3148148148148322</v>
      </c>
      <c r="M118">
        <v>0.18643199999999999</v>
      </c>
      <c r="N118">
        <v>2.4112654320987974</v>
      </c>
      <c r="O118">
        <v>0.18060799999999999</v>
      </c>
      <c r="P118">
        <v>2.4112654320987539</v>
      </c>
      <c r="Q118">
        <v>0.17984</v>
      </c>
      <c r="R118">
        <v>2.4112654320987539</v>
      </c>
      <c r="S118">
        <v>0.17414399999999999</v>
      </c>
      <c r="T118">
        <v>2.5161030595813223</v>
      </c>
      <c r="U118">
        <v>0.53100799999999992</v>
      </c>
      <c r="V118">
        <v>0.80375514403293247</v>
      </c>
      <c r="W118">
        <v>0.20121599999999998</v>
      </c>
      <c r="X118">
        <v>2.3148148148148322</v>
      </c>
      <c r="Y118">
        <v>0.17510399999999998</v>
      </c>
      <c r="Z118">
        <v>2.5161030595813223</v>
      </c>
    </row>
    <row r="119" spans="1:26" x14ac:dyDescent="0.3">
      <c r="A119">
        <v>0.55315199999999998</v>
      </c>
      <c r="B119">
        <v>0.81507563901929125</v>
      </c>
      <c r="C119">
        <v>0.30316799999999999</v>
      </c>
      <c r="D119">
        <v>1.522904483430785</v>
      </c>
      <c r="E119">
        <v>0.24601599999999998</v>
      </c>
      <c r="F119">
        <v>1.8667861409796775</v>
      </c>
      <c r="G119">
        <v>0.219136</v>
      </c>
      <c r="H119">
        <v>2.0667989417988957</v>
      </c>
      <c r="I119">
        <v>0.20435199999999998</v>
      </c>
      <c r="J119">
        <v>2.2257834757834472</v>
      </c>
      <c r="K119">
        <v>0.196544</v>
      </c>
      <c r="L119">
        <v>2.3148148148147571</v>
      </c>
      <c r="M119">
        <v>0.187968</v>
      </c>
      <c r="N119">
        <v>2.4112654320987179</v>
      </c>
      <c r="O119">
        <v>0.182144</v>
      </c>
      <c r="P119">
        <v>2.4112654320987179</v>
      </c>
      <c r="Q119">
        <v>0.18137599999999998</v>
      </c>
      <c r="R119">
        <v>2.4112654320987614</v>
      </c>
      <c r="S119">
        <v>0.17561599999999999</v>
      </c>
      <c r="T119">
        <v>2.5161030595812846</v>
      </c>
      <c r="U119">
        <v>0.53548799999999996</v>
      </c>
      <c r="V119">
        <v>0.8267195767195582</v>
      </c>
      <c r="W119">
        <v>0.20287999999999998</v>
      </c>
      <c r="X119">
        <v>2.2257834757834472</v>
      </c>
      <c r="Y119">
        <v>0.17657599999999998</v>
      </c>
      <c r="Z119">
        <v>2.5161030595812846</v>
      </c>
    </row>
    <row r="120" spans="1:26" x14ac:dyDescent="0.3">
      <c r="A120">
        <v>0.55775999999999992</v>
      </c>
      <c r="B120">
        <v>0.80375514403294457</v>
      </c>
      <c r="C120">
        <v>0.30553599999999997</v>
      </c>
      <c r="D120">
        <v>1.5640640640641021</v>
      </c>
      <c r="E120">
        <v>0.248</v>
      </c>
      <c r="F120">
        <v>1.8667861409797073</v>
      </c>
      <c r="G120">
        <v>0.22086399999999998</v>
      </c>
      <c r="H120">
        <v>2.1433470507545187</v>
      </c>
      <c r="I120">
        <v>0.20601599999999998</v>
      </c>
      <c r="J120">
        <v>2.2257834757835138</v>
      </c>
      <c r="K120">
        <v>0.19814399999999999</v>
      </c>
      <c r="L120">
        <v>2.3148148148148668</v>
      </c>
      <c r="M120">
        <v>0.18956799999999999</v>
      </c>
      <c r="N120">
        <v>2.3148148148148668</v>
      </c>
      <c r="O120">
        <v>0.18367999999999998</v>
      </c>
      <c r="P120">
        <v>2.4112654320988334</v>
      </c>
      <c r="Q120">
        <v>0.18284799999999998</v>
      </c>
      <c r="R120">
        <v>2.51610305958136</v>
      </c>
      <c r="S120">
        <v>0.177088</v>
      </c>
      <c r="T120">
        <v>2.51610305958136</v>
      </c>
      <c r="U120">
        <v>0.53977599999999992</v>
      </c>
      <c r="V120">
        <v>0.86373687119958031</v>
      </c>
      <c r="W120">
        <v>0.204544</v>
      </c>
      <c r="X120">
        <v>2.2257834757834769</v>
      </c>
      <c r="Y120">
        <v>0.17804799999999998</v>
      </c>
      <c r="Z120">
        <v>2.51610305958136</v>
      </c>
    </row>
    <row r="121" spans="1:26" x14ac:dyDescent="0.3">
      <c r="A121">
        <v>0.56236799999999998</v>
      </c>
      <c r="B121">
        <v>0.80375514403291315</v>
      </c>
      <c r="C121">
        <v>0.30796799999999996</v>
      </c>
      <c r="D121">
        <v>1.5229044834308079</v>
      </c>
      <c r="E121">
        <v>0.24998399999999998</v>
      </c>
      <c r="F121">
        <v>1.8667861409797055</v>
      </c>
      <c r="G121">
        <v>0.22265599999999999</v>
      </c>
      <c r="H121">
        <v>2.0667989417989268</v>
      </c>
      <c r="I121">
        <v>0.20768</v>
      </c>
      <c r="J121">
        <v>2.2257834757834436</v>
      </c>
      <c r="K121">
        <v>0.19974399999999998</v>
      </c>
      <c r="L121">
        <v>2.3148148148148322</v>
      </c>
      <c r="M121">
        <v>0.191104</v>
      </c>
      <c r="N121">
        <v>2.4112654320987539</v>
      </c>
      <c r="O121">
        <v>0.18521599999999999</v>
      </c>
      <c r="P121">
        <v>2.4112654320987539</v>
      </c>
      <c r="Q121">
        <v>0.18431999999999998</v>
      </c>
      <c r="R121">
        <v>2.5161030595813223</v>
      </c>
      <c r="S121">
        <v>0.17856</v>
      </c>
      <c r="T121">
        <v>2.5161030595813223</v>
      </c>
      <c r="U121">
        <v>0.54425599999999996</v>
      </c>
      <c r="V121">
        <v>0.82671957671957064</v>
      </c>
      <c r="W121">
        <v>0.20627199999999998</v>
      </c>
      <c r="X121">
        <v>2.1433470507544867</v>
      </c>
      <c r="Y121">
        <v>0.17951999999999999</v>
      </c>
      <c r="Z121">
        <v>2.5161030595813223</v>
      </c>
    </row>
    <row r="122" spans="1:26" x14ac:dyDescent="0.3">
      <c r="A122">
        <v>0.56697599999999992</v>
      </c>
      <c r="B122">
        <v>0.80375514403292048</v>
      </c>
      <c r="C122">
        <v>0.31046399999999996</v>
      </c>
      <c r="D122">
        <v>1.4838556505222982</v>
      </c>
      <c r="E122">
        <v>0.25190399999999996</v>
      </c>
      <c r="F122">
        <v>1.9290123456790091</v>
      </c>
      <c r="G122">
        <v>0.22451199999999999</v>
      </c>
      <c r="H122">
        <v>1.9955300127713689</v>
      </c>
      <c r="I122">
        <v>0.20940799999999998</v>
      </c>
      <c r="J122">
        <v>2.1433470507544543</v>
      </c>
      <c r="K122">
        <v>0.201344</v>
      </c>
      <c r="L122">
        <v>2.3148148148147571</v>
      </c>
      <c r="M122">
        <v>0.19270399999999999</v>
      </c>
      <c r="N122">
        <v>2.3148148148147976</v>
      </c>
      <c r="O122">
        <v>0.18668799999999999</v>
      </c>
      <c r="P122">
        <v>2.5161030595812846</v>
      </c>
      <c r="Q122">
        <v>0.18585599999999999</v>
      </c>
      <c r="R122">
        <v>2.4112654320987179</v>
      </c>
      <c r="S122">
        <v>0.180032</v>
      </c>
      <c r="T122">
        <v>2.5161030595812846</v>
      </c>
      <c r="U122">
        <v>0.548736</v>
      </c>
      <c r="V122">
        <v>0.8267195767195582</v>
      </c>
      <c r="W122">
        <v>0.20793599999999998</v>
      </c>
      <c r="X122">
        <v>2.2257834757834472</v>
      </c>
      <c r="Y122">
        <v>0.18099199999999999</v>
      </c>
      <c r="Z122">
        <v>2.5161030595812846</v>
      </c>
    </row>
    <row r="123" spans="1:26" x14ac:dyDescent="0.3">
      <c r="A123">
        <v>0.57152000000000003</v>
      </c>
      <c r="B123">
        <v>0.81507563901928359</v>
      </c>
      <c r="C123">
        <v>0.31289600000000001</v>
      </c>
      <c r="D123">
        <v>1.522904483430773</v>
      </c>
      <c r="E123">
        <v>0.253888</v>
      </c>
      <c r="F123">
        <v>1.8667861409796531</v>
      </c>
      <c r="G123">
        <v>0.22630399999999998</v>
      </c>
      <c r="H123">
        <v>2.0667989417989587</v>
      </c>
      <c r="I123">
        <v>0.21107199999999998</v>
      </c>
      <c r="J123">
        <v>2.2257834757834805</v>
      </c>
      <c r="K123">
        <v>0.20300799999999999</v>
      </c>
      <c r="L123">
        <v>2.2257834757834805</v>
      </c>
      <c r="M123">
        <v>0.19424</v>
      </c>
      <c r="N123">
        <v>2.4112654320987539</v>
      </c>
      <c r="O123">
        <v>0.188224</v>
      </c>
      <c r="P123">
        <v>2.4112654320987539</v>
      </c>
      <c r="Q123">
        <v>0.18732799999999999</v>
      </c>
      <c r="R123">
        <v>2.5161030595813223</v>
      </c>
      <c r="S123">
        <v>0.181504</v>
      </c>
      <c r="T123">
        <v>2.5161030595813223</v>
      </c>
      <c r="U123">
        <v>0.55327999999999999</v>
      </c>
      <c r="V123">
        <v>0.81507563901930347</v>
      </c>
      <c r="W123">
        <v>0.20959999999999998</v>
      </c>
      <c r="X123">
        <v>2.2257834757834805</v>
      </c>
      <c r="Y123">
        <v>0.18246399999999999</v>
      </c>
      <c r="Z123">
        <v>2.5161030595813223</v>
      </c>
    </row>
    <row r="124" spans="1:26" x14ac:dyDescent="0.3">
      <c r="A124">
        <v>0.575936</v>
      </c>
      <c r="B124">
        <v>0.83870101986045853</v>
      </c>
      <c r="C124">
        <v>0.315328</v>
      </c>
      <c r="D124">
        <v>1.5229044834308307</v>
      </c>
      <c r="E124">
        <v>0.255936</v>
      </c>
      <c r="F124">
        <v>1.8084490740741088</v>
      </c>
      <c r="G124">
        <v>0.22809599999999999</v>
      </c>
      <c r="H124">
        <v>2.0667989417989574</v>
      </c>
      <c r="I124">
        <v>0.21273599999999998</v>
      </c>
      <c r="J124">
        <v>2.2257834757835138</v>
      </c>
      <c r="K124">
        <v>0.204544</v>
      </c>
      <c r="L124">
        <v>2.4112654320987899</v>
      </c>
      <c r="M124">
        <v>0.19583999999999999</v>
      </c>
      <c r="N124">
        <v>2.3148148148148668</v>
      </c>
      <c r="O124">
        <v>0.18975999999999998</v>
      </c>
      <c r="P124">
        <v>2.4112654320988334</v>
      </c>
      <c r="Q124">
        <v>0.188864</v>
      </c>
      <c r="R124">
        <v>2.4112654320987899</v>
      </c>
      <c r="S124">
        <v>0.182976</v>
      </c>
      <c r="T124">
        <v>2.51610305958136</v>
      </c>
      <c r="U124">
        <v>0.55775999999999992</v>
      </c>
      <c r="V124">
        <v>0.8267195767196035</v>
      </c>
      <c r="W124">
        <v>0.21126399999999998</v>
      </c>
      <c r="X124">
        <v>2.2257834757835138</v>
      </c>
      <c r="Y124">
        <v>0.18393599999999999</v>
      </c>
      <c r="Z124">
        <v>2.51610305958136</v>
      </c>
    </row>
    <row r="125" spans="1:26" x14ac:dyDescent="0.3">
      <c r="A125">
        <v>0.58048</v>
      </c>
      <c r="B125">
        <v>0.81507563901929125</v>
      </c>
      <c r="C125">
        <v>0.31775999999999999</v>
      </c>
      <c r="D125">
        <v>1.522904483430785</v>
      </c>
      <c r="E125">
        <v>0.25791999999999998</v>
      </c>
      <c r="F125">
        <v>1.8667861409796775</v>
      </c>
      <c r="G125">
        <v>0.229824</v>
      </c>
      <c r="H125">
        <v>2.1433470507544201</v>
      </c>
      <c r="I125">
        <v>0.21439999999999998</v>
      </c>
      <c r="J125">
        <v>2.2257834757834472</v>
      </c>
      <c r="K125">
        <v>0.20614399999999999</v>
      </c>
      <c r="L125">
        <v>2.3148148148147976</v>
      </c>
      <c r="M125">
        <v>0.197376</v>
      </c>
      <c r="N125">
        <v>2.4112654320987179</v>
      </c>
      <c r="O125">
        <v>0.19129599999999999</v>
      </c>
      <c r="P125">
        <v>2.4112654320987179</v>
      </c>
      <c r="Q125">
        <v>0.19033600000000001</v>
      </c>
      <c r="R125">
        <v>2.5161030595812846</v>
      </c>
      <c r="S125">
        <v>0.184448</v>
      </c>
      <c r="T125">
        <v>2.5161030595812846</v>
      </c>
      <c r="U125">
        <v>0.56211199999999995</v>
      </c>
      <c r="V125">
        <v>0.85103485838778359</v>
      </c>
      <c r="W125">
        <v>0.21292799999999998</v>
      </c>
      <c r="X125">
        <v>2.2257834757834472</v>
      </c>
      <c r="Y125">
        <v>0.18540799999999999</v>
      </c>
      <c r="Z125">
        <v>2.5161030595812846</v>
      </c>
    </row>
    <row r="126" spans="1:26" x14ac:dyDescent="0.3">
      <c r="A126">
        <v>0.58508799999999994</v>
      </c>
      <c r="B126">
        <v>0.80375514403293247</v>
      </c>
      <c r="C126">
        <v>0.32019199999999998</v>
      </c>
      <c r="D126">
        <v>1.5229044834308079</v>
      </c>
      <c r="E126">
        <v>0.25990399999999997</v>
      </c>
      <c r="F126">
        <v>1.8667861409797055</v>
      </c>
      <c r="G126">
        <v>0.23161599999999999</v>
      </c>
      <c r="H126">
        <v>2.0667989417989587</v>
      </c>
      <c r="I126">
        <v>0.21606399999999998</v>
      </c>
      <c r="J126">
        <v>2.2257834757834805</v>
      </c>
      <c r="K126">
        <v>0.20774399999999998</v>
      </c>
      <c r="L126">
        <v>2.3148148148148322</v>
      </c>
      <c r="M126">
        <v>0.19891199999999998</v>
      </c>
      <c r="N126">
        <v>2.4112654320987974</v>
      </c>
      <c r="O126">
        <v>0.192832</v>
      </c>
      <c r="P126">
        <v>2.4112654320987539</v>
      </c>
      <c r="Q126">
        <v>0.19187199999999999</v>
      </c>
      <c r="R126">
        <v>2.4112654320987974</v>
      </c>
      <c r="S126">
        <v>0.18592</v>
      </c>
      <c r="T126">
        <v>2.5161030595813223</v>
      </c>
      <c r="U126">
        <v>0.56652799999999992</v>
      </c>
      <c r="V126">
        <v>0.83870101986044598</v>
      </c>
      <c r="W126">
        <v>0.21459199999999998</v>
      </c>
      <c r="X126">
        <v>2.2257834757834805</v>
      </c>
      <c r="Y126">
        <v>0.18687999999999999</v>
      </c>
      <c r="Z126">
        <v>2.5161030595813223</v>
      </c>
    </row>
    <row r="127" spans="1:26" x14ac:dyDescent="0.3">
      <c r="A127">
        <v>0.589696</v>
      </c>
      <c r="B127">
        <v>0.80375514403292514</v>
      </c>
      <c r="C127">
        <v>0.32262399999999997</v>
      </c>
      <c r="D127">
        <v>1.5229044834308307</v>
      </c>
      <c r="E127">
        <v>0.261824</v>
      </c>
      <c r="F127">
        <v>1.9290123456790111</v>
      </c>
      <c r="G127">
        <v>0.23340799999999998</v>
      </c>
      <c r="H127">
        <v>2.0667989417989894</v>
      </c>
      <c r="I127">
        <v>0.21772799999999998</v>
      </c>
      <c r="J127">
        <v>2.2257834757835138</v>
      </c>
      <c r="K127">
        <v>0.20940799999999998</v>
      </c>
      <c r="L127">
        <v>2.2257834757835138</v>
      </c>
      <c r="M127">
        <v>0.200512</v>
      </c>
      <c r="N127">
        <v>2.3148148148148269</v>
      </c>
      <c r="O127">
        <v>0.194304</v>
      </c>
      <c r="P127">
        <v>2.51610305958136</v>
      </c>
      <c r="Q127">
        <v>0.19334399999999999</v>
      </c>
      <c r="R127">
        <v>2.51610305958136</v>
      </c>
      <c r="S127">
        <v>0.187392</v>
      </c>
      <c r="T127">
        <v>2.51610305958136</v>
      </c>
      <c r="U127">
        <v>0.57094400000000001</v>
      </c>
      <c r="V127">
        <v>0.83870101986043755</v>
      </c>
      <c r="W127">
        <v>0.216256</v>
      </c>
      <c r="X127">
        <v>2.2257834757834769</v>
      </c>
      <c r="Y127">
        <v>0.18835199999999999</v>
      </c>
      <c r="Z127">
        <v>2.51610305958136</v>
      </c>
    </row>
    <row r="128" spans="1:26" x14ac:dyDescent="0.3">
      <c r="A128">
        <v>0.59423999999999999</v>
      </c>
      <c r="B128">
        <v>0.81507563901927904</v>
      </c>
      <c r="C128">
        <v>0.32511999999999996</v>
      </c>
      <c r="D128">
        <v>1.483855650522276</v>
      </c>
      <c r="E128">
        <v>0.26380799999999999</v>
      </c>
      <c r="F128">
        <v>1.8667861409796496</v>
      </c>
      <c r="G128">
        <v>0.23519999999999999</v>
      </c>
      <c r="H128">
        <v>2.0667989417988646</v>
      </c>
      <c r="I128">
        <v>0.21945599999999998</v>
      </c>
      <c r="J128">
        <v>2.1433470507543881</v>
      </c>
      <c r="K128">
        <v>0.211008</v>
      </c>
      <c r="L128">
        <v>2.3148148148147225</v>
      </c>
      <c r="M128">
        <v>0.20204799999999998</v>
      </c>
      <c r="N128">
        <v>2.411265432098725</v>
      </c>
      <c r="O128">
        <v>0.19583999999999999</v>
      </c>
      <c r="P128">
        <v>2.411265432098725</v>
      </c>
      <c r="Q128">
        <v>0.19481599999999999</v>
      </c>
      <c r="R128">
        <v>2.5161030595812468</v>
      </c>
      <c r="S128">
        <v>0.188864</v>
      </c>
      <c r="T128">
        <v>2.5161030595812468</v>
      </c>
      <c r="U128">
        <v>0.57542399999999994</v>
      </c>
      <c r="V128">
        <v>0.82671957671956631</v>
      </c>
      <c r="W128">
        <v>0.21792</v>
      </c>
      <c r="X128">
        <v>2.2257834757834138</v>
      </c>
      <c r="Y128">
        <v>0.18982399999999999</v>
      </c>
      <c r="Z128">
        <v>2.5161030595812468</v>
      </c>
    </row>
    <row r="129" spans="1:26" x14ac:dyDescent="0.3">
      <c r="A129">
        <v>0.59878399999999998</v>
      </c>
      <c r="B129">
        <v>0.81507563901931568</v>
      </c>
      <c r="C129">
        <v>0.32755200000000001</v>
      </c>
      <c r="D129">
        <v>1.5229044834307959</v>
      </c>
      <c r="E129">
        <v>0.26579199999999997</v>
      </c>
      <c r="F129">
        <v>1.8667861409797335</v>
      </c>
      <c r="G129">
        <v>0.23705599999999999</v>
      </c>
      <c r="H129">
        <v>1.9955300127714286</v>
      </c>
      <c r="I129">
        <v>0.22111999999999998</v>
      </c>
      <c r="J129">
        <v>2.2257834757835138</v>
      </c>
      <c r="K129">
        <v>0.21260799999999999</v>
      </c>
      <c r="L129">
        <v>2.3148148148148668</v>
      </c>
      <c r="M129">
        <v>0.203648</v>
      </c>
      <c r="N129">
        <v>2.3148148148148269</v>
      </c>
      <c r="O129">
        <v>0.19731199999999999</v>
      </c>
      <c r="P129">
        <v>2.51610305958136</v>
      </c>
      <c r="Q129">
        <v>0.19628799999999999</v>
      </c>
      <c r="R129">
        <v>2.51610305958136</v>
      </c>
      <c r="S129">
        <v>0.19033600000000001</v>
      </c>
      <c r="T129">
        <v>2.51610305958136</v>
      </c>
      <c r="U129">
        <v>0.57996799999999993</v>
      </c>
      <c r="V129">
        <v>0.81507563901931568</v>
      </c>
      <c r="W129">
        <v>0.219584</v>
      </c>
      <c r="X129">
        <v>2.2257834757835138</v>
      </c>
      <c r="Y129">
        <v>0.19129599999999999</v>
      </c>
      <c r="Z129">
        <v>2.51610305958136</v>
      </c>
    </row>
    <row r="130" spans="1:26" x14ac:dyDescent="0.3">
      <c r="A130">
        <v>0.60319999999999996</v>
      </c>
      <c r="B130">
        <v>0.83870101986044598</v>
      </c>
      <c r="C130">
        <v>0.329984</v>
      </c>
      <c r="D130">
        <v>1.5229044834308079</v>
      </c>
      <c r="E130">
        <v>0.26777600000000001</v>
      </c>
      <c r="F130">
        <v>1.8667861409796531</v>
      </c>
      <c r="G130">
        <v>0.238784</v>
      </c>
      <c r="H130">
        <v>2.1433470507544521</v>
      </c>
      <c r="I130">
        <v>0.22278399999999998</v>
      </c>
      <c r="J130">
        <v>2.2257834757834805</v>
      </c>
      <c r="K130">
        <v>0.21420799999999998</v>
      </c>
      <c r="L130">
        <v>2.3148148148148322</v>
      </c>
      <c r="M130">
        <v>0.20518399999999998</v>
      </c>
      <c r="N130">
        <v>2.4112654320987974</v>
      </c>
      <c r="O130">
        <v>0.198848</v>
      </c>
      <c r="P130">
        <v>2.4112654320987539</v>
      </c>
      <c r="Q130">
        <v>0.197824</v>
      </c>
      <c r="R130">
        <v>2.4112654320987539</v>
      </c>
      <c r="S130">
        <v>0.19187199999999999</v>
      </c>
      <c r="T130">
        <v>2.4112654320987974</v>
      </c>
      <c r="U130">
        <v>0.58444799999999997</v>
      </c>
      <c r="V130">
        <v>0.82671957671957064</v>
      </c>
      <c r="W130">
        <v>0.221248</v>
      </c>
      <c r="X130">
        <v>2.2257834757834805</v>
      </c>
      <c r="Y130">
        <v>0.19276799999999999</v>
      </c>
      <c r="Z130">
        <v>2.5161030595813223</v>
      </c>
    </row>
    <row r="131" spans="1:26" x14ac:dyDescent="0.3">
      <c r="A131">
        <v>0.60774399999999995</v>
      </c>
      <c r="B131">
        <v>0.81507563901929125</v>
      </c>
      <c r="C131">
        <v>0.33241599999999999</v>
      </c>
      <c r="D131">
        <v>1.522904483430785</v>
      </c>
      <c r="E131">
        <v>0.26982400000000001</v>
      </c>
      <c r="F131">
        <v>1.8084490740740546</v>
      </c>
      <c r="G131">
        <v>0.24057599999999998</v>
      </c>
      <c r="H131">
        <v>2.0667989417989276</v>
      </c>
      <c r="I131">
        <v>0.22444799999999998</v>
      </c>
      <c r="J131">
        <v>2.2257834757834472</v>
      </c>
      <c r="K131">
        <v>0.215808</v>
      </c>
      <c r="L131">
        <v>2.3148148148147571</v>
      </c>
      <c r="M131">
        <v>0.20671999999999999</v>
      </c>
      <c r="N131">
        <v>2.4112654320987179</v>
      </c>
      <c r="O131">
        <v>0.20038399999999998</v>
      </c>
      <c r="P131">
        <v>2.4112654320987614</v>
      </c>
      <c r="Q131">
        <v>0.19935999999999998</v>
      </c>
      <c r="R131">
        <v>2.4112654320987614</v>
      </c>
      <c r="S131">
        <v>0.19334399999999999</v>
      </c>
      <c r="T131">
        <v>2.5161030595812846</v>
      </c>
      <c r="U131">
        <v>0.58892800000000001</v>
      </c>
      <c r="V131">
        <v>0.8267195767195582</v>
      </c>
      <c r="W131">
        <v>0.222912</v>
      </c>
      <c r="X131">
        <v>2.2257834757834472</v>
      </c>
      <c r="Y131">
        <v>0.19424</v>
      </c>
      <c r="Z131">
        <v>2.5161030595812846</v>
      </c>
    </row>
    <row r="132" spans="1:26" x14ac:dyDescent="0.3">
      <c r="A132">
        <v>0.61235200000000001</v>
      </c>
      <c r="B132">
        <v>0.80375514403292514</v>
      </c>
      <c r="C132">
        <v>0.33478399999999997</v>
      </c>
      <c r="D132">
        <v>1.5640640640641021</v>
      </c>
      <c r="E132">
        <v>0.27174399999999999</v>
      </c>
      <c r="F132">
        <v>1.9290123456790669</v>
      </c>
      <c r="G132">
        <v>0.242368</v>
      </c>
      <c r="H132">
        <v>2.0667989417989574</v>
      </c>
      <c r="I132">
        <v>0.22611199999999998</v>
      </c>
      <c r="J132">
        <v>2.2257834757835138</v>
      </c>
      <c r="K132">
        <v>0.21740799999999999</v>
      </c>
      <c r="L132">
        <v>2.3148148148148668</v>
      </c>
      <c r="M132">
        <v>0.20831999999999998</v>
      </c>
      <c r="N132">
        <v>2.3148148148148668</v>
      </c>
      <c r="O132">
        <v>0.20191999999999999</v>
      </c>
      <c r="P132">
        <v>2.4112654320987899</v>
      </c>
      <c r="Q132">
        <v>0.20083199999999998</v>
      </c>
      <c r="R132">
        <v>2.51610305958136</v>
      </c>
      <c r="S132">
        <v>0.19475199999999998</v>
      </c>
      <c r="T132">
        <v>2.6304713804714375</v>
      </c>
      <c r="U132">
        <v>0.59327999999999992</v>
      </c>
      <c r="V132">
        <v>0.85103485838783088</v>
      </c>
      <c r="W132">
        <v>0.224576</v>
      </c>
      <c r="X132">
        <v>2.2257834757835138</v>
      </c>
      <c r="Y132">
        <v>0.195712</v>
      </c>
      <c r="Z132">
        <v>2.51610305958136</v>
      </c>
    </row>
    <row r="133" spans="1:26" x14ac:dyDescent="0.3">
      <c r="A133">
        <v>0.61695999999999995</v>
      </c>
      <c r="B133">
        <v>0.80375514403293247</v>
      </c>
      <c r="C133">
        <v>0.33721599999999996</v>
      </c>
      <c r="D133">
        <v>1.5229044834308079</v>
      </c>
      <c r="E133">
        <v>0.27372799999999997</v>
      </c>
      <c r="F133">
        <v>1.8667861409797055</v>
      </c>
      <c r="G133">
        <v>0.24409599999999998</v>
      </c>
      <c r="H133">
        <v>2.1433470507544867</v>
      </c>
      <c r="I133">
        <v>0.22777599999999998</v>
      </c>
      <c r="J133">
        <v>2.2257834757834805</v>
      </c>
      <c r="K133">
        <v>0.21900799999999998</v>
      </c>
      <c r="L133">
        <v>2.3148148148148322</v>
      </c>
      <c r="M133">
        <v>0.20985599999999999</v>
      </c>
      <c r="N133">
        <v>2.4112654320987539</v>
      </c>
      <c r="O133">
        <v>0.203456</v>
      </c>
      <c r="P133">
        <v>2.4112654320987539</v>
      </c>
      <c r="Q133">
        <v>0.20236799999999999</v>
      </c>
      <c r="R133">
        <v>2.4112654320987539</v>
      </c>
      <c r="S133">
        <v>0.19622399999999998</v>
      </c>
      <c r="T133">
        <v>2.5161030595813223</v>
      </c>
      <c r="U133">
        <v>0.59775999999999996</v>
      </c>
      <c r="V133">
        <v>0.82671957671957064</v>
      </c>
      <c r="W133">
        <v>0.22624</v>
      </c>
      <c r="X133">
        <v>2.2257834757834805</v>
      </c>
      <c r="Y133">
        <v>0.197184</v>
      </c>
      <c r="Z133">
        <v>2.5161030595813223</v>
      </c>
    </row>
    <row r="134" spans="1:26" x14ac:dyDescent="0.3">
      <c r="A134">
        <v>0.62156800000000001</v>
      </c>
      <c r="B134">
        <v>0.80375514403290105</v>
      </c>
      <c r="C134">
        <v>0.33971199999999996</v>
      </c>
      <c r="D134">
        <v>1.4838556505222982</v>
      </c>
      <c r="E134">
        <v>0.27571200000000001</v>
      </c>
      <c r="F134">
        <v>1.8667861409796251</v>
      </c>
      <c r="G134">
        <v>0.24595199999999998</v>
      </c>
      <c r="H134">
        <v>1.9955300127713689</v>
      </c>
      <c r="I134">
        <v>0.22950399999999999</v>
      </c>
      <c r="J134">
        <v>2.1433470507544201</v>
      </c>
      <c r="K134">
        <v>0.22067199999999998</v>
      </c>
      <c r="L134">
        <v>2.2257834757834472</v>
      </c>
      <c r="M134">
        <v>0.21145599999999998</v>
      </c>
      <c r="N134">
        <v>2.3148148148147976</v>
      </c>
      <c r="O134">
        <v>0.204928</v>
      </c>
      <c r="P134">
        <v>2.5161030595812846</v>
      </c>
      <c r="Q134">
        <v>0.20383999999999999</v>
      </c>
      <c r="R134">
        <v>2.5161030595812846</v>
      </c>
      <c r="S134">
        <v>0.19769599999999998</v>
      </c>
      <c r="T134">
        <v>2.5161030595812846</v>
      </c>
      <c r="U134">
        <v>0.60230399999999995</v>
      </c>
      <c r="V134">
        <v>0.81507563901929125</v>
      </c>
      <c r="W134">
        <v>0.22796799999999998</v>
      </c>
      <c r="X134">
        <v>2.1433470507544543</v>
      </c>
      <c r="Y134">
        <v>0.19859199999999999</v>
      </c>
      <c r="Z134">
        <v>2.6304713804713589</v>
      </c>
    </row>
    <row r="135" spans="1:26" x14ac:dyDescent="0.3">
      <c r="A135">
        <v>0.626112</v>
      </c>
      <c r="B135">
        <v>0.81507563901930347</v>
      </c>
      <c r="C135">
        <v>0.34220800000000001</v>
      </c>
      <c r="D135">
        <v>1.4838556505222873</v>
      </c>
      <c r="E135">
        <v>0.277696</v>
      </c>
      <c r="F135">
        <v>1.8667861409797055</v>
      </c>
      <c r="G135">
        <v>0.24774399999999999</v>
      </c>
      <c r="H135">
        <v>2.0667989417989268</v>
      </c>
      <c r="I135">
        <v>0.23116799999999998</v>
      </c>
      <c r="J135">
        <v>2.2257834757834805</v>
      </c>
      <c r="K135">
        <v>0.222272</v>
      </c>
      <c r="L135">
        <v>2.3148148148147918</v>
      </c>
      <c r="M135">
        <v>0.21299199999999999</v>
      </c>
      <c r="N135">
        <v>2.4112654320987539</v>
      </c>
      <c r="O135">
        <v>0.20646399999999998</v>
      </c>
      <c r="P135">
        <v>2.4112654320987974</v>
      </c>
      <c r="Q135">
        <v>0.20531199999999999</v>
      </c>
      <c r="R135">
        <v>2.5161030595813223</v>
      </c>
      <c r="S135">
        <v>0.19916799999999998</v>
      </c>
      <c r="T135">
        <v>2.5161030595813223</v>
      </c>
      <c r="U135">
        <v>0.60678399999999999</v>
      </c>
      <c r="V135">
        <v>0.82671957671957064</v>
      </c>
      <c r="W135">
        <v>0.229632</v>
      </c>
      <c r="X135">
        <v>2.2257834757834436</v>
      </c>
      <c r="Y135">
        <v>0.200128</v>
      </c>
      <c r="Z135">
        <v>2.4112654320987539</v>
      </c>
    </row>
    <row r="136" spans="1:26" x14ac:dyDescent="0.3">
      <c r="A136">
        <v>0.63059199999999993</v>
      </c>
      <c r="B136">
        <v>0.8267195767196035</v>
      </c>
      <c r="C136">
        <v>0.34464</v>
      </c>
      <c r="D136">
        <v>1.5229044834308307</v>
      </c>
      <c r="E136">
        <v>0.27967999999999998</v>
      </c>
      <c r="F136">
        <v>1.8667861409797335</v>
      </c>
      <c r="G136">
        <v>0.24953599999999998</v>
      </c>
      <c r="H136">
        <v>2.0667989417989894</v>
      </c>
      <c r="I136">
        <v>0.23289599999999999</v>
      </c>
      <c r="J136">
        <v>2.1433470507544845</v>
      </c>
      <c r="K136">
        <v>0.22387199999999999</v>
      </c>
      <c r="L136">
        <v>2.3148148148148668</v>
      </c>
      <c r="M136">
        <v>0.21459199999999998</v>
      </c>
      <c r="N136">
        <v>2.3148148148148668</v>
      </c>
      <c r="O136">
        <v>0.20793599999999998</v>
      </c>
      <c r="P136">
        <v>2.51610305958136</v>
      </c>
      <c r="Q136">
        <v>0.206848</v>
      </c>
      <c r="R136">
        <v>2.4112654320987899</v>
      </c>
      <c r="S136">
        <v>0.20070399999999999</v>
      </c>
      <c r="T136">
        <v>2.4112654320987899</v>
      </c>
      <c r="U136">
        <v>0.611456</v>
      </c>
      <c r="V136">
        <v>0.79274479959412603</v>
      </c>
      <c r="W136">
        <v>0.23123199999999999</v>
      </c>
      <c r="X136">
        <v>2.3148148148148668</v>
      </c>
      <c r="Y136">
        <v>0.2016</v>
      </c>
      <c r="Z136">
        <v>2.51610305958136</v>
      </c>
    </row>
    <row r="137" spans="1:26" x14ac:dyDescent="0.3">
      <c r="A137">
        <v>0.63513599999999992</v>
      </c>
      <c r="B137">
        <v>0.81507563901929125</v>
      </c>
      <c r="C137">
        <v>0.34707199999999999</v>
      </c>
      <c r="D137">
        <v>1.522904483430785</v>
      </c>
      <c r="E137">
        <v>0.28166399999999997</v>
      </c>
      <c r="F137">
        <v>1.8667861409796775</v>
      </c>
      <c r="G137">
        <v>0.251328</v>
      </c>
      <c r="H137">
        <v>2.0667989417988957</v>
      </c>
      <c r="I137">
        <v>0.23449599999999998</v>
      </c>
      <c r="J137">
        <v>2.3148148148147976</v>
      </c>
      <c r="K137">
        <v>0.225408</v>
      </c>
      <c r="L137">
        <v>2.4112654320987179</v>
      </c>
      <c r="M137">
        <v>0.21612799999999999</v>
      </c>
      <c r="N137">
        <v>2.4112654320987179</v>
      </c>
      <c r="O137">
        <v>0.209536</v>
      </c>
      <c r="P137">
        <v>2.3148148148147571</v>
      </c>
      <c r="Q137">
        <v>0.20838399999999999</v>
      </c>
      <c r="R137">
        <v>2.4112654320987614</v>
      </c>
      <c r="S137">
        <v>0.20217599999999999</v>
      </c>
      <c r="T137">
        <v>2.5161030595812846</v>
      </c>
      <c r="U137">
        <v>0.61587199999999998</v>
      </c>
      <c r="V137">
        <v>0.83870101986043344</v>
      </c>
      <c r="W137">
        <v>0.23289599999999999</v>
      </c>
      <c r="X137">
        <v>2.2257834757834472</v>
      </c>
      <c r="Y137">
        <v>0.203072</v>
      </c>
      <c r="Z137">
        <v>2.5161030595812846</v>
      </c>
    </row>
    <row r="138" spans="1:26" x14ac:dyDescent="0.3">
      <c r="A138">
        <v>0.63974399999999998</v>
      </c>
      <c r="B138">
        <v>0.80375514403291315</v>
      </c>
      <c r="C138">
        <v>0.34950399999999998</v>
      </c>
      <c r="D138">
        <v>1.5229044834308079</v>
      </c>
      <c r="E138">
        <v>0.28364800000000001</v>
      </c>
      <c r="F138">
        <v>1.8667861409796531</v>
      </c>
      <c r="G138">
        <v>0.253056</v>
      </c>
      <c r="H138">
        <v>2.1433470507544521</v>
      </c>
      <c r="I138">
        <v>0.23615999999999998</v>
      </c>
      <c r="J138">
        <v>2.2257834757834805</v>
      </c>
      <c r="K138">
        <v>0.22700799999999999</v>
      </c>
      <c r="L138">
        <v>2.3148148148148322</v>
      </c>
      <c r="M138">
        <v>0.217664</v>
      </c>
      <c r="N138">
        <v>2.4112654320987539</v>
      </c>
      <c r="O138">
        <v>0.21107199999999998</v>
      </c>
      <c r="P138">
        <v>2.4112654320987974</v>
      </c>
      <c r="Q138">
        <v>0.20985599999999999</v>
      </c>
      <c r="R138">
        <v>2.5161030595813223</v>
      </c>
      <c r="S138">
        <v>0.20358399999999999</v>
      </c>
      <c r="T138">
        <v>2.6304713804713979</v>
      </c>
      <c r="U138">
        <v>0.620224</v>
      </c>
      <c r="V138">
        <v>0.85103485838779636</v>
      </c>
      <c r="W138">
        <v>0.23455999999999999</v>
      </c>
      <c r="X138">
        <v>2.2257834757834805</v>
      </c>
      <c r="Y138">
        <v>0.204544</v>
      </c>
      <c r="Z138">
        <v>2.5161030595813223</v>
      </c>
    </row>
    <row r="139" spans="1:26" x14ac:dyDescent="0.3">
      <c r="A139">
        <v>0.64441599999999999</v>
      </c>
      <c r="B139">
        <v>0.79274479959412603</v>
      </c>
      <c r="C139">
        <v>0.35193599999999997</v>
      </c>
      <c r="D139">
        <v>1.5229044834308307</v>
      </c>
      <c r="E139">
        <v>0.285632</v>
      </c>
      <c r="F139">
        <v>1.8667861409797335</v>
      </c>
      <c r="G139">
        <v>0.25484799999999996</v>
      </c>
      <c r="H139">
        <v>2.0667989417990213</v>
      </c>
      <c r="I139">
        <v>0.23788799999999999</v>
      </c>
      <c r="J139">
        <v>2.1433470507544845</v>
      </c>
      <c r="K139">
        <v>0.22867199999999999</v>
      </c>
      <c r="L139">
        <v>2.2257834757835138</v>
      </c>
      <c r="M139">
        <v>0.21919999999999998</v>
      </c>
      <c r="N139">
        <v>2.4112654320988334</v>
      </c>
      <c r="O139">
        <v>0.21254399999999998</v>
      </c>
      <c r="P139">
        <v>2.51610305958136</v>
      </c>
      <c r="Q139">
        <v>0.21132799999999999</v>
      </c>
      <c r="R139">
        <v>2.51610305958136</v>
      </c>
      <c r="S139">
        <v>0.20505599999999999</v>
      </c>
      <c r="T139">
        <v>2.51610305958136</v>
      </c>
      <c r="U139">
        <v>0.62470399999999993</v>
      </c>
      <c r="V139">
        <v>0.8267195767196035</v>
      </c>
      <c r="W139">
        <v>0.236288</v>
      </c>
      <c r="X139">
        <v>2.1433470507544845</v>
      </c>
      <c r="Y139">
        <v>0.205952</v>
      </c>
      <c r="Z139">
        <v>2.6304713804714375</v>
      </c>
    </row>
    <row r="140" spans="1:26" x14ac:dyDescent="0.3">
      <c r="A140">
        <v>0.64895999999999998</v>
      </c>
      <c r="B140">
        <v>0.81507563901929125</v>
      </c>
      <c r="C140">
        <v>0.35443199999999997</v>
      </c>
      <c r="D140">
        <v>1.4838556505222982</v>
      </c>
      <c r="E140">
        <v>0.28755199999999997</v>
      </c>
      <c r="F140">
        <v>1.9290123456790091</v>
      </c>
      <c r="G140">
        <v>0.25663999999999998</v>
      </c>
      <c r="H140">
        <v>2.0667989417988957</v>
      </c>
      <c r="I140">
        <v>0.23955199999999999</v>
      </c>
      <c r="J140">
        <v>2.2257834757834472</v>
      </c>
      <c r="K140">
        <v>0.23027199999999998</v>
      </c>
      <c r="L140">
        <v>2.3148148148147976</v>
      </c>
      <c r="M140">
        <v>0.2208</v>
      </c>
      <c r="N140">
        <v>2.3148148148147571</v>
      </c>
      <c r="O140">
        <v>0.21407999999999999</v>
      </c>
      <c r="P140">
        <v>2.4112654320987179</v>
      </c>
      <c r="Q140">
        <v>0.21279999999999999</v>
      </c>
      <c r="R140">
        <v>2.5161030595812846</v>
      </c>
      <c r="S140">
        <v>0.20652799999999999</v>
      </c>
      <c r="T140">
        <v>2.5161030595812846</v>
      </c>
      <c r="U140">
        <v>0.62924799999999992</v>
      </c>
      <c r="V140">
        <v>0.81507563901929125</v>
      </c>
      <c r="W140">
        <v>0.237952</v>
      </c>
      <c r="X140">
        <v>2.2257834757834472</v>
      </c>
      <c r="Y140">
        <v>0.207424</v>
      </c>
      <c r="Z140">
        <v>2.5161030595812846</v>
      </c>
    </row>
    <row r="141" spans="1:26" x14ac:dyDescent="0.3">
      <c r="A141">
        <v>0.65350399999999997</v>
      </c>
      <c r="B141">
        <v>0.81507563901929125</v>
      </c>
      <c r="C141">
        <v>0.35692799999999997</v>
      </c>
      <c r="D141">
        <v>1.4838556505222982</v>
      </c>
      <c r="E141">
        <v>0.28953599999999996</v>
      </c>
      <c r="F141">
        <v>1.8667861409796775</v>
      </c>
      <c r="G141">
        <v>0.258496</v>
      </c>
      <c r="H141">
        <v>1.9955300127713389</v>
      </c>
      <c r="I141">
        <v>0.24127999999999999</v>
      </c>
      <c r="J141">
        <v>2.1433470507544201</v>
      </c>
      <c r="K141">
        <v>0.23187199999999999</v>
      </c>
      <c r="L141">
        <v>2.3148148148147571</v>
      </c>
      <c r="M141">
        <v>0.22239999999999999</v>
      </c>
      <c r="N141">
        <v>2.3148148148147976</v>
      </c>
      <c r="O141">
        <v>0.21555199999999999</v>
      </c>
      <c r="P141">
        <v>2.5161030595812846</v>
      </c>
      <c r="Q141">
        <v>0.214336</v>
      </c>
      <c r="R141">
        <v>2.4112654320987179</v>
      </c>
      <c r="S141">
        <v>0.20799999999999999</v>
      </c>
      <c r="T141">
        <v>2.5161030595812846</v>
      </c>
      <c r="U141">
        <v>0.63379200000000002</v>
      </c>
      <c r="V141">
        <v>0.81507563901927138</v>
      </c>
      <c r="W141">
        <v>0.239616</v>
      </c>
      <c r="X141">
        <v>2.2257834757834472</v>
      </c>
      <c r="Y141">
        <v>0.20895999999999998</v>
      </c>
      <c r="Z141">
        <v>2.4112654320987614</v>
      </c>
    </row>
    <row r="142" spans="1:26" x14ac:dyDescent="0.3">
      <c r="A142">
        <v>0.65798400000000001</v>
      </c>
      <c r="B142">
        <v>0.82671957671958296</v>
      </c>
      <c r="C142">
        <v>0.35935999999999996</v>
      </c>
      <c r="D142">
        <v>1.5229044834308307</v>
      </c>
      <c r="E142">
        <v>0.29158400000000001</v>
      </c>
      <c r="F142">
        <v>1.8084490740740597</v>
      </c>
      <c r="G142">
        <v>0.26022400000000001</v>
      </c>
      <c r="H142">
        <v>2.1433470507544845</v>
      </c>
      <c r="I142">
        <v>0.24294399999999999</v>
      </c>
      <c r="J142">
        <v>2.2257834757835138</v>
      </c>
      <c r="K142">
        <v>0.23347199999999999</v>
      </c>
      <c r="L142">
        <v>2.3148148148148668</v>
      </c>
      <c r="M142">
        <v>0.223936</v>
      </c>
      <c r="N142">
        <v>2.4112654320987899</v>
      </c>
      <c r="O142">
        <v>0.217088</v>
      </c>
      <c r="P142">
        <v>2.4112654320987899</v>
      </c>
      <c r="Q142">
        <v>0.21587199999999998</v>
      </c>
      <c r="R142">
        <v>2.4112654320988334</v>
      </c>
      <c r="S142">
        <v>0.209536</v>
      </c>
      <c r="T142">
        <v>2.4112654320987899</v>
      </c>
      <c r="U142">
        <v>0.63833600000000001</v>
      </c>
      <c r="V142">
        <v>0.81507563901931568</v>
      </c>
      <c r="W142">
        <v>0.24127999999999999</v>
      </c>
      <c r="X142">
        <v>2.2257834757835138</v>
      </c>
      <c r="Y142">
        <v>0.21043199999999998</v>
      </c>
      <c r="Z142">
        <v>2.51610305958136</v>
      </c>
    </row>
    <row r="143" spans="1:26" x14ac:dyDescent="0.3">
      <c r="A143">
        <v>0.66252800000000001</v>
      </c>
      <c r="B143">
        <v>0.81507563901929125</v>
      </c>
      <c r="C143">
        <v>0.361792</v>
      </c>
      <c r="D143">
        <v>1.5229044834307504</v>
      </c>
      <c r="E143">
        <v>0.293568</v>
      </c>
      <c r="F143">
        <v>1.8667861409796775</v>
      </c>
      <c r="G143">
        <v>0.26201599999999997</v>
      </c>
      <c r="H143">
        <v>2.0667989417989596</v>
      </c>
      <c r="I143">
        <v>0.24460799999999999</v>
      </c>
      <c r="J143">
        <v>2.2257834757834472</v>
      </c>
      <c r="K143">
        <v>0.235072</v>
      </c>
      <c r="L143">
        <v>2.3148148148147571</v>
      </c>
      <c r="M143">
        <v>0.22547199999999998</v>
      </c>
      <c r="N143">
        <v>2.4112654320987614</v>
      </c>
      <c r="O143">
        <v>0.21862399999999999</v>
      </c>
      <c r="P143">
        <v>2.4112654320987614</v>
      </c>
      <c r="Q143">
        <v>0.21734399999999998</v>
      </c>
      <c r="R143">
        <v>2.5161030595812846</v>
      </c>
      <c r="S143">
        <v>0.211008</v>
      </c>
      <c r="T143">
        <v>2.5161030595812846</v>
      </c>
      <c r="U143">
        <v>0.64281599999999994</v>
      </c>
      <c r="V143">
        <v>0.82671957671957874</v>
      </c>
      <c r="W143">
        <v>0.24287999999999998</v>
      </c>
      <c r="X143">
        <v>2.3148148148147976</v>
      </c>
      <c r="Y143">
        <v>0.21190399999999998</v>
      </c>
      <c r="Z143">
        <v>2.5161030595812846</v>
      </c>
    </row>
    <row r="144" spans="1:26" x14ac:dyDescent="0.3">
      <c r="A144">
        <v>0.66713599999999995</v>
      </c>
      <c r="B144">
        <v>0.80375514403294457</v>
      </c>
      <c r="C144">
        <v>0.364288</v>
      </c>
      <c r="D144">
        <v>1.4838556505223426</v>
      </c>
      <c r="E144">
        <v>0.29555199999999998</v>
      </c>
      <c r="F144">
        <v>1.8667861409797335</v>
      </c>
      <c r="G144">
        <v>0.26380799999999999</v>
      </c>
      <c r="H144">
        <v>2.0667989417989574</v>
      </c>
      <c r="I144">
        <v>0.24627199999999999</v>
      </c>
      <c r="J144">
        <v>2.2257834757835138</v>
      </c>
      <c r="K144">
        <v>0.23667199999999999</v>
      </c>
      <c r="L144">
        <v>2.3148148148148668</v>
      </c>
      <c r="M144">
        <v>0.22700799999999999</v>
      </c>
      <c r="N144">
        <v>2.4112654320987899</v>
      </c>
      <c r="O144">
        <v>0.22015999999999999</v>
      </c>
      <c r="P144">
        <v>2.4112654320987899</v>
      </c>
      <c r="Q144">
        <v>0.21887999999999999</v>
      </c>
      <c r="R144">
        <v>2.4112654320987899</v>
      </c>
      <c r="S144">
        <v>0.21241599999999999</v>
      </c>
      <c r="T144">
        <v>2.6304713804714375</v>
      </c>
      <c r="U144">
        <v>0.64716799999999997</v>
      </c>
      <c r="V144">
        <v>0.85103485838780912</v>
      </c>
      <c r="W144">
        <v>0.24454399999999998</v>
      </c>
      <c r="X144">
        <v>2.2257834757835138</v>
      </c>
      <c r="Y144">
        <v>0.213312</v>
      </c>
      <c r="Z144">
        <v>2.6304713804713855</v>
      </c>
    </row>
    <row r="145" spans="1:26" x14ac:dyDescent="0.3">
      <c r="A145">
        <v>0.67180799999999996</v>
      </c>
      <c r="B145">
        <v>0.79274479959410227</v>
      </c>
      <c r="C145">
        <v>0.36671999999999999</v>
      </c>
      <c r="D145">
        <v>1.522904483430785</v>
      </c>
      <c r="E145">
        <v>0.29747200000000001</v>
      </c>
      <c r="F145">
        <v>1.9290123456789532</v>
      </c>
      <c r="G145">
        <v>0.2656</v>
      </c>
      <c r="H145">
        <v>2.0667989417988957</v>
      </c>
      <c r="I145">
        <v>0.24793599999999999</v>
      </c>
      <c r="J145">
        <v>2.2257834757834472</v>
      </c>
      <c r="K145">
        <v>0.23827199999999998</v>
      </c>
      <c r="L145">
        <v>2.3148148148147976</v>
      </c>
      <c r="M145">
        <v>0.22860799999999998</v>
      </c>
      <c r="N145">
        <v>2.3148148148147976</v>
      </c>
      <c r="O145">
        <v>0.22169599999999998</v>
      </c>
      <c r="P145">
        <v>2.4112654320987614</v>
      </c>
      <c r="Q145">
        <v>0.22035199999999999</v>
      </c>
      <c r="R145">
        <v>2.5161030595812846</v>
      </c>
      <c r="S145">
        <v>0.21388799999999999</v>
      </c>
      <c r="T145">
        <v>2.5161030595812846</v>
      </c>
      <c r="U145">
        <v>0.65158399999999994</v>
      </c>
      <c r="V145">
        <v>0.83870101986043344</v>
      </c>
      <c r="W145">
        <v>0.24627199999999999</v>
      </c>
      <c r="X145">
        <v>2.1433470507544201</v>
      </c>
      <c r="Y145">
        <v>0.214784</v>
      </c>
      <c r="Z145">
        <v>2.5161030595812846</v>
      </c>
    </row>
    <row r="146" spans="1:26" x14ac:dyDescent="0.3">
      <c r="A146">
        <v>0.67647999999999997</v>
      </c>
      <c r="B146">
        <v>0.79274479959410227</v>
      </c>
      <c r="C146">
        <v>0.36921599999999999</v>
      </c>
      <c r="D146">
        <v>1.4838556505222982</v>
      </c>
      <c r="E146">
        <v>0.299456</v>
      </c>
      <c r="F146">
        <v>1.8667861409796775</v>
      </c>
      <c r="G146">
        <v>0.26739199999999996</v>
      </c>
      <c r="H146">
        <v>2.0667989417989596</v>
      </c>
      <c r="I146">
        <v>0.24959999999999999</v>
      </c>
      <c r="J146">
        <v>2.2257834757834472</v>
      </c>
      <c r="K146">
        <v>0.23993599999999998</v>
      </c>
      <c r="L146">
        <v>2.2257834757834472</v>
      </c>
      <c r="M146">
        <v>0.23014399999999999</v>
      </c>
      <c r="N146">
        <v>2.4112654320987179</v>
      </c>
      <c r="O146">
        <v>0.22316799999999998</v>
      </c>
      <c r="P146">
        <v>2.5161030595812846</v>
      </c>
      <c r="Q146">
        <v>0.22182399999999999</v>
      </c>
      <c r="R146">
        <v>2.5161030595812846</v>
      </c>
      <c r="S146">
        <v>0.21536</v>
      </c>
      <c r="T146">
        <v>2.5161030595812846</v>
      </c>
      <c r="U146">
        <v>0.65606399999999998</v>
      </c>
      <c r="V146">
        <v>0.8267195767195582</v>
      </c>
      <c r="W146">
        <v>0.24793599999999999</v>
      </c>
      <c r="X146">
        <v>2.2257834757834472</v>
      </c>
      <c r="Y146">
        <v>0.216256</v>
      </c>
      <c r="Z146">
        <v>2.5161030595812846</v>
      </c>
    </row>
    <row r="147" spans="1:26" x14ac:dyDescent="0.3">
      <c r="A147">
        <v>0.68096000000000001</v>
      </c>
      <c r="B147">
        <v>0.82671957671958296</v>
      </c>
      <c r="C147">
        <v>0.37171199999999999</v>
      </c>
      <c r="D147">
        <v>1.4838556505223426</v>
      </c>
      <c r="E147">
        <v>0.30143999999999999</v>
      </c>
      <c r="F147">
        <v>1.8667861409797335</v>
      </c>
      <c r="G147">
        <v>0.26918399999999998</v>
      </c>
      <c r="H147">
        <v>2.0667989417989574</v>
      </c>
      <c r="I147">
        <v>0.251328</v>
      </c>
      <c r="J147">
        <v>2.1433470507544845</v>
      </c>
      <c r="K147">
        <v>0.241536</v>
      </c>
      <c r="L147">
        <v>2.3148148148148269</v>
      </c>
      <c r="M147">
        <v>0.23174399999999998</v>
      </c>
      <c r="N147">
        <v>2.3148148148148668</v>
      </c>
      <c r="O147">
        <v>0.22470399999999999</v>
      </c>
      <c r="P147">
        <v>2.4112654320987899</v>
      </c>
      <c r="Q147">
        <v>0.22329599999999999</v>
      </c>
      <c r="R147">
        <v>2.51610305958136</v>
      </c>
      <c r="S147">
        <v>0.216832</v>
      </c>
      <c r="T147">
        <v>2.51610305958136</v>
      </c>
      <c r="U147">
        <v>0.66054400000000002</v>
      </c>
      <c r="V147">
        <v>0.82671957671958296</v>
      </c>
      <c r="W147">
        <v>0.24959999999999999</v>
      </c>
      <c r="X147">
        <v>2.2257834757835138</v>
      </c>
      <c r="Y147">
        <v>0.21772799999999998</v>
      </c>
      <c r="Z147">
        <v>2.5161030595814076</v>
      </c>
    </row>
    <row r="148" spans="1:26" x14ac:dyDescent="0.3">
      <c r="A148">
        <v>0.68537599999999999</v>
      </c>
      <c r="B148">
        <v>0.83870101986045853</v>
      </c>
      <c r="C148">
        <v>0.37414399999999998</v>
      </c>
      <c r="D148">
        <v>1.5229044834308307</v>
      </c>
      <c r="E148">
        <v>0.30342399999999997</v>
      </c>
      <c r="F148">
        <v>1.8667861409797335</v>
      </c>
      <c r="G148">
        <v>0.27097599999999999</v>
      </c>
      <c r="H148">
        <v>2.0667989417989574</v>
      </c>
      <c r="I148">
        <v>0.25299199999999999</v>
      </c>
      <c r="J148">
        <v>2.2257834757835138</v>
      </c>
      <c r="K148">
        <v>0.24313599999999999</v>
      </c>
      <c r="L148">
        <v>2.3148148148148668</v>
      </c>
      <c r="M148">
        <v>0.233344</v>
      </c>
      <c r="N148">
        <v>2.3148148148148269</v>
      </c>
      <c r="O148">
        <v>0.22617599999999999</v>
      </c>
      <c r="P148">
        <v>2.51610305958136</v>
      </c>
      <c r="Q148">
        <v>0.22483199999999998</v>
      </c>
      <c r="R148">
        <v>2.4112654320988334</v>
      </c>
      <c r="S148">
        <v>0.21836799999999998</v>
      </c>
      <c r="T148">
        <v>2.4112654320988334</v>
      </c>
      <c r="U148">
        <v>0.66508800000000001</v>
      </c>
      <c r="V148">
        <v>0.81507563901931568</v>
      </c>
      <c r="W148">
        <v>0.25126399999999999</v>
      </c>
      <c r="X148">
        <v>2.2257834757835138</v>
      </c>
      <c r="Y148">
        <v>0.21926399999999999</v>
      </c>
      <c r="Z148">
        <v>2.4112654320987899</v>
      </c>
    </row>
    <row r="149" spans="1:26" x14ac:dyDescent="0.3">
      <c r="A149">
        <v>0.68991999999999998</v>
      </c>
      <c r="B149">
        <v>0.81507563901929125</v>
      </c>
      <c r="C149">
        <v>0.37657599999999997</v>
      </c>
      <c r="D149">
        <v>1.522904483430785</v>
      </c>
      <c r="E149">
        <v>0.30540800000000001</v>
      </c>
      <c r="F149">
        <v>1.8667861409796251</v>
      </c>
      <c r="G149">
        <v>0.272704</v>
      </c>
      <c r="H149">
        <v>2.1433470507544201</v>
      </c>
      <c r="I149">
        <v>0.25465599999999999</v>
      </c>
      <c r="J149">
        <v>2.2257834757834472</v>
      </c>
      <c r="K149">
        <v>0.24473599999999998</v>
      </c>
      <c r="L149">
        <v>2.3148148148147976</v>
      </c>
      <c r="M149">
        <v>0.23487999999999998</v>
      </c>
      <c r="N149">
        <v>2.4112654320987614</v>
      </c>
      <c r="O149">
        <v>0.227712</v>
      </c>
      <c r="P149">
        <v>2.4112654320987179</v>
      </c>
      <c r="Q149">
        <v>0.22636799999999999</v>
      </c>
      <c r="R149">
        <v>2.4112654320987179</v>
      </c>
      <c r="S149">
        <v>0.21983999999999998</v>
      </c>
      <c r="T149">
        <v>2.5161030595812846</v>
      </c>
      <c r="U149">
        <v>0.66950399999999999</v>
      </c>
      <c r="V149">
        <v>0.83870101986043344</v>
      </c>
      <c r="W149">
        <v>0.25286399999999998</v>
      </c>
      <c r="X149">
        <v>2.3148148148147976</v>
      </c>
      <c r="Y149">
        <v>0.22073599999999999</v>
      </c>
      <c r="Z149">
        <v>2.5161030595812846</v>
      </c>
    </row>
    <row r="150" spans="1:26" x14ac:dyDescent="0.3">
      <c r="A150">
        <v>0.69446399999999997</v>
      </c>
      <c r="B150">
        <v>0.81507563901929125</v>
      </c>
      <c r="C150">
        <v>0.37900799999999996</v>
      </c>
      <c r="D150">
        <v>1.522904483430785</v>
      </c>
      <c r="E150">
        <v>0.307392</v>
      </c>
      <c r="F150">
        <v>1.8667861409796775</v>
      </c>
      <c r="G150">
        <v>0.27449599999999996</v>
      </c>
      <c r="H150">
        <v>2.0667989417989596</v>
      </c>
      <c r="I150">
        <v>0.25631999999999999</v>
      </c>
      <c r="J150">
        <v>2.2257834757834472</v>
      </c>
      <c r="K150">
        <v>0.246336</v>
      </c>
      <c r="L150">
        <v>2.3148148148147571</v>
      </c>
      <c r="M150">
        <v>0.23641599999999999</v>
      </c>
      <c r="N150">
        <v>2.4112654320987179</v>
      </c>
      <c r="O150">
        <v>0.22924799999999998</v>
      </c>
      <c r="P150">
        <v>2.4112654320987614</v>
      </c>
      <c r="Q150">
        <v>0.22783999999999999</v>
      </c>
      <c r="R150">
        <v>2.5161030595812846</v>
      </c>
      <c r="S150">
        <v>0.221248</v>
      </c>
      <c r="T150">
        <v>2.6304713804713069</v>
      </c>
      <c r="U150">
        <v>0.67379199999999995</v>
      </c>
      <c r="V150">
        <v>0.86373687119955445</v>
      </c>
      <c r="W150">
        <v>0.25452799999999998</v>
      </c>
      <c r="X150">
        <v>2.2257834757834472</v>
      </c>
      <c r="Y150">
        <v>0.22214399999999998</v>
      </c>
      <c r="Z150">
        <v>2.6304713804713589</v>
      </c>
    </row>
    <row r="151" spans="1:26" x14ac:dyDescent="0.3">
      <c r="A151">
        <v>0.69913599999999998</v>
      </c>
      <c r="B151">
        <v>0.79274479959412603</v>
      </c>
      <c r="C151">
        <v>0.38150400000000001</v>
      </c>
      <c r="D151">
        <v>1.4838556505223097</v>
      </c>
      <c r="E151">
        <v>0.30937599999999998</v>
      </c>
      <c r="F151">
        <v>1.8667861409797335</v>
      </c>
      <c r="G151">
        <v>0.27628799999999998</v>
      </c>
      <c r="H151">
        <v>2.0667989417989574</v>
      </c>
      <c r="I151">
        <v>0.25798399999999999</v>
      </c>
      <c r="J151">
        <v>2.2257834757835138</v>
      </c>
      <c r="K151">
        <v>0.24793599999999999</v>
      </c>
      <c r="L151">
        <v>2.3148148148148668</v>
      </c>
      <c r="M151">
        <v>0.237952</v>
      </c>
      <c r="N151">
        <v>2.4112654320987899</v>
      </c>
      <c r="O151">
        <v>0.23078399999999999</v>
      </c>
      <c r="P151">
        <v>2.4112654320987899</v>
      </c>
      <c r="Q151">
        <v>0.229376</v>
      </c>
      <c r="R151">
        <v>2.4112654320987899</v>
      </c>
      <c r="S151">
        <v>0.22272</v>
      </c>
      <c r="T151">
        <v>2.51610305958136</v>
      </c>
      <c r="U151">
        <v>0.67820799999999992</v>
      </c>
      <c r="V151">
        <v>0.83870101986045853</v>
      </c>
      <c r="W151">
        <v>0.25625599999999998</v>
      </c>
      <c r="X151">
        <v>2.1433470507544845</v>
      </c>
      <c r="Y151">
        <v>0.22361599999999998</v>
      </c>
      <c r="Z151">
        <v>2.51610305958136</v>
      </c>
    </row>
    <row r="152" spans="1:26" x14ac:dyDescent="0.3">
      <c r="A152">
        <v>0.70374399999999993</v>
      </c>
      <c r="B152">
        <v>0.80375514403292048</v>
      </c>
      <c r="C152">
        <v>0.38400000000000001</v>
      </c>
      <c r="D152">
        <v>1.4838556505222982</v>
      </c>
      <c r="E152">
        <v>0.31129599999999996</v>
      </c>
      <c r="F152">
        <v>1.9290123456790091</v>
      </c>
      <c r="G152">
        <v>0.27807999999999999</v>
      </c>
      <c r="H152">
        <v>2.0667989417988957</v>
      </c>
      <c r="I152">
        <v>0.25964799999999999</v>
      </c>
      <c r="J152">
        <v>2.2257834757834472</v>
      </c>
      <c r="K152">
        <v>0.24953599999999998</v>
      </c>
      <c r="L152">
        <v>2.3148148148147976</v>
      </c>
      <c r="M152">
        <v>0.23955199999999999</v>
      </c>
      <c r="N152">
        <v>2.3148148148147976</v>
      </c>
      <c r="O152">
        <v>0.23232</v>
      </c>
      <c r="P152">
        <v>2.4112654320987179</v>
      </c>
      <c r="Q152">
        <v>0.230848</v>
      </c>
      <c r="R152">
        <v>2.5161030595812846</v>
      </c>
      <c r="S152">
        <v>0.224192</v>
      </c>
      <c r="T152">
        <v>2.5161030595812846</v>
      </c>
      <c r="U152">
        <v>0.68268799999999996</v>
      </c>
      <c r="V152">
        <v>0.8267195767195582</v>
      </c>
      <c r="W152">
        <v>0.25791999999999998</v>
      </c>
      <c r="X152">
        <v>2.2257834757834472</v>
      </c>
      <c r="Y152">
        <v>0.22508799999999998</v>
      </c>
      <c r="Z152">
        <v>2.5161030595812846</v>
      </c>
    </row>
    <row r="153" spans="1:26" x14ac:dyDescent="0.3">
      <c r="A153">
        <v>0.70822399999999996</v>
      </c>
      <c r="B153">
        <v>0.82671957671958296</v>
      </c>
      <c r="C153">
        <v>0.38649600000000001</v>
      </c>
      <c r="D153">
        <v>1.4838556505223426</v>
      </c>
      <c r="E153">
        <v>0.31328</v>
      </c>
      <c r="F153">
        <v>1.8667861409796811</v>
      </c>
      <c r="G153">
        <v>0.27987200000000001</v>
      </c>
      <c r="H153">
        <v>2.0667989417989574</v>
      </c>
      <c r="I153">
        <v>0.261376</v>
      </c>
      <c r="J153">
        <v>2.1433470507544845</v>
      </c>
      <c r="K153">
        <v>0.25119999999999998</v>
      </c>
      <c r="L153">
        <v>2.2257834757835138</v>
      </c>
      <c r="M153">
        <v>0.24115199999999998</v>
      </c>
      <c r="N153">
        <v>2.3148148148148668</v>
      </c>
      <c r="O153">
        <v>0.233792</v>
      </c>
      <c r="P153">
        <v>2.51610305958136</v>
      </c>
      <c r="Q153">
        <v>0.23232</v>
      </c>
      <c r="R153">
        <v>2.51610305958136</v>
      </c>
      <c r="S153">
        <v>0.225664</v>
      </c>
      <c r="T153">
        <v>2.51610305958136</v>
      </c>
      <c r="U153">
        <v>0.68723199999999995</v>
      </c>
      <c r="V153">
        <v>0.81507563901931568</v>
      </c>
      <c r="W153">
        <v>0.25958399999999998</v>
      </c>
      <c r="X153">
        <v>2.2257834757835138</v>
      </c>
      <c r="Y153">
        <v>0.22655999999999998</v>
      </c>
      <c r="Z153">
        <v>2.51610305958136</v>
      </c>
    </row>
    <row r="154" spans="1:26" x14ac:dyDescent="0.3">
      <c r="A154">
        <v>0.71263999999999994</v>
      </c>
      <c r="B154">
        <v>0.83870101986043344</v>
      </c>
      <c r="C154">
        <v>0.388928</v>
      </c>
      <c r="D154">
        <v>1.522904483430785</v>
      </c>
      <c r="E154">
        <v>0.315328</v>
      </c>
      <c r="F154">
        <v>1.8084490740740546</v>
      </c>
      <c r="G154">
        <v>0.28166399999999997</v>
      </c>
      <c r="H154">
        <v>2.0667989417989596</v>
      </c>
      <c r="I154">
        <v>0.26304</v>
      </c>
      <c r="J154">
        <v>2.2257834757834472</v>
      </c>
      <c r="K154">
        <v>0.25273600000000002</v>
      </c>
      <c r="L154">
        <v>2.4112654320986739</v>
      </c>
      <c r="M154">
        <v>0.24268799999999999</v>
      </c>
      <c r="N154">
        <v>2.4112654320987179</v>
      </c>
      <c r="O154">
        <v>0.23532799999999998</v>
      </c>
      <c r="P154">
        <v>2.4112654320987614</v>
      </c>
      <c r="Q154">
        <v>0.23385599999999998</v>
      </c>
      <c r="R154">
        <v>2.4112654320987614</v>
      </c>
      <c r="S154">
        <v>0.22719999999999999</v>
      </c>
      <c r="T154">
        <v>2.4112654320987614</v>
      </c>
      <c r="U154">
        <v>0.69171199999999999</v>
      </c>
      <c r="V154">
        <v>0.8267195767195582</v>
      </c>
      <c r="W154">
        <v>0.26124799999999998</v>
      </c>
      <c r="X154">
        <v>2.2257834757834472</v>
      </c>
      <c r="Y154">
        <v>0.22803199999999998</v>
      </c>
      <c r="Z154">
        <v>2.5161030595812846</v>
      </c>
    </row>
    <row r="155" spans="1:26" x14ac:dyDescent="0.3">
      <c r="A155">
        <v>0.71711999999999998</v>
      </c>
      <c r="B155">
        <v>0.8267195767195582</v>
      </c>
      <c r="C155">
        <v>0.39135999999999999</v>
      </c>
      <c r="D155">
        <v>1.522904483430785</v>
      </c>
      <c r="E155">
        <v>0.31731199999999998</v>
      </c>
      <c r="F155">
        <v>1.8667861409796775</v>
      </c>
      <c r="G155">
        <v>0.28345599999999999</v>
      </c>
      <c r="H155">
        <v>2.0667989417988957</v>
      </c>
      <c r="I155">
        <v>0.26470399999999999</v>
      </c>
      <c r="J155">
        <v>2.2257834757834472</v>
      </c>
      <c r="K155">
        <v>0.25433600000000001</v>
      </c>
      <c r="L155">
        <v>2.3148148148147976</v>
      </c>
      <c r="M155">
        <v>0.244224</v>
      </c>
      <c r="N155">
        <v>2.4112654320987179</v>
      </c>
      <c r="O155">
        <v>0.23686399999999999</v>
      </c>
      <c r="P155">
        <v>2.4112654320987179</v>
      </c>
      <c r="Q155">
        <v>0.23539199999999999</v>
      </c>
      <c r="R155">
        <v>2.4112654320987179</v>
      </c>
      <c r="S155">
        <v>0.22867199999999999</v>
      </c>
      <c r="T155">
        <v>2.5161030595812846</v>
      </c>
      <c r="U155">
        <v>0.69606400000000002</v>
      </c>
      <c r="V155">
        <v>0.85103485838778359</v>
      </c>
      <c r="W155">
        <v>0.26291199999999998</v>
      </c>
      <c r="X155">
        <v>2.2257834757834472</v>
      </c>
      <c r="Y155">
        <v>0.22950399999999999</v>
      </c>
      <c r="Z155">
        <v>2.5161030595812846</v>
      </c>
    </row>
    <row r="156" spans="1:26" x14ac:dyDescent="0.3">
      <c r="A156">
        <v>0.72166399999999997</v>
      </c>
      <c r="B156">
        <v>0.81507563901931568</v>
      </c>
      <c r="C156">
        <v>0.39379199999999998</v>
      </c>
      <c r="D156">
        <v>1.5229044834308307</v>
      </c>
      <c r="E156">
        <v>0.31929599999999997</v>
      </c>
      <c r="F156">
        <v>1.8667861409797335</v>
      </c>
      <c r="G156">
        <v>0.28518399999999999</v>
      </c>
      <c r="H156">
        <v>2.1433470507544845</v>
      </c>
      <c r="I156">
        <v>0.26636799999999999</v>
      </c>
      <c r="J156">
        <v>2.2257834757835138</v>
      </c>
      <c r="K156">
        <v>0.255936</v>
      </c>
      <c r="L156">
        <v>2.3148148148148668</v>
      </c>
      <c r="M156">
        <v>0.24575999999999998</v>
      </c>
      <c r="N156">
        <v>2.4112654320988334</v>
      </c>
      <c r="O156">
        <v>0.2384</v>
      </c>
      <c r="P156">
        <v>2.4112654320987899</v>
      </c>
      <c r="Q156">
        <v>0.23686399999999999</v>
      </c>
      <c r="R156">
        <v>2.51610305958136</v>
      </c>
      <c r="S156">
        <v>0.23007999999999998</v>
      </c>
      <c r="T156">
        <v>2.6304713804714375</v>
      </c>
      <c r="U156">
        <v>0.70047999999999999</v>
      </c>
      <c r="V156">
        <v>0.83870101986045853</v>
      </c>
      <c r="W156">
        <v>0.26457599999999998</v>
      </c>
      <c r="X156">
        <v>2.2257834757835138</v>
      </c>
      <c r="Y156">
        <v>0.23097599999999999</v>
      </c>
      <c r="Z156">
        <v>2.51610305958136</v>
      </c>
    </row>
    <row r="157" spans="1:26" x14ac:dyDescent="0.3">
      <c r="A157">
        <v>0.72633599999999998</v>
      </c>
      <c r="B157">
        <v>0.79274479959412603</v>
      </c>
      <c r="C157">
        <v>0.39628799999999997</v>
      </c>
      <c r="D157">
        <v>1.4838556505223426</v>
      </c>
      <c r="E157">
        <v>0.321216</v>
      </c>
      <c r="F157">
        <v>1.9290123456790111</v>
      </c>
      <c r="G157">
        <v>0.28697600000000001</v>
      </c>
      <c r="H157">
        <v>2.0667989417989574</v>
      </c>
      <c r="I157">
        <v>0.26803199999999999</v>
      </c>
      <c r="J157">
        <v>2.2257834757835138</v>
      </c>
      <c r="K157">
        <v>0.2576</v>
      </c>
      <c r="L157">
        <v>2.2257834757835138</v>
      </c>
      <c r="M157">
        <v>0.24736</v>
      </c>
      <c r="N157">
        <v>2.3148148148148269</v>
      </c>
      <c r="O157">
        <v>0.239872</v>
      </c>
      <c r="P157">
        <v>2.51610305958136</v>
      </c>
      <c r="Q157">
        <v>0.23833599999999999</v>
      </c>
      <c r="R157">
        <v>2.51610305958136</v>
      </c>
      <c r="S157">
        <v>0.23155199999999998</v>
      </c>
      <c r="T157">
        <v>2.51610305958136</v>
      </c>
      <c r="U157">
        <v>0.70495999999999992</v>
      </c>
      <c r="V157">
        <v>0.8267195767196035</v>
      </c>
      <c r="W157">
        <v>0.26623999999999998</v>
      </c>
      <c r="X157">
        <v>2.2257834757835138</v>
      </c>
      <c r="Y157">
        <v>0.23244799999999999</v>
      </c>
      <c r="Z157">
        <v>2.51610305958136</v>
      </c>
    </row>
    <row r="158" spans="1:26" x14ac:dyDescent="0.3">
      <c r="A158">
        <v>0.73087999999999997</v>
      </c>
      <c r="B158">
        <v>0.81507563901929125</v>
      </c>
      <c r="C158">
        <v>0.39878399999999997</v>
      </c>
      <c r="D158">
        <v>1.4838556505222982</v>
      </c>
      <c r="E158">
        <v>0.32319999999999999</v>
      </c>
      <c r="F158">
        <v>1.8667861409796775</v>
      </c>
      <c r="G158">
        <v>0.28876799999999997</v>
      </c>
      <c r="H158">
        <v>2.0667989417989596</v>
      </c>
      <c r="I158">
        <v>0.26969599999999999</v>
      </c>
      <c r="J158">
        <v>2.2257834757834472</v>
      </c>
      <c r="K158">
        <v>0.25919999999999999</v>
      </c>
      <c r="L158">
        <v>2.3148148148147976</v>
      </c>
      <c r="M158">
        <v>0.24889599999999998</v>
      </c>
      <c r="N158">
        <v>2.4112654320987614</v>
      </c>
      <c r="O158">
        <v>0.24140799999999998</v>
      </c>
      <c r="P158">
        <v>2.4112654320987614</v>
      </c>
      <c r="Q158">
        <v>0.23980799999999999</v>
      </c>
      <c r="R158">
        <v>2.5161030595812846</v>
      </c>
      <c r="S158">
        <v>0.23302399999999998</v>
      </c>
      <c r="T158">
        <v>2.5161030595812846</v>
      </c>
      <c r="U158">
        <v>0.70943999999999996</v>
      </c>
      <c r="V158">
        <v>0.8267195767195582</v>
      </c>
      <c r="W158">
        <v>0.26790399999999998</v>
      </c>
      <c r="X158">
        <v>2.2257834757834472</v>
      </c>
      <c r="Y158">
        <v>0.23391999999999999</v>
      </c>
      <c r="Z158">
        <v>2.5161030595812846</v>
      </c>
    </row>
    <row r="159" spans="1:26" x14ac:dyDescent="0.3">
      <c r="A159">
        <v>0.73542399999999997</v>
      </c>
      <c r="B159">
        <v>0.81507563901929125</v>
      </c>
      <c r="C159">
        <v>0.40121599999999996</v>
      </c>
      <c r="D159">
        <v>1.522904483430785</v>
      </c>
      <c r="E159">
        <v>0.32518399999999997</v>
      </c>
      <c r="F159">
        <v>1.8667861409796775</v>
      </c>
      <c r="G159">
        <v>0.29055999999999998</v>
      </c>
      <c r="H159">
        <v>2.0667989417988957</v>
      </c>
      <c r="I159">
        <v>0.271424</v>
      </c>
      <c r="J159">
        <v>2.1433470507544201</v>
      </c>
      <c r="K159">
        <v>0.26079999999999998</v>
      </c>
      <c r="L159">
        <v>2.3148148148147976</v>
      </c>
      <c r="M159">
        <v>0.250496</v>
      </c>
      <c r="N159">
        <v>2.3148148148147571</v>
      </c>
      <c r="O159">
        <v>0.24287999999999998</v>
      </c>
      <c r="P159">
        <v>2.5161030595812846</v>
      </c>
      <c r="Q159">
        <v>0.24127999999999999</v>
      </c>
      <c r="R159">
        <v>2.5161030595812846</v>
      </c>
      <c r="S159">
        <v>0.23449599999999998</v>
      </c>
      <c r="T159">
        <v>2.5161030595812846</v>
      </c>
      <c r="U159">
        <v>0.71398399999999995</v>
      </c>
      <c r="V159">
        <v>0.81507563901929125</v>
      </c>
      <c r="W159">
        <v>0.26956799999999997</v>
      </c>
      <c r="X159">
        <v>2.2257834757834472</v>
      </c>
      <c r="Y159">
        <v>0.23539199999999999</v>
      </c>
      <c r="Z159">
        <v>2.5161030595812846</v>
      </c>
    </row>
    <row r="160" spans="1:26" x14ac:dyDescent="0.3">
      <c r="A160">
        <v>0.73983999999999994</v>
      </c>
      <c r="B160">
        <v>0.83870101986045853</v>
      </c>
      <c r="C160">
        <v>0.40371199999999996</v>
      </c>
      <c r="D160">
        <v>1.4838556505223426</v>
      </c>
      <c r="E160">
        <v>0.32723199999999997</v>
      </c>
      <c r="F160">
        <v>1.8084490740741088</v>
      </c>
      <c r="G160">
        <v>0.292352</v>
      </c>
      <c r="H160">
        <v>2.0667989417989574</v>
      </c>
      <c r="I160">
        <v>0.273088</v>
      </c>
      <c r="J160">
        <v>2.2257834757835138</v>
      </c>
      <c r="K160">
        <v>0.26239999999999997</v>
      </c>
      <c r="L160">
        <v>2.3148148148148668</v>
      </c>
      <c r="M160">
        <v>0.25203199999999998</v>
      </c>
      <c r="N160">
        <v>2.4112654320988334</v>
      </c>
      <c r="O160">
        <v>0.24441599999999999</v>
      </c>
      <c r="P160">
        <v>2.4112654320987899</v>
      </c>
      <c r="Q160">
        <v>0.24281599999999998</v>
      </c>
      <c r="R160">
        <v>2.4112654320988334</v>
      </c>
      <c r="S160">
        <v>0.23596799999999998</v>
      </c>
      <c r="T160">
        <v>2.51610305958136</v>
      </c>
      <c r="U160">
        <v>0.71852799999999994</v>
      </c>
      <c r="V160">
        <v>0.81507563901931568</v>
      </c>
      <c r="W160">
        <v>0.27123199999999997</v>
      </c>
      <c r="X160">
        <v>2.2257834757835138</v>
      </c>
      <c r="Y160">
        <v>0.23686399999999999</v>
      </c>
      <c r="Z160">
        <v>2.51610305958136</v>
      </c>
    </row>
    <row r="161" spans="1:26" x14ac:dyDescent="0.3">
      <c r="A161">
        <v>0.74438399999999993</v>
      </c>
      <c r="B161">
        <v>0.81507563901929125</v>
      </c>
      <c r="C161">
        <v>0.40614400000000001</v>
      </c>
      <c r="D161">
        <v>1.5229044834307504</v>
      </c>
      <c r="E161">
        <v>0.32921600000000001</v>
      </c>
      <c r="F161">
        <v>1.8667861409796251</v>
      </c>
      <c r="G161">
        <v>0.29414399999999996</v>
      </c>
      <c r="H161">
        <v>2.0667989417989596</v>
      </c>
      <c r="I161">
        <v>0.274752</v>
      </c>
      <c r="J161">
        <v>2.2257834757834472</v>
      </c>
      <c r="K161">
        <v>0.26400000000000001</v>
      </c>
      <c r="L161">
        <v>2.3148148148147172</v>
      </c>
      <c r="M161">
        <v>0.25363199999999997</v>
      </c>
      <c r="N161">
        <v>2.3148148148147976</v>
      </c>
      <c r="O161">
        <v>0.24595199999999998</v>
      </c>
      <c r="P161">
        <v>2.4112654320987614</v>
      </c>
      <c r="Q161">
        <v>0.24435199999999999</v>
      </c>
      <c r="R161">
        <v>2.4112654320987179</v>
      </c>
      <c r="S161">
        <v>0.23743999999999998</v>
      </c>
      <c r="T161">
        <v>2.5161030595812846</v>
      </c>
      <c r="U161">
        <v>0.72294399999999992</v>
      </c>
      <c r="V161">
        <v>0.83870101986043344</v>
      </c>
      <c r="W161">
        <v>0.27289599999999997</v>
      </c>
      <c r="X161">
        <v>2.2257834757834472</v>
      </c>
      <c r="Y161">
        <v>0.23833599999999999</v>
      </c>
      <c r="Z161">
        <v>2.5161030595812846</v>
      </c>
    </row>
    <row r="162" spans="1:26" x14ac:dyDescent="0.3">
      <c r="A162">
        <v>0.74892799999999993</v>
      </c>
      <c r="B162">
        <v>0.81507563901931568</v>
      </c>
      <c r="C162">
        <v>0.40857599999999999</v>
      </c>
      <c r="D162">
        <v>1.5229044834308307</v>
      </c>
      <c r="E162">
        <v>0.33119999999999999</v>
      </c>
      <c r="F162">
        <v>1.8667861409797335</v>
      </c>
      <c r="G162">
        <v>0.29587199999999997</v>
      </c>
      <c r="H162">
        <v>2.1433470507544845</v>
      </c>
      <c r="I162">
        <v>0.276416</v>
      </c>
      <c r="J162">
        <v>2.2257834757835138</v>
      </c>
      <c r="K162">
        <v>0.2656</v>
      </c>
      <c r="L162">
        <v>2.3148148148148668</v>
      </c>
      <c r="M162">
        <v>0.25516800000000001</v>
      </c>
      <c r="N162">
        <v>2.4112654320987463</v>
      </c>
      <c r="O162">
        <v>0.24748799999999999</v>
      </c>
      <c r="P162">
        <v>2.4112654320987899</v>
      </c>
      <c r="Q162">
        <v>0.24582399999999999</v>
      </c>
      <c r="R162">
        <v>2.51610305958136</v>
      </c>
      <c r="S162">
        <v>0.23891199999999999</v>
      </c>
      <c r="T162">
        <v>2.51610305958136</v>
      </c>
      <c r="U162">
        <v>0.72729599999999994</v>
      </c>
      <c r="V162">
        <v>0.85103485838780912</v>
      </c>
      <c r="W162">
        <v>0.27455999999999997</v>
      </c>
      <c r="X162">
        <v>2.2257834757835138</v>
      </c>
      <c r="Y162">
        <v>0.23980799999999999</v>
      </c>
      <c r="Z162">
        <v>2.51610305958136</v>
      </c>
    </row>
    <row r="163" spans="1:26" x14ac:dyDescent="0.3">
      <c r="A163">
        <v>0.75359999999999994</v>
      </c>
      <c r="B163">
        <v>0.79274479959412603</v>
      </c>
      <c r="C163">
        <v>0.41100799999999998</v>
      </c>
      <c r="D163">
        <v>1.5229044834308307</v>
      </c>
      <c r="E163">
        <v>0.33311999999999997</v>
      </c>
      <c r="F163">
        <v>1.9290123456790669</v>
      </c>
      <c r="G163">
        <v>0.29766399999999998</v>
      </c>
      <c r="H163">
        <v>2.0667989417989574</v>
      </c>
      <c r="I163">
        <v>0.27807999999999999</v>
      </c>
      <c r="J163">
        <v>2.2257834757835138</v>
      </c>
      <c r="K163">
        <v>0.267264</v>
      </c>
      <c r="L163">
        <v>2.2257834757835138</v>
      </c>
      <c r="M163">
        <v>0.25670399999999999</v>
      </c>
      <c r="N163">
        <v>2.4112654320988334</v>
      </c>
      <c r="O163">
        <v>0.249024</v>
      </c>
      <c r="P163">
        <v>2.4112654320987899</v>
      </c>
      <c r="Q163">
        <v>0.24729599999999999</v>
      </c>
      <c r="R163">
        <v>2.51610305958136</v>
      </c>
      <c r="S163">
        <v>0.24038399999999999</v>
      </c>
      <c r="T163">
        <v>2.51610305958136</v>
      </c>
      <c r="U163">
        <v>0.73171199999999992</v>
      </c>
      <c r="V163">
        <v>0.83870101986045853</v>
      </c>
      <c r="W163">
        <v>0.27622399999999997</v>
      </c>
      <c r="X163">
        <v>2.2257834757835138</v>
      </c>
      <c r="Y163">
        <v>0.24121599999999999</v>
      </c>
      <c r="Z163">
        <v>2.6304713804714375</v>
      </c>
    </row>
    <row r="164" spans="1:26" x14ac:dyDescent="0.3">
      <c r="A164">
        <v>0.75820799999999999</v>
      </c>
      <c r="B164">
        <v>0.80375514403290105</v>
      </c>
      <c r="C164">
        <v>0.41350399999999998</v>
      </c>
      <c r="D164">
        <v>1.4838556505222982</v>
      </c>
      <c r="E164">
        <v>0.33510399999999996</v>
      </c>
      <c r="F164">
        <v>1.8667861409796775</v>
      </c>
      <c r="G164">
        <v>0.299456</v>
      </c>
      <c r="H164">
        <v>2.0667989417988957</v>
      </c>
      <c r="I164">
        <v>0.279808</v>
      </c>
      <c r="J164">
        <v>2.1433470507544201</v>
      </c>
      <c r="K164">
        <v>0.26886399999999999</v>
      </c>
      <c r="L164">
        <v>2.3148148148147976</v>
      </c>
      <c r="M164">
        <v>0.25830399999999998</v>
      </c>
      <c r="N164">
        <v>2.3148148148147976</v>
      </c>
      <c r="O164">
        <v>0.250496</v>
      </c>
      <c r="P164">
        <v>2.5161030595812846</v>
      </c>
      <c r="Q164">
        <v>0.24876799999999999</v>
      </c>
      <c r="R164">
        <v>2.5161030595812846</v>
      </c>
      <c r="S164">
        <v>0.24185599999999999</v>
      </c>
      <c r="T164">
        <v>2.5161030595812846</v>
      </c>
      <c r="U164">
        <v>0.73625600000000002</v>
      </c>
      <c r="V164">
        <v>0.81507563901927138</v>
      </c>
      <c r="W164">
        <v>0.27788799999999997</v>
      </c>
      <c r="X164">
        <v>2.2257834757834472</v>
      </c>
      <c r="Y164">
        <v>0.24268799999999999</v>
      </c>
      <c r="Z164">
        <v>2.5161030595812846</v>
      </c>
    </row>
    <row r="165" spans="1:26" x14ac:dyDescent="0.3">
      <c r="A165">
        <v>0.76275199999999999</v>
      </c>
      <c r="B165">
        <v>0.81507563901929125</v>
      </c>
      <c r="C165">
        <v>0.41599999999999998</v>
      </c>
      <c r="D165">
        <v>1.4838556505222982</v>
      </c>
      <c r="E165">
        <v>0.337088</v>
      </c>
      <c r="F165">
        <v>1.8667861409796251</v>
      </c>
      <c r="G165">
        <v>0.30131199999999997</v>
      </c>
      <c r="H165">
        <v>1.9955300127713986</v>
      </c>
      <c r="I165">
        <v>0.281472</v>
      </c>
      <c r="J165">
        <v>2.2257834757834472</v>
      </c>
      <c r="K165">
        <v>0.27046399999999998</v>
      </c>
      <c r="L165">
        <v>2.3148148148147976</v>
      </c>
      <c r="M165">
        <v>0.25984000000000002</v>
      </c>
      <c r="N165">
        <v>2.4112654320986739</v>
      </c>
      <c r="O165">
        <v>0.25203199999999998</v>
      </c>
      <c r="P165">
        <v>2.4112654320987614</v>
      </c>
      <c r="Q165">
        <v>0.25030399999999997</v>
      </c>
      <c r="R165">
        <v>2.4112654320987614</v>
      </c>
      <c r="S165">
        <v>0.24332799999999999</v>
      </c>
      <c r="T165">
        <v>2.5161030595812846</v>
      </c>
      <c r="U165">
        <v>0.74073599999999995</v>
      </c>
      <c r="V165">
        <v>0.82671957671957874</v>
      </c>
      <c r="W165">
        <v>0.27955199999999997</v>
      </c>
      <c r="X165">
        <v>2.2257834757834472</v>
      </c>
      <c r="Y165">
        <v>0.244224</v>
      </c>
      <c r="Z165">
        <v>2.4112654320987179</v>
      </c>
    </row>
    <row r="166" spans="1:26" x14ac:dyDescent="0.3">
      <c r="A166">
        <v>0.76716799999999996</v>
      </c>
      <c r="B166">
        <v>0.83870101986045853</v>
      </c>
      <c r="C166">
        <v>0.41843199999999997</v>
      </c>
      <c r="D166">
        <v>1.5229044834308307</v>
      </c>
      <c r="E166">
        <v>0.33907199999999998</v>
      </c>
      <c r="F166">
        <v>1.8667861409797335</v>
      </c>
      <c r="G166">
        <v>0.30303999999999998</v>
      </c>
      <c r="H166">
        <v>2.1433470507544845</v>
      </c>
      <c r="I166">
        <v>0.283136</v>
      </c>
      <c r="J166">
        <v>2.2257834757835138</v>
      </c>
      <c r="K166">
        <v>0.27206399999999997</v>
      </c>
      <c r="L166">
        <v>2.3148148148148668</v>
      </c>
      <c r="M166">
        <v>0.26144000000000001</v>
      </c>
      <c r="N166">
        <v>2.3148148148148668</v>
      </c>
      <c r="O166">
        <v>0.25350400000000001</v>
      </c>
      <c r="P166">
        <v>2.5161030595813125</v>
      </c>
      <c r="Q166">
        <v>0.25184000000000001</v>
      </c>
      <c r="R166">
        <v>2.4112654320987463</v>
      </c>
      <c r="S166">
        <v>0.24479999999999999</v>
      </c>
      <c r="T166">
        <v>2.51610305958136</v>
      </c>
      <c r="U166">
        <v>0.74540799999999996</v>
      </c>
      <c r="V166">
        <v>0.79274479959412603</v>
      </c>
      <c r="W166">
        <v>0.28121599999999997</v>
      </c>
      <c r="X166">
        <v>2.2257834757835138</v>
      </c>
      <c r="Y166">
        <v>0.245696</v>
      </c>
      <c r="Z166">
        <v>2.51610305958136</v>
      </c>
    </row>
    <row r="167" spans="1:26" x14ac:dyDescent="0.3">
      <c r="A167">
        <v>0.77171199999999995</v>
      </c>
      <c r="B167">
        <v>0.81507563901929125</v>
      </c>
      <c r="C167">
        <v>0.42086399999999996</v>
      </c>
      <c r="D167">
        <v>1.522904483430785</v>
      </c>
      <c r="E167">
        <v>0.34111999999999998</v>
      </c>
      <c r="F167">
        <v>1.8084490740740546</v>
      </c>
      <c r="G167">
        <v>0.30483199999999999</v>
      </c>
      <c r="H167">
        <v>2.0667989417988957</v>
      </c>
      <c r="I167">
        <v>0.2848</v>
      </c>
      <c r="J167">
        <v>2.2257834757834472</v>
      </c>
      <c r="K167">
        <v>0.27360000000000001</v>
      </c>
      <c r="L167">
        <v>2.4112654320986739</v>
      </c>
      <c r="M167">
        <v>0.26297599999999999</v>
      </c>
      <c r="N167">
        <v>2.4112654320987614</v>
      </c>
      <c r="O167">
        <v>0.25503999999999999</v>
      </c>
      <c r="P167">
        <v>2.4112654320987614</v>
      </c>
      <c r="Q167">
        <v>0.25331199999999998</v>
      </c>
      <c r="R167">
        <v>2.5161030595813321</v>
      </c>
      <c r="S167">
        <v>0.24627199999999999</v>
      </c>
      <c r="T167">
        <v>2.5161030595812846</v>
      </c>
      <c r="U167">
        <v>0.74982399999999994</v>
      </c>
      <c r="V167">
        <v>0.83870101986043344</v>
      </c>
      <c r="W167">
        <v>0.28287999999999996</v>
      </c>
      <c r="X167">
        <v>2.2257834757834472</v>
      </c>
      <c r="Y167">
        <v>0.247168</v>
      </c>
      <c r="Z167">
        <v>2.5161030595812846</v>
      </c>
    </row>
    <row r="168" spans="1:26" x14ac:dyDescent="0.3">
      <c r="A168">
        <v>0.77632000000000001</v>
      </c>
      <c r="B168">
        <v>0.80375514403292514</v>
      </c>
      <c r="C168">
        <v>0.42329600000000001</v>
      </c>
      <c r="D168">
        <v>1.5229044834307959</v>
      </c>
      <c r="E168">
        <v>0.34310399999999996</v>
      </c>
      <c r="F168">
        <v>1.8667861409797335</v>
      </c>
      <c r="G168">
        <v>0.30662400000000001</v>
      </c>
      <c r="H168">
        <v>2.0667989417989574</v>
      </c>
      <c r="I168">
        <v>0.286464</v>
      </c>
      <c r="J168">
        <v>2.2257834757835138</v>
      </c>
      <c r="K168">
        <v>0.27526400000000001</v>
      </c>
      <c r="L168">
        <v>2.2257834757835138</v>
      </c>
      <c r="M168">
        <v>0.26451199999999997</v>
      </c>
      <c r="N168">
        <v>2.4112654320988334</v>
      </c>
      <c r="O168">
        <v>0.25657599999999997</v>
      </c>
      <c r="P168">
        <v>2.4112654320988334</v>
      </c>
      <c r="Q168">
        <v>0.25478400000000001</v>
      </c>
      <c r="R168">
        <v>2.5161030595813125</v>
      </c>
      <c r="S168">
        <v>0.24774399999999999</v>
      </c>
      <c r="T168">
        <v>2.51610305958136</v>
      </c>
      <c r="U168">
        <v>0.75417599999999996</v>
      </c>
      <c r="V168">
        <v>0.85103485838780912</v>
      </c>
      <c r="W168">
        <v>0.28448000000000001</v>
      </c>
      <c r="X168">
        <v>2.3148148148147865</v>
      </c>
      <c r="Y168">
        <v>0.24857599999999999</v>
      </c>
      <c r="Z168">
        <v>2.6304713804714375</v>
      </c>
    </row>
    <row r="169" spans="1:26" x14ac:dyDescent="0.3">
      <c r="A169">
        <v>0.78105599999999997</v>
      </c>
      <c r="B169">
        <v>0.78203203203202765</v>
      </c>
      <c r="C169">
        <v>0.425728</v>
      </c>
      <c r="D169">
        <v>1.522904483430785</v>
      </c>
      <c r="E169">
        <v>0.345024</v>
      </c>
      <c r="F169">
        <v>1.9290123456789532</v>
      </c>
      <c r="G169">
        <v>0.30835199999999996</v>
      </c>
      <c r="H169">
        <v>2.1433470507544889</v>
      </c>
      <c r="I169">
        <v>0.288128</v>
      </c>
      <c r="J169">
        <v>2.2257834757834472</v>
      </c>
      <c r="K169">
        <v>0.276864</v>
      </c>
      <c r="L169">
        <v>2.3148148148147976</v>
      </c>
      <c r="M169">
        <v>0.26604800000000001</v>
      </c>
      <c r="N169">
        <v>2.4112654320986739</v>
      </c>
      <c r="O169">
        <v>0.25811200000000001</v>
      </c>
      <c r="P169">
        <v>2.4112654320986739</v>
      </c>
      <c r="Q169">
        <v>0.25631999999999999</v>
      </c>
      <c r="R169">
        <v>2.4112654320987614</v>
      </c>
      <c r="S169">
        <v>0.24921599999999999</v>
      </c>
      <c r="T169">
        <v>2.5161030595812846</v>
      </c>
      <c r="U169">
        <v>0.758656</v>
      </c>
      <c r="V169">
        <v>0.8267195767195582</v>
      </c>
      <c r="W169">
        <v>0.28620799999999996</v>
      </c>
      <c r="X169">
        <v>2.1433470507544889</v>
      </c>
      <c r="Y169">
        <v>0.25004799999999999</v>
      </c>
      <c r="Z169">
        <v>2.5161030595812846</v>
      </c>
    </row>
    <row r="170" spans="1:26" x14ac:dyDescent="0.3">
      <c r="A170">
        <v>0.78572799999999998</v>
      </c>
      <c r="B170">
        <v>0.79274479959410227</v>
      </c>
      <c r="C170">
        <v>0.42822399999999999</v>
      </c>
      <c r="D170">
        <v>1.4838556505222982</v>
      </c>
      <c r="E170">
        <v>0.34700799999999998</v>
      </c>
      <c r="F170">
        <v>1.8667861409796775</v>
      </c>
      <c r="G170">
        <v>0.31020799999999998</v>
      </c>
      <c r="H170">
        <v>1.9955300127713389</v>
      </c>
      <c r="I170">
        <v>0.289856</v>
      </c>
      <c r="J170">
        <v>2.1433470507544201</v>
      </c>
      <c r="K170">
        <v>0.27846399999999999</v>
      </c>
      <c r="L170">
        <v>2.3148148148147976</v>
      </c>
      <c r="M170">
        <v>0.267648</v>
      </c>
      <c r="N170">
        <v>2.3148148148147976</v>
      </c>
      <c r="O170">
        <v>0.25964799999999999</v>
      </c>
      <c r="P170">
        <v>2.4112654320987614</v>
      </c>
      <c r="Q170">
        <v>0.25779199999999997</v>
      </c>
      <c r="R170">
        <v>2.5161030595813321</v>
      </c>
      <c r="S170">
        <v>0.25068799999999997</v>
      </c>
      <c r="T170">
        <v>2.5161030595813321</v>
      </c>
      <c r="U170">
        <v>0.76313599999999993</v>
      </c>
      <c r="V170">
        <v>0.82671957671957874</v>
      </c>
      <c r="W170">
        <v>0.28787199999999996</v>
      </c>
      <c r="X170">
        <v>2.2257834757834472</v>
      </c>
      <c r="Y170">
        <v>0.25151999999999997</v>
      </c>
      <c r="Z170">
        <v>2.5161030595813321</v>
      </c>
    </row>
    <row r="171" spans="1:26" x14ac:dyDescent="0.3">
      <c r="A171">
        <v>0.79020799999999991</v>
      </c>
      <c r="B171">
        <v>0.8267195767196035</v>
      </c>
      <c r="C171">
        <v>0.43071999999999999</v>
      </c>
      <c r="D171">
        <v>1.4838556505223426</v>
      </c>
      <c r="E171">
        <v>0.34899199999999997</v>
      </c>
      <c r="F171">
        <v>1.8667861409797335</v>
      </c>
      <c r="G171">
        <v>0.312</v>
      </c>
      <c r="H171">
        <v>2.0667989417989574</v>
      </c>
      <c r="I171">
        <v>0.29152</v>
      </c>
      <c r="J171">
        <v>2.2257834757835138</v>
      </c>
      <c r="K171">
        <v>0.28006399999999998</v>
      </c>
      <c r="L171">
        <v>2.3148148148148668</v>
      </c>
      <c r="M171">
        <v>0.26924799999999999</v>
      </c>
      <c r="N171">
        <v>2.3148148148148668</v>
      </c>
      <c r="O171">
        <v>0.26111999999999996</v>
      </c>
      <c r="P171">
        <v>2.5161030595814076</v>
      </c>
      <c r="Q171">
        <v>0.25926399999999999</v>
      </c>
      <c r="R171">
        <v>2.5161030595813125</v>
      </c>
      <c r="S171">
        <v>0.25216</v>
      </c>
      <c r="T171">
        <v>2.5161030595813125</v>
      </c>
      <c r="U171">
        <v>0.76774399999999998</v>
      </c>
      <c r="V171">
        <v>0.80375514403292514</v>
      </c>
      <c r="W171">
        <v>0.28953599999999996</v>
      </c>
      <c r="X171">
        <v>2.2257834757835138</v>
      </c>
      <c r="Y171">
        <v>0.25299199999999999</v>
      </c>
      <c r="Z171">
        <v>2.5161030595813125</v>
      </c>
    </row>
    <row r="172" spans="1:26" x14ac:dyDescent="0.3">
      <c r="A172">
        <v>0.79468799999999995</v>
      </c>
      <c r="B172">
        <v>0.82671957671958296</v>
      </c>
      <c r="C172">
        <v>0.43315199999999998</v>
      </c>
      <c r="D172">
        <v>1.5229044834308307</v>
      </c>
      <c r="E172">
        <v>0.35103999999999996</v>
      </c>
      <c r="F172">
        <v>1.8084490740741088</v>
      </c>
      <c r="G172">
        <v>0.31372800000000001</v>
      </c>
      <c r="H172">
        <v>2.1433470507544845</v>
      </c>
      <c r="I172">
        <v>0.293184</v>
      </c>
      <c r="J172">
        <v>2.2257834757835138</v>
      </c>
      <c r="K172">
        <v>0.28166399999999997</v>
      </c>
      <c r="L172">
        <v>2.3148148148148668</v>
      </c>
      <c r="M172">
        <v>0.27078399999999997</v>
      </c>
      <c r="N172">
        <v>2.4112654320988334</v>
      </c>
      <c r="O172">
        <v>0.262656</v>
      </c>
      <c r="P172">
        <v>2.4112654320987463</v>
      </c>
      <c r="Q172">
        <v>0.26079999999999998</v>
      </c>
      <c r="R172">
        <v>2.4112654320988334</v>
      </c>
      <c r="S172">
        <v>0.25363199999999997</v>
      </c>
      <c r="T172">
        <v>2.5161030595814076</v>
      </c>
      <c r="U172">
        <v>0.77228799999999997</v>
      </c>
      <c r="V172">
        <v>0.81507563901931568</v>
      </c>
      <c r="W172">
        <v>0.29120000000000001</v>
      </c>
      <c r="X172">
        <v>2.2257834757834396</v>
      </c>
      <c r="Y172">
        <v>0.25446399999999997</v>
      </c>
      <c r="Z172">
        <v>2.5161030595814076</v>
      </c>
    </row>
    <row r="173" spans="1:26" x14ac:dyDescent="0.3">
      <c r="A173">
        <v>0.79929600000000001</v>
      </c>
      <c r="B173">
        <v>0.80375514403290105</v>
      </c>
      <c r="C173">
        <v>0.43551999999999996</v>
      </c>
      <c r="D173">
        <v>1.5640640640640553</v>
      </c>
      <c r="E173">
        <v>0.353024</v>
      </c>
      <c r="F173">
        <v>1.8667861409796251</v>
      </c>
      <c r="G173">
        <v>0.31551999999999997</v>
      </c>
      <c r="H173">
        <v>2.0667989417989596</v>
      </c>
      <c r="I173">
        <v>0.294848</v>
      </c>
      <c r="J173">
        <v>2.2257834757834472</v>
      </c>
      <c r="K173">
        <v>0.28326399999999996</v>
      </c>
      <c r="L173">
        <v>2.3148148148147976</v>
      </c>
      <c r="M173">
        <v>0.27232000000000001</v>
      </c>
      <c r="N173">
        <v>2.4112654320986739</v>
      </c>
      <c r="O173">
        <v>0.26419199999999998</v>
      </c>
      <c r="P173">
        <v>2.4112654320987614</v>
      </c>
      <c r="Q173">
        <v>0.26227200000000001</v>
      </c>
      <c r="R173">
        <v>2.516103059581237</v>
      </c>
      <c r="S173">
        <v>0.255104</v>
      </c>
      <c r="T173">
        <v>2.516103059581237</v>
      </c>
      <c r="U173">
        <v>0.77670399999999995</v>
      </c>
      <c r="V173">
        <v>0.83870101986043344</v>
      </c>
      <c r="W173">
        <v>0.2928</v>
      </c>
      <c r="X173">
        <v>2.3148148148147976</v>
      </c>
      <c r="Y173">
        <v>0.255936</v>
      </c>
      <c r="Z173">
        <v>2.516103059581237</v>
      </c>
    </row>
    <row r="174" spans="1:26" x14ac:dyDescent="0.3">
      <c r="A174">
        <v>0.80396800000000002</v>
      </c>
      <c r="B174">
        <v>0.79274479959410227</v>
      </c>
      <c r="C174">
        <v>0.43795200000000001</v>
      </c>
      <c r="D174">
        <v>1.5229044834307504</v>
      </c>
      <c r="E174">
        <v>0.35500799999999999</v>
      </c>
      <c r="F174">
        <v>1.8667861409796775</v>
      </c>
      <c r="G174">
        <v>0.31724799999999997</v>
      </c>
      <c r="H174">
        <v>2.1433470507544201</v>
      </c>
      <c r="I174">
        <v>0.296512</v>
      </c>
      <c r="J174">
        <v>2.2257834757834472</v>
      </c>
      <c r="K174">
        <v>0.28486400000000001</v>
      </c>
      <c r="L174">
        <v>2.3148148148147172</v>
      </c>
      <c r="M174">
        <v>0.27392</v>
      </c>
      <c r="N174">
        <v>2.3148148148147976</v>
      </c>
      <c r="O174">
        <v>0.26572799999999996</v>
      </c>
      <c r="P174">
        <v>2.4112654320987614</v>
      </c>
      <c r="Q174">
        <v>0.26380799999999999</v>
      </c>
      <c r="R174">
        <v>2.4112654320987614</v>
      </c>
      <c r="S174">
        <v>0.25657599999999997</v>
      </c>
      <c r="T174">
        <v>2.5161030595813321</v>
      </c>
      <c r="U174">
        <v>0.78105599999999997</v>
      </c>
      <c r="V174">
        <v>0.85103485838778359</v>
      </c>
      <c r="W174">
        <v>0.294464</v>
      </c>
      <c r="X174">
        <v>2.2257834757834472</v>
      </c>
      <c r="Y174">
        <v>0.25740799999999997</v>
      </c>
      <c r="Z174">
        <v>2.5161030595813321</v>
      </c>
    </row>
    <row r="175" spans="1:26" x14ac:dyDescent="0.3">
      <c r="A175">
        <v>0.80857599999999996</v>
      </c>
      <c r="B175">
        <v>0.80375514403294457</v>
      </c>
      <c r="C175">
        <v>0.440384</v>
      </c>
      <c r="D175">
        <v>1.5229044834308307</v>
      </c>
      <c r="E175">
        <v>0.35699199999999998</v>
      </c>
      <c r="F175">
        <v>1.8667861409797335</v>
      </c>
      <c r="G175">
        <v>0.31903999999999999</v>
      </c>
      <c r="H175">
        <v>2.0667989417989574</v>
      </c>
      <c r="I175">
        <v>0.298176</v>
      </c>
      <c r="J175">
        <v>2.2257834757835138</v>
      </c>
      <c r="K175">
        <v>0.286528</v>
      </c>
      <c r="L175">
        <v>2.2257834757835138</v>
      </c>
      <c r="M175">
        <v>0.27545599999999998</v>
      </c>
      <c r="N175">
        <v>2.4112654320988334</v>
      </c>
      <c r="O175">
        <v>0.267264</v>
      </c>
      <c r="P175">
        <v>2.4112654320987463</v>
      </c>
      <c r="Q175">
        <v>0.26527999999999996</v>
      </c>
      <c r="R175">
        <v>2.5161030595814076</v>
      </c>
      <c r="S175">
        <v>0.258048</v>
      </c>
      <c r="T175">
        <v>2.5161030595813125</v>
      </c>
      <c r="U175">
        <v>0.785408</v>
      </c>
      <c r="V175">
        <v>0.85103485838780912</v>
      </c>
      <c r="W175">
        <v>0.29619200000000001</v>
      </c>
      <c r="X175">
        <v>2.1433470507544845</v>
      </c>
      <c r="Y175">
        <v>0.25888</v>
      </c>
      <c r="Z175">
        <v>2.5161030595813125</v>
      </c>
    </row>
    <row r="176" spans="1:26" x14ac:dyDescent="0.3">
      <c r="A176">
        <v>0.81331199999999992</v>
      </c>
      <c r="B176">
        <v>0.78203203203202765</v>
      </c>
      <c r="C176">
        <v>0.44288</v>
      </c>
      <c r="D176">
        <v>1.4838556505222982</v>
      </c>
      <c r="E176">
        <v>0.35891200000000001</v>
      </c>
      <c r="F176">
        <v>1.9290123456789532</v>
      </c>
      <c r="G176">
        <v>0.32083200000000001</v>
      </c>
      <c r="H176">
        <v>2.0667989417988957</v>
      </c>
      <c r="I176">
        <v>0.299904</v>
      </c>
      <c r="J176">
        <v>2.1433470507544201</v>
      </c>
      <c r="K176">
        <v>0.288128</v>
      </c>
      <c r="L176">
        <v>2.3148148148147976</v>
      </c>
      <c r="M176">
        <v>0.27705599999999997</v>
      </c>
      <c r="N176">
        <v>2.3148148148147976</v>
      </c>
      <c r="O176">
        <v>0.26873599999999997</v>
      </c>
      <c r="P176">
        <v>2.5161030595813321</v>
      </c>
      <c r="Q176">
        <v>0.26675199999999999</v>
      </c>
      <c r="R176">
        <v>2.516103059581237</v>
      </c>
      <c r="S176">
        <v>0.25951999999999997</v>
      </c>
      <c r="T176">
        <v>2.5161030595813321</v>
      </c>
      <c r="U176">
        <v>0.79001599999999994</v>
      </c>
      <c r="V176">
        <v>0.80375514403292048</v>
      </c>
      <c r="W176">
        <v>0.29785600000000001</v>
      </c>
      <c r="X176">
        <v>2.2257834757834472</v>
      </c>
      <c r="Y176">
        <v>0.26035199999999997</v>
      </c>
      <c r="Z176">
        <v>2.5161030595813321</v>
      </c>
    </row>
    <row r="177" spans="1:26" x14ac:dyDescent="0.3">
      <c r="A177">
        <v>0.81779199999999996</v>
      </c>
      <c r="B177">
        <v>0.82671957671958296</v>
      </c>
      <c r="C177">
        <v>0.44531199999999999</v>
      </c>
      <c r="D177">
        <v>1.5229044834308307</v>
      </c>
      <c r="E177">
        <v>0.36089599999999999</v>
      </c>
      <c r="F177">
        <v>1.8667861409797335</v>
      </c>
      <c r="G177">
        <v>0.32268799999999997</v>
      </c>
      <c r="H177">
        <v>1.9955300127714584</v>
      </c>
      <c r="I177">
        <v>0.301568</v>
      </c>
      <c r="J177">
        <v>2.2257834757835138</v>
      </c>
      <c r="K177">
        <v>0.28972799999999999</v>
      </c>
      <c r="L177">
        <v>2.3148148148148668</v>
      </c>
      <c r="M177">
        <v>0.27859200000000001</v>
      </c>
      <c r="N177">
        <v>2.4112654320987463</v>
      </c>
      <c r="O177">
        <v>0.27027200000000001</v>
      </c>
      <c r="P177">
        <v>2.4112654320987463</v>
      </c>
      <c r="Q177">
        <v>0.26822399999999996</v>
      </c>
      <c r="R177">
        <v>2.5161030595814076</v>
      </c>
      <c r="S177">
        <v>0.260992</v>
      </c>
      <c r="T177">
        <v>2.5161030595813125</v>
      </c>
      <c r="U177">
        <v>0.79449599999999998</v>
      </c>
      <c r="V177">
        <v>0.82671957671958296</v>
      </c>
      <c r="W177">
        <v>0.29952000000000001</v>
      </c>
      <c r="X177">
        <v>2.2257834757835138</v>
      </c>
      <c r="Y177">
        <v>0.261824</v>
      </c>
      <c r="Z177">
        <v>2.5161030595813125</v>
      </c>
    </row>
    <row r="178" spans="1:26" x14ac:dyDescent="0.3">
      <c r="A178">
        <v>0.822272</v>
      </c>
      <c r="B178">
        <v>0.8267195767195582</v>
      </c>
      <c r="C178">
        <v>0.44774399999999998</v>
      </c>
      <c r="D178">
        <v>1.522904483430785</v>
      </c>
      <c r="E178">
        <v>0.36294399999999999</v>
      </c>
      <c r="F178">
        <v>1.8084490740740546</v>
      </c>
      <c r="G178">
        <v>0.32441599999999998</v>
      </c>
      <c r="H178">
        <v>2.1433470507544201</v>
      </c>
      <c r="I178">
        <v>0.303232</v>
      </c>
      <c r="J178">
        <v>2.2257834757834472</v>
      </c>
      <c r="K178">
        <v>0.29132799999999998</v>
      </c>
      <c r="L178">
        <v>2.3148148148147976</v>
      </c>
      <c r="M178">
        <v>0.280192</v>
      </c>
      <c r="N178">
        <v>2.3148148148147976</v>
      </c>
      <c r="O178">
        <v>0.27174399999999999</v>
      </c>
      <c r="P178">
        <v>2.5161030595813321</v>
      </c>
      <c r="Q178">
        <v>0.26976</v>
      </c>
      <c r="R178">
        <v>2.4112654320986739</v>
      </c>
      <c r="S178">
        <v>0.26246399999999998</v>
      </c>
      <c r="T178">
        <v>2.5161030595813321</v>
      </c>
      <c r="U178">
        <v>0.79903999999999997</v>
      </c>
      <c r="V178">
        <v>0.81507563901929125</v>
      </c>
      <c r="W178">
        <v>0.30112</v>
      </c>
      <c r="X178">
        <v>2.3148148148147976</v>
      </c>
      <c r="Y178">
        <v>0.26329599999999997</v>
      </c>
      <c r="Z178">
        <v>2.5161030595813321</v>
      </c>
    </row>
    <row r="179" spans="1:26" x14ac:dyDescent="0.3">
      <c r="A179">
        <v>0.826816</v>
      </c>
      <c r="B179">
        <v>0.81507563901929125</v>
      </c>
      <c r="C179">
        <v>0.45017599999999997</v>
      </c>
      <c r="D179">
        <v>1.522904483430785</v>
      </c>
      <c r="E179">
        <v>0.36492799999999997</v>
      </c>
      <c r="F179">
        <v>1.8667861409796775</v>
      </c>
      <c r="G179">
        <v>0.326208</v>
      </c>
      <c r="H179">
        <v>2.0667989417988957</v>
      </c>
      <c r="I179">
        <v>0.304896</v>
      </c>
      <c r="J179">
        <v>2.2257834757834472</v>
      </c>
      <c r="K179">
        <v>0.29292799999999997</v>
      </c>
      <c r="L179">
        <v>2.3148148148147976</v>
      </c>
      <c r="M179">
        <v>0.28172799999999998</v>
      </c>
      <c r="N179">
        <v>2.4112654320987614</v>
      </c>
      <c r="O179">
        <v>0.27327999999999997</v>
      </c>
      <c r="P179">
        <v>2.4112654320987614</v>
      </c>
      <c r="Q179">
        <v>0.27129599999999998</v>
      </c>
      <c r="R179">
        <v>2.4112654320987614</v>
      </c>
      <c r="S179">
        <v>0.263936</v>
      </c>
      <c r="T179">
        <v>2.516103059581237</v>
      </c>
      <c r="U179">
        <v>0.80345599999999995</v>
      </c>
      <c r="V179">
        <v>0.83870101986043344</v>
      </c>
      <c r="W179">
        <v>0.302784</v>
      </c>
      <c r="X179">
        <v>2.2257834757834472</v>
      </c>
      <c r="Y179">
        <v>0.264768</v>
      </c>
      <c r="Z179">
        <v>2.516103059581237</v>
      </c>
    </row>
    <row r="180" spans="1:26" x14ac:dyDescent="0.3">
      <c r="A180">
        <v>0.83142399999999994</v>
      </c>
      <c r="B180">
        <v>0.80375514403294457</v>
      </c>
      <c r="C180">
        <v>0.45260799999999995</v>
      </c>
      <c r="D180">
        <v>1.5229044834308307</v>
      </c>
      <c r="E180">
        <v>0.36691199999999996</v>
      </c>
      <c r="F180">
        <v>1.8667861409797335</v>
      </c>
      <c r="G180">
        <v>0.32793600000000001</v>
      </c>
      <c r="H180">
        <v>2.1433470507544845</v>
      </c>
      <c r="I180">
        <v>0.30656</v>
      </c>
      <c r="J180">
        <v>2.2257834757835138</v>
      </c>
      <c r="K180">
        <v>0.29452800000000001</v>
      </c>
      <c r="L180">
        <v>2.3148148148147865</v>
      </c>
      <c r="M180">
        <v>0.28326399999999996</v>
      </c>
      <c r="N180">
        <v>2.4112654320988334</v>
      </c>
      <c r="O180">
        <v>0.274816</v>
      </c>
      <c r="P180">
        <v>2.4112654320987463</v>
      </c>
      <c r="Q180">
        <v>0.27276800000000001</v>
      </c>
      <c r="R180">
        <v>2.5161030595813125</v>
      </c>
      <c r="S180">
        <v>0.26540799999999998</v>
      </c>
      <c r="T180">
        <v>2.5161030595814076</v>
      </c>
      <c r="U180">
        <v>0.80774400000000002</v>
      </c>
      <c r="V180">
        <v>0.863736871199558</v>
      </c>
      <c r="W180">
        <v>0.304448</v>
      </c>
      <c r="X180">
        <v>2.2257834757835138</v>
      </c>
      <c r="Y180">
        <v>0.26623999999999998</v>
      </c>
      <c r="Z180">
        <v>2.5161030595814076</v>
      </c>
    </row>
    <row r="181" spans="1:26" x14ac:dyDescent="0.3">
      <c r="A181">
        <v>0.836032</v>
      </c>
      <c r="B181">
        <v>0.80375514403292514</v>
      </c>
      <c r="C181">
        <v>0.45504</v>
      </c>
      <c r="D181">
        <v>1.5229044834307959</v>
      </c>
      <c r="E181">
        <v>0.368896</v>
      </c>
      <c r="F181">
        <v>1.8667861409796811</v>
      </c>
      <c r="G181">
        <v>0.32972799999999997</v>
      </c>
      <c r="H181">
        <v>2.0667989417990213</v>
      </c>
      <c r="I181">
        <v>0.308224</v>
      </c>
      <c r="J181">
        <v>2.2257834757835138</v>
      </c>
      <c r="K181">
        <v>0.296128</v>
      </c>
      <c r="L181">
        <v>2.3148148148148668</v>
      </c>
      <c r="M181">
        <v>0.2848</v>
      </c>
      <c r="N181">
        <v>2.4112654320987463</v>
      </c>
      <c r="O181">
        <v>0.27635199999999999</v>
      </c>
      <c r="P181">
        <v>2.4112654320988334</v>
      </c>
      <c r="Q181">
        <v>0.27423999999999998</v>
      </c>
      <c r="R181">
        <v>2.5161030595814076</v>
      </c>
      <c r="S181">
        <v>0.26688000000000001</v>
      </c>
      <c r="T181">
        <v>2.5161030595813125</v>
      </c>
      <c r="U181">
        <v>0.81222399999999995</v>
      </c>
      <c r="V181">
        <v>0.8267195767196035</v>
      </c>
      <c r="W181">
        <v>0.306112</v>
      </c>
      <c r="X181">
        <v>2.2257834757835138</v>
      </c>
      <c r="Y181">
        <v>0.267648</v>
      </c>
      <c r="Z181">
        <v>2.6304713804713855</v>
      </c>
    </row>
    <row r="182" spans="1:26" x14ac:dyDescent="0.3">
      <c r="A182">
        <v>0.84063999999999994</v>
      </c>
      <c r="B182">
        <v>0.80375514403292048</v>
      </c>
      <c r="C182">
        <v>0.457536</v>
      </c>
      <c r="D182">
        <v>1.4838556505222982</v>
      </c>
      <c r="E182">
        <v>0.37081599999999998</v>
      </c>
      <c r="F182">
        <v>1.9290123456790091</v>
      </c>
      <c r="G182">
        <v>0.33151999999999998</v>
      </c>
      <c r="H182">
        <v>2.0667989417988957</v>
      </c>
      <c r="I182">
        <v>0.309888</v>
      </c>
      <c r="J182">
        <v>2.2257834757834472</v>
      </c>
      <c r="K182">
        <v>0.29772799999999999</v>
      </c>
      <c r="L182">
        <v>2.3148148148147976</v>
      </c>
      <c r="M182">
        <v>0.28639999999999999</v>
      </c>
      <c r="N182">
        <v>2.3148148148147976</v>
      </c>
      <c r="O182">
        <v>0.27782399999999996</v>
      </c>
      <c r="P182">
        <v>2.5161030595813321</v>
      </c>
      <c r="Q182">
        <v>0.27577599999999997</v>
      </c>
      <c r="R182">
        <v>2.4112654320987614</v>
      </c>
      <c r="S182">
        <v>0.26835199999999998</v>
      </c>
      <c r="T182">
        <v>2.5161030595813321</v>
      </c>
      <c r="U182">
        <v>0.81676799999999994</v>
      </c>
      <c r="V182">
        <v>0.81507563901929125</v>
      </c>
      <c r="W182">
        <v>0.30784</v>
      </c>
      <c r="X182">
        <v>2.1433470507544201</v>
      </c>
      <c r="Y182">
        <v>0.26911999999999997</v>
      </c>
      <c r="Z182">
        <v>2.5161030595813321</v>
      </c>
    </row>
    <row r="183" spans="1:26" x14ac:dyDescent="0.3">
      <c r="A183">
        <v>0.84511999999999998</v>
      </c>
      <c r="B183">
        <v>0.8267195767195582</v>
      </c>
      <c r="C183">
        <v>0.45996799999999999</v>
      </c>
      <c r="D183">
        <v>1.522904483430785</v>
      </c>
      <c r="E183">
        <v>0.37279999999999996</v>
      </c>
      <c r="F183">
        <v>1.8667861409796775</v>
      </c>
      <c r="G183">
        <v>0.33337600000000001</v>
      </c>
      <c r="H183">
        <v>1.9955300127713389</v>
      </c>
      <c r="I183">
        <v>0.311616</v>
      </c>
      <c r="J183">
        <v>2.1433470507544201</v>
      </c>
      <c r="K183">
        <v>0.29932799999999998</v>
      </c>
      <c r="L183">
        <v>2.3148148148147976</v>
      </c>
      <c r="M183">
        <v>0.28799999999999998</v>
      </c>
      <c r="N183">
        <v>2.3148148148147976</v>
      </c>
      <c r="O183">
        <v>0.27936</v>
      </c>
      <c r="P183">
        <v>2.4112654320986739</v>
      </c>
      <c r="Q183">
        <v>0.27724799999999999</v>
      </c>
      <c r="R183">
        <v>2.516103059581237</v>
      </c>
      <c r="S183">
        <v>0.26982400000000001</v>
      </c>
      <c r="T183">
        <v>2.516103059581237</v>
      </c>
      <c r="U183">
        <v>0.82131199999999993</v>
      </c>
      <c r="V183">
        <v>0.81507563901929125</v>
      </c>
      <c r="W183">
        <v>0.309504</v>
      </c>
      <c r="X183">
        <v>2.2257834757834472</v>
      </c>
      <c r="Y183">
        <v>0.27065600000000001</v>
      </c>
      <c r="Z183">
        <v>2.4112654320986739</v>
      </c>
    </row>
    <row r="184" spans="1:26" x14ac:dyDescent="0.3">
      <c r="A184">
        <v>0.84953599999999996</v>
      </c>
      <c r="B184">
        <v>0.83870101986045853</v>
      </c>
      <c r="C184">
        <v>0.46239999999999998</v>
      </c>
      <c r="D184">
        <v>1.5229044834308307</v>
      </c>
      <c r="E184">
        <v>0.37484799999999996</v>
      </c>
      <c r="F184">
        <v>1.8084490740741088</v>
      </c>
      <c r="G184">
        <v>0.33510399999999996</v>
      </c>
      <c r="H184">
        <v>2.1433470507545533</v>
      </c>
      <c r="I184">
        <v>0.31328</v>
      </c>
      <c r="J184">
        <v>2.2257834757835138</v>
      </c>
      <c r="K184">
        <v>0.30092799999999997</v>
      </c>
      <c r="L184">
        <v>2.3148148148148668</v>
      </c>
      <c r="M184">
        <v>0.28953599999999996</v>
      </c>
      <c r="N184">
        <v>2.4112654320988334</v>
      </c>
      <c r="O184">
        <v>0.28083199999999997</v>
      </c>
      <c r="P184">
        <v>2.5161030595814076</v>
      </c>
      <c r="Q184">
        <v>0.27878399999999998</v>
      </c>
      <c r="R184">
        <v>2.4112654320988334</v>
      </c>
      <c r="S184">
        <v>0.27129599999999998</v>
      </c>
      <c r="T184">
        <v>2.5161030595814076</v>
      </c>
      <c r="U184">
        <v>0.82579199999999997</v>
      </c>
      <c r="V184">
        <v>0.82671957671958296</v>
      </c>
      <c r="W184">
        <v>0.31110399999999999</v>
      </c>
      <c r="X184">
        <v>2.3148148148148668</v>
      </c>
      <c r="Y184">
        <v>0.27212799999999998</v>
      </c>
      <c r="Z184">
        <v>2.5161030595814076</v>
      </c>
    </row>
    <row r="185" spans="1:26" x14ac:dyDescent="0.3">
      <c r="A185">
        <v>0.854016</v>
      </c>
      <c r="B185">
        <v>0.8267195767195582</v>
      </c>
      <c r="C185">
        <v>0.46483199999999997</v>
      </c>
      <c r="D185">
        <v>1.522904483430785</v>
      </c>
      <c r="E185">
        <v>0.376832</v>
      </c>
      <c r="F185">
        <v>1.8667861409796251</v>
      </c>
      <c r="G185">
        <v>0.33689599999999997</v>
      </c>
      <c r="H185">
        <v>2.0667989417988957</v>
      </c>
      <c r="I185">
        <v>0.314944</v>
      </c>
      <c r="J185">
        <v>2.2257834757834472</v>
      </c>
      <c r="K185">
        <v>0.30252799999999996</v>
      </c>
      <c r="L185">
        <v>2.3148148148147976</v>
      </c>
      <c r="M185">
        <v>0.291072</v>
      </c>
      <c r="N185">
        <v>2.4112654320986739</v>
      </c>
      <c r="O185">
        <v>0.28236800000000001</v>
      </c>
      <c r="P185">
        <v>2.4112654320986739</v>
      </c>
      <c r="Q185">
        <v>0.28025600000000001</v>
      </c>
      <c r="R185">
        <v>2.516103059581237</v>
      </c>
      <c r="S185">
        <v>0.27276800000000001</v>
      </c>
      <c r="T185">
        <v>2.516103059581237</v>
      </c>
      <c r="U185">
        <v>0.83014399999999999</v>
      </c>
      <c r="V185">
        <v>0.85103485838778359</v>
      </c>
      <c r="W185">
        <v>0.31276799999999999</v>
      </c>
      <c r="X185">
        <v>2.2257834757834472</v>
      </c>
      <c r="Y185">
        <v>0.27360000000000001</v>
      </c>
      <c r="Z185">
        <v>2.516103059581237</v>
      </c>
    </row>
    <row r="186" spans="1:26" x14ac:dyDescent="0.3">
      <c r="A186">
        <v>0.85862399999999994</v>
      </c>
      <c r="B186">
        <v>0.80375514403294457</v>
      </c>
      <c r="C186">
        <v>0.46726399999999996</v>
      </c>
      <c r="D186">
        <v>1.5229044834308307</v>
      </c>
      <c r="E186">
        <v>0.37881599999999999</v>
      </c>
      <c r="F186">
        <v>1.8667861409797335</v>
      </c>
      <c r="G186">
        <v>0.33868799999999999</v>
      </c>
      <c r="H186">
        <v>2.0667989417989574</v>
      </c>
      <c r="I186">
        <v>0.31654399999999999</v>
      </c>
      <c r="J186">
        <v>2.3148148148148668</v>
      </c>
      <c r="K186">
        <v>0.30412800000000001</v>
      </c>
      <c r="L186">
        <v>2.3148148148147865</v>
      </c>
      <c r="M186">
        <v>0.29260799999999998</v>
      </c>
      <c r="N186">
        <v>2.4112654320988334</v>
      </c>
      <c r="O186">
        <v>0.28390399999999999</v>
      </c>
      <c r="P186">
        <v>2.4112654320988334</v>
      </c>
      <c r="Q186">
        <v>0.28179199999999999</v>
      </c>
      <c r="R186">
        <v>2.4112654320988334</v>
      </c>
      <c r="S186">
        <v>0.27423999999999998</v>
      </c>
      <c r="T186">
        <v>2.5161030595814076</v>
      </c>
      <c r="U186">
        <v>0.83449600000000002</v>
      </c>
      <c r="V186">
        <v>0.85103485838780912</v>
      </c>
      <c r="W186">
        <v>0.31443199999999999</v>
      </c>
      <c r="X186">
        <v>2.2257834757835138</v>
      </c>
      <c r="Y186">
        <v>0.27500799999999997</v>
      </c>
      <c r="Z186">
        <v>2.6304713804714894</v>
      </c>
    </row>
    <row r="187" spans="1:26" x14ac:dyDescent="0.3">
      <c r="A187">
        <v>0.863232</v>
      </c>
      <c r="B187">
        <v>0.80375514403290105</v>
      </c>
      <c r="C187">
        <v>0.46975999999999996</v>
      </c>
      <c r="D187">
        <v>1.4838556505222982</v>
      </c>
      <c r="E187">
        <v>0.38079999999999997</v>
      </c>
      <c r="F187">
        <v>1.8667861409796775</v>
      </c>
      <c r="G187">
        <v>0.340416</v>
      </c>
      <c r="H187">
        <v>2.1433470507544201</v>
      </c>
      <c r="I187">
        <v>0.318272</v>
      </c>
      <c r="J187">
        <v>2.1433470507544201</v>
      </c>
      <c r="K187">
        <v>0.305728</v>
      </c>
      <c r="L187">
        <v>2.3148148148147976</v>
      </c>
      <c r="M187">
        <v>0.29414399999999996</v>
      </c>
      <c r="N187">
        <v>2.4112654320987614</v>
      </c>
      <c r="O187">
        <v>0.28543999999999997</v>
      </c>
      <c r="P187">
        <v>2.4112654320987614</v>
      </c>
      <c r="Q187">
        <v>0.28326399999999996</v>
      </c>
      <c r="R187">
        <v>2.5161030595813321</v>
      </c>
      <c r="S187">
        <v>0.27571200000000001</v>
      </c>
      <c r="T187">
        <v>2.516103059581237</v>
      </c>
      <c r="U187">
        <v>0.83891199999999999</v>
      </c>
      <c r="V187">
        <v>0.83870101986043344</v>
      </c>
      <c r="W187">
        <v>0.31609599999999999</v>
      </c>
      <c r="X187">
        <v>2.2257834757834472</v>
      </c>
      <c r="Y187">
        <v>0.27648</v>
      </c>
      <c r="Z187">
        <v>2.516103059581237</v>
      </c>
    </row>
    <row r="188" spans="1:26" x14ac:dyDescent="0.3">
      <c r="A188">
        <v>0.86790400000000001</v>
      </c>
      <c r="B188">
        <v>0.79274479959410227</v>
      </c>
      <c r="C188">
        <v>0.47225599999999995</v>
      </c>
      <c r="D188">
        <v>1.4838556505222982</v>
      </c>
      <c r="E188">
        <v>0.38278399999999996</v>
      </c>
      <c r="F188">
        <v>1.8667861409796775</v>
      </c>
      <c r="G188">
        <v>0.34227199999999997</v>
      </c>
      <c r="H188">
        <v>1.9955300127713986</v>
      </c>
      <c r="I188">
        <v>0.319936</v>
      </c>
      <c r="J188">
        <v>2.2257834757834472</v>
      </c>
      <c r="K188">
        <v>0.307392</v>
      </c>
      <c r="L188">
        <v>2.2257834757834472</v>
      </c>
      <c r="M188">
        <v>0.29574400000000001</v>
      </c>
      <c r="N188">
        <v>2.3148148148147172</v>
      </c>
      <c r="O188">
        <v>0.28697600000000001</v>
      </c>
      <c r="P188">
        <v>2.4112654320986739</v>
      </c>
      <c r="Q188">
        <v>0.28473599999999999</v>
      </c>
      <c r="R188">
        <v>2.516103059581237</v>
      </c>
      <c r="S188">
        <v>0.27711999999999998</v>
      </c>
      <c r="T188">
        <v>2.6304713804714104</v>
      </c>
      <c r="U188">
        <v>0.84339199999999992</v>
      </c>
      <c r="V188">
        <v>0.82671957671957874</v>
      </c>
      <c r="W188">
        <v>0.317824</v>
      </c>
      <c r="X188">
        <v>2.1433470507544201</v>
      </c>
      <c r="Y188">
        <v>0.27795199999999998</v>
      </c>
      <c r="Z188">
        <v>2.5161030595813321</v>
      </c>
    </row>
    <row r="189" spans="1:26" x14ac:dyDescent="0.3">
      <c r="A189">
        <v>0.87238399999999994</v>
      </c>
      <c r="B189">
        <v>0.8267195767196035</v>
      </c>
      <c r="C189">
        <v>0.47475199999999995</v>
      </c>
      <c r="D189">
        <v>1.4838556505223426</v>
      </c>
      <c r="E189">
        <v>0.38470399999999999</v>
      </c>
      <c r="F189">
        <v>1.9290123456790111</v>
      </c>
      <c r="G189">
        <v>0.34406399999999998</v>
      </c>
      <c r="H189">
        <v>2.0667989417989574</v>
      </c>
      <c r="I189">
        <v>0.3216</v>
      </c>
      <c r="J189">
        <v>2.2257834757835138</v>
      </c>
      <c r="K189">
        <v>0.30899199999999999</v>
      </c>
      <c r="L189">
        <v>2.3148148148148668</v>
      </c>
      <c r="M189">
        <v>0.297344</v>
      </c>
      <c r="N189">
        <v>2.3148148148148668</v>
      </c>
      <c r="O189">
        <v>0.28844799999999998</v>
      </c>
      <c r="P189">
        <v>2.5161030595814076</v>
      </c>
      <c r="Q189">
        <v>0.28620799999999996</v>
      </c>
      <c r="R189">
        <v>2.5161030595814076</v>
      </c>
      <c r="S189">
        <v>0.27865600000000001</v>
      </c>
      <c r="T189">
        <v>2.4112654320987463</v>
      </c>
      <c r="U189">
        <v>0.84793599999999991</v>
      </c>
      <c r="V189">
        <v>0.81507563901931568</v>
      </c>
      <c r="W189">
        <v>0.31942399999999999</v>
      </c>
      <c r="X189">
        <v>2.3148148148148668</v>
      </c>
      <c r="Y189">
        <v>0.27942400000000001</v>
      </c>
      <c r="Z189">
        <v>2.5161030595813125</v>
      </c>
    </row>
    <row r="190" spans="1:26" x14ac:dyDescent="0.3">
      <c r="A190">
        <v>0.87686399999999998</v>
      </c>
      <c r="B190">
        <v>0.82671957671958296</v>
      </c>
      <c r="C190">
        <v>0.477184</v>
      </c>
      <c r="D190">
        <v>1.5229044834307959</v>
      </c>
      <c r="E190">
        <v>0.38675199999999998</v>
      </c>
      <c r="F190">
        <v>1.8084490740741088</v>
      </c>
      <c r="G190">
        <v>0.345856</v>
      </c>
      <c r="H190">
        <v>2.0667989417989574</v>
      </c>
      <c r="I190">
        <v>0.323328</v>
      </c>
      <c r="J190">
        <v>2.1433470507544845</v>
      </c>
      <c r="K190">
        <v>0.31052799999999997</v>
      </c>
      <c r="L190">
        <v>2.4112654320988334</v>
      </c>
      <c r="M190">
        <v>0.29887999999999998</v>
      </c>
      <c r="N190">
        <v>2.4112654320988334</v>
      </c>
      <c r="O190">
        <v>0.28998399999999996</v>
      </c>
      <c r="P190">
        <v>2.4112654320988334</v>
      </c>
      <c r="Q190">
        <v>0.287744</v>
      </c>
      <c r="R190">
        <v>2.4112654320987463</v>
      </c>
      <c r="S190">
        <v>0.28012799999999999</v>
      </c>
      <c r="T190">
        <v>2.5161030595814076</v>
      </c>
      <c r="U190">
        <v>0.85241599999999995</v>
      </c>
      <c r="V190">
        <v>0.82671957671958296</v>
      </c>
      <c r="W190">
        <v>0.32108799999999998</v>
      </c>
      <c r="X190">
        <v>2.2257834757835138</v>
      </c>
      <c r="Y190">
        <v>0.28089599999999998</v>
      </c>
      <c r="Z190">
        <v>2.5161030595814076</v>
      </c>
    </row>
    <row r="191" spans="1:26" x14ac:dyDescent="0.3">
      <c r="A191">
        <v>0.88134399999999991</v>
      </c>
      <c r="B191">
        <v>0.82671957671957874</v>
      </c>
      <c r="C191">
        <v>0.47961599999999999</v>
      </c>
      <c r="D191">
        <v>1.522904483430785</v>
      </c>
      <c r="E191">
        <v>0.38873599999999997</v>
      </c>
      <c r="F191">
        <v>1.8667861409796775</v>
      </c>
      <c r="G191">
        <v>0.347584</v>
      </c>
      <c r="H191">
        <v>2.1433470507544201</v>
      </c>
      <c r="I191">
        <v>0.32492799999999999</v>
      </c>
      <c r="J191">
        <v>2.3148148148147976</v>
      </c>
      <c r="K191">
        <v>0.31212799999999996</v>
      </c>
      <c r="L191">
        <v>2.3148148148147976</v>
      </c>
      <c r="M191">
        <v>0.30041599999999996</v>
      </c>
      <c r="N191">
        <v>2.4112654320987614</v>
      </c>
      <c r="O191">
        <v>0.29152</v>
      </c>
      <c r="P191">
        <v>2.4112654320986739</v>
      </c>
      <c r="Q191">
        <v>0.28927999999999998</v>
      </c>
      <c r="R191">
        <v>2.4112654320987614</v>
      </c>
      <c r="S191">
        <v>0.28159999999999996</v>
      </c>
      <c r="T191">
        <v>2.5161030595813321</v>
      </c>
      <c r="U191">
        <v>0.85689599999999999</v>
      </c>
      <c r="V191">
        <v>0.8267195767195582</v>
      </c>
      <c r="W191">
        <v>0.32275199999999998</v>
      </c>
      <c r="X191">
        <v>2.2257834757834472</v>
      </c>
      <c r="Y191">
        <v>0.28236800000000001</v>
      </c>
      <c r="Z191">
        <v>2.516103059581237</v>
      </c>
    </row>
    <row r="192" spans="1:26" x14ac:dyDescent="0.3">
      <c r="A192">
        <v>0.88595199999999996</v>
      </c>
      <c r="B192">
        <v>0.80375514403290105</v>
      </c>
      <c r="C192">
        <v>0.48204799999999998</v>
      </c>
      <c r="D192">
        <v>1.522904483430785</v>
      </c>
      <c r="E192">
        <v>0.39071999999999996</v>
      </c>
      <c r="F192">
        <v>1.8667861409796775</v>
      </c>
      <c r="G192">
        <v>0.34937599999999996</v>
      </c>
      <c r="H192">
        <v>2.0667989417989596</v>
      </c>
      <c r="I192">
        <v>0.32659199999999999</v>
      </c>
      <c r="J192">
        <v>2.2257834757834472</v>
      </c>
      <c r="K192">
        <v>0.31372800000000001</v>
      </c>
      <c r="L192">
        <v>2.3148148148147172</v>
      </c>
      <c r="M192">
        <v>0.301952</v>
      </c>
      <c r="N192">
        <v>2.4112654320986739</v>
      </c>
      <c r="O192">
        <v>0.29305599999999998</v>
      </c>
      <c r="P192">
        <v>2.4112654320987614</v>
      </c>
      <c r="Q192">
        <v>0.29075200000000001</v>
      </c>
      <c r="R192">
        <v>2.516103059581237</v>
      </c>
      <c r="S192">
        <v>0.28307199999999999</v>
      </c>
      <c r="T192">
        <v>2.516103059581237</v>
      </c>
      <c r="U192">
        <v>0.86124800000000001</v>
      </c>
      <c r="V192">
        <v>0.85103485838778359</v>
      </c>
      <c r="W192">
        <v>0.32441599999999998</v>
      </c>
      <c r="X192">
        <v>2.2257834757834472</v>
      </c>
      <c r="Y192">
        <v>0.28383999999999998</v>
      </c>
      <c r="Z192">
        <v>2.5161030595813321</v>
      </c>
    </row>
    <row r="193" spans="1:26" x14ac:dyDescent="0.3">
      <c r="A193">
        <v>0.89055999999999991</v>
      </c>
      <c r="B193">
        <v>0.80375514403294457</v>
      </c>
      <c r="C193">
        <v>0.48454399999999997</v>
      </c>
      <c r="D193">
        <v>1.4838556505223426</v>
      </c>
      <c r="E193">
        <v>0.392704</v>
      </c>
      <c r="F193">
        <v>1.8667861409796811</v>
      </c>
      <c r="G193">
        <v>0.35116799999999998</v>
      </c>
      <c r="H193">
        <v>2.0667989417989574</v>
      </c>
      <c r="I193">
        <v>0.32825599999999999</v>
      </c>
      <c r="J193">
        <v>2.2257834757835138</v>
      </c>
      <c r="K193">
        <v>0.31539200000000001</v>
      </c>
      <c r="L193">
        <v>2.2257834757835138</v>
      </c>
      <c r="M193">
        <v>0.30355199999999999</v>
      </c>
      <c r="N193">
        <v>2.3148148148148668</v>
      </c>
      <c r="O193">
        <v>0.29452800000000001</v>
      </c>
      <c r="P193">
        <v>2.5161030595813125</v>
      </c>
      <c r="Q193">
        <v>0.29222399999999998</v>
      </c>
      <c r="R193">
        <v>2.5161030595814076</v>
      </c>
      <c r="S193">
        <v>0.28448000000000001</v>
      </c>
      <c r="T193">
        <v>2.6304713804713855</v>
      </c>
      <c r="U193">
        <v>0.86572799999999994</v>
      </c>
      <c r="V193">
        <v>0.8267195767196035</v>
      </c>
      <c r="W193">
        <v>0.32607999999999998</v>
      </c>
      <c r="X193">
        <v>2.2257834757835138</v>
      </c>
      <c r="Y193">
        <v>0.28531200000000001</v>
      </c>
      <c r="Z193">
        <v>2.5161030595813125</v>
      </c>
    </row>
    <row r="194" spans="1:26" x14ac:dyDescent="0.3">
      <c r="A194">
        <v>0.89516799999999996</v>
      </c>
      <c r="B194">
        <v>0.80375514403290105</v>
      </c>
      <c r="C194">
        <v>0.48703999999999997</v>
      </c>
      <c r="D194">
        <v>1.4838556505222982</v>
      </c>
      <c r="E194">
        <v>0.39468799999999998</v>
      </c>
      <c r="F194">
        <v>1.8667861409796775</v>
      </c>
      <c r="G194">
        <v>0.35296</v>
      </c>
      <c r="H194">
        <v>2.0667989417988957</v>
      </c>
      <c r="I194">
        <v>0.329984</v>
      </c>
      <c r="J194">
        <v>2.1433470507544201</v>
      </c>
      <c r="K194">
        <v>0.316992</v>
      </c>
      <c r="L194">
        <v>2.3148148148147976</v>
      </c>
      <c r="M194">
        <v>0.30508799999999997</v>
      </c>
      <c r="N194">
        <v>2.4112654320987614</v>
      </c>
      <c r="O194">
        <v>0.29606399999999999</v>
      </c>
      <c r="P194">
        <v>2.4112654320987614</v>
      </c>
      <c r="Q194">
        <v>0.29369600000000001</v>
      </c>
      <c r="R194">
        <v>2.516103059581237</v>
      </c>
      <c r="S194">
        <v>0.28595199999999998</v>
      </c>
      <c r="T194">
        <v>2.5161030595813321</v>
      </c>
      <c r="U194">
        <v>0.87027199999999993</v>
      </c>
      <c r="V194">
        <v>0.81507563901929125</v>
      </c>
      <c r="W194">
        <v>0.32774399999999998</v>
      </c>
      <c r="X194">
        <v>2.2257834757834472</v>
      </c>
      <c r="Y194">
        <v>0.28678399999999998</v>
      </c>
      <c r="Z194">
        <v>2.5161030595813321</v>
      </c>
    </row>
    <row r="195" spans="1:26" x14ac:dyDescent="0.3">
      <c r="A195">
        <v>0.899648</v>
      </c>
      <c r="B195">
        <v>0.82671957671958296</v>
      </c>
      <c r="C195">
        <v>0.48953599999999997</v>
      </c>
      <c r="D195">
        <v>1.4838556505223426</v>
      </c>
      <c r="E195">
        <v>0.39667199999999997</v>
      </c>
      <c r="F195">
        <v>1.8667861409797335</v>
      </c>
      <c r="G195">
        <v>0.35475199999999996</v>
      </c>
      <c r="H195">
        <v>2.0667989417990213</v>
      </c>
      <c r="I195">
        <v>0.331648</v>
      </c>
      <c r="J195">
        <v>2.2257834757835138</v>
      </c>
      <c r="K195">
        <v>0.31859199999999999</v>
      </c>
      <c r="L195">
        <v>2.3148148148148668</v>
      </c>
      <c r="M195">
        <v>0.30668799999999996</v>
      </c>
      <c r="N195">
        <v>2.3148148148148668</v>
      </c>
      <c r="O195">
        <v>0.29759999999999998</v>
      </c>
      <c r="P195">
        <v>2.4112654320988334</v>
      </c>
      <c r="Q195">
        <v>0.29523199999999999</v>
      </c>
      <c r="R195">
        <v>2.4112654320988334</v>
      </c>
      <c r="S195">
        <v>0.28748799999999997</v>
      </c>
      <c r="T195">
        <v>2.4112654320988334</v>
      </c>
      <c r="U195">
        <v>0.87481599999999993</v>
      </c>
      <c r="V195">
        <v>0.81507563901931568</v>
      </c>
      <c r="W195">
        <v>0.32940799999999998</v>
      </c>
      <c r="X195">
        <v>2.2257834757835138</v>
      </c>
      <c r="Y195">
        <v>0.28825600000000001</v>
      </c>
      <c r="Z195">
        <v>2.5161030595813125</v>
      </c>
    </row>
    <row r="196" spans="1:26" x14ac:dyDescent="0.3">
      <c r="A196">
        <v>0.90412799999999993</v>
      </c>
      <c r="B196">
        <v>0.82671957671957874</v>
      </c>
      <c r="C196">
        <v>0.49196799999999996</v>
      </c>
      <c r="D196">
        <v>1.522904483430785</v>
      </c>
      <c r="E196">
        <v>0.39865599999999995</v>
      </c>
      <c r="F196">
        <v>1.8667861409796775</v>
      </c>
      <c r="G196">
        <v>0.35654399999999997</v>
      </c>
      <c r="H196">
        <v>2.0667989417988957</v>
      </c>
      <c r="I196">
        <v>0.33337600000000001</v>
      </c>
      <c r="J196">
        <v>2.1433470507544201</v>
      </c>
      <c r="K196">
        <v>0.32019199999999998</v>
      </c>
      <c r="L196">
        <v>2.3148148148147976</v>
      </c>
      <c r="M196">
        <v>0.308224</v>
      </c>
      <c r="N196">
        <v>2.4112654320986739</v>
      </c>
      <c r="O196">
        <v>0.299072</v>
      </c>
      <c r="P196">
        <v>2.516103059581237</v>
      </c>
      <c r="Q196">
        <v>0.29670399999999997</v>
      </c>
      <c r="R196">
        <v>2.5161030595813321</v>
      </c>
      <c r="S196">
        <v>0.28895999999999999</v>
      </c>
      <c r="T196">
        <v>2.516103059581237</v>
      </c>
      <c r="U196">
        <v>0.87948799999999994</v>
      </c>
      <c r="V196">
        <v>0.79274479959410227</v>
      </c>
      <c r="W196">
        <v>0.33107199999999998</v>
      </c>
      <c r="X196">
        <v>2.2257834757834472</v>
      </c>
      <c r="Y196">
        <v>0.28972799999999999</v>
      </c>
      <c r="Z196">
        <v>2.5161030595813321</v>
      </c>
    </row>
    <row r="197" spans="1:26" x14ac:dyDescent="0.3">
      <c r="A197">
        <v>0.90860799999999997</v>
      </c>
      <c r="B197">
        <v>0.82671957671958296</v>
      </c>
      <c r="C197">
        <v>0.49439999999999995</v>
      </c>
      <c r="D197">
        <v>1.5229044834308307</v>
      </c>
      <c r="E197">
        <v>0.40064</v>
      </c>
      <c r="F197">
        <v>1.8667861409796811</v>
      </c>
      <c r="G197">
        <v>0.35827199999999998</v>
      </c>
      <c r="H197">
        <v>2.1433470507544845</v>
      </c>
      <c r="I197">
        <v>0.334976</v>
      </c>
      <c r="J197">
        <v>2.3148148148148668</v>
      </c>
      <c r="K197">
        <v>0.32179199999999997</v>
      </c>
      <c r="L197">
        <v>2.3148148148148668</v>
      </c>
      <c r="M197">
        <v>0.30982399999999999</v>
      </c>
      <c r="N197">
        <v>2.3148148148148668</v>
      </c>
      <c r="O197">
        <v>0.30060799999999999</v>
      </c>
      <c r="P197">
        <v>2.4112654320988334</v>
      </c>
      <c r="Q197">
        <v>0.29824000000000001</v>
      </c>
      <c r="R197">
        <v>2.4112654320987463</v>
      </c>
      <c r="S197">
        <v>0.29043199999999997</v>
      </c>
      <c r="T197">
        <v>2.5161030595814076</v>
      </c>
      <c r="U197">
        <v>0.88390399999999991</v>
      </c>
      <c r="V197">
        <v>0.83870101986045853</v>
      </c>
      <c r="W197">
        <v>0.33267199999999997</v>
      </c>
      <c r="X197">
        <v>2.3148148148148668</v>
      </c>
      <c r="Y197">
        <v>0.29120000000000001</v>
      </c>
      <c r="Z197">
        <v>2.5161030595813125</v>
      </c>
    </row>
    <row r="198" spans="1:26" x14ac:dyDescent="0.3">
      <c r="A198">
        <v>0.91321599999999992</v>
      </c>
      <c r="B198">
        <v>0.80375514403292048</v>
      </c>
      <c r="C198">
        <v>0.496832</v>
      </c>
      <c r="D198">
        <v>1.5229044834307504</v>
      </c>
      <c r="E198">
        <v>0.40262399999999998</v>
      </c>
      <c r="F198">
        <v>1.8667861409796775</v>
      </c>
      <c r="G198">
        <v>0.360064</v>
      </c>
      <c r="H198">
        <v>2.0667989417988957</v>
      </c>
      <c r="I198">
        <v>0.33663999999999999</v>
      </c>
      <c r="J198">
        <v>2.2257834757834472</v>
      </c>
      <c r="K198">
        <v>0.32339200000000001</v>
      </c>
      <c r="L198">
        <v>2.3148148148147172</v>
      </c>
      <c r="M198">
        <v>0.31135999999999997</v>
      </c>
      <c r="N198">
        <v>2.4112654320987614</v>
      </c>
      <c r="O198">
        <v>0.30214399999999997</v>
      </c>
      <c r="P198">
        <v>2.4112654320987614</v>
      </c>
      <c r="Q198">
        <v>0.29971199999999998</v>
      </c>
      <c r="R198">
        <v>2.5161030595813321</v>
      </c>
      <c r="S198">
        <v>0.29183999999999999</v>
      </c>
      <c r="T198">
        <v>2.6304713804713069</v>
      </c>
      <c r="U198">
        <v>0.88825599999999993</v>
      </c>
      <c r="V198">
        <v>0.85103485838778359</v>
      </c>
      <c r="W198">
        <v>0.33433599999999997</v>
      </c>
      <c r="X198">
        <v>2.2257834757834472</v>
      </c>
      <c r="Y198">
        <v>0.29267199999999999</v>
      </c>
      <c r="Z198">
        <v>2.5161030595813321</v>
      </c>
    </row>
    <row r="199" spans="1:26" x14ac:dyDescent="0.3">
      <c r="A199">
        <v>0.91782399999999997</v>
      </c>
      <c r="B199">
        <v>0.80375514403290105</v>
      </c>
      <c r="C199">
        <v>0.49932799999999999</v>
      </c>
      <c r="D199">
        <v>1.4838556505222982</v>
      </c>
      <c r="E199">
        <v>0.40460799999999997</v>
      </c>
      <c r="F199">
        <v>1.8667861409796775</v>
      </c>
      <c r="G199">
        <v>0.36185600000000001</v>
      </c>
      <c r="H199">
        <v>2.0667989417988957</v>
      </c>
      <c r="I199">
        <v>0.33830399999999999</v>
      </c>
      <c r="J199">
        <v>2.2257834757834472</v>
      </c>
      <c r="K199">
        <v>0.32505600000000001</v>
      </c>
      <c r="L199">
        <v>2.2257834757834472</v>
      </c>
      <c r="M199">
        <v>0.31289600000000001</v>
      </c>
      <c r="N199">
        <v>2.4112654320986739</v>
      </c>
      <c r="O199">
        <v>0.30368000000000001</v>
      </c>
      <c r="P199">
        <v>2.4112654320986739</v>
      </c>
      <c r="Q199">
        <v>0.30118400000000001</v>
      </c>
      <c r="R199">
        <v>2.516103059581237</v>
      </c>
      <c r="S199">
        <v>0.29331199999999996</v>
      </c>
      <c r="T199">
        <v>2.5161030595813321</v>
      </c>
      <c r="U199">
        <v>0.89273599999999997</v>
      </c>
      <c r="V199">
        <v>0.8267195767195582</v>
      </c>
      <c r="W199">
        <v>0.33606399999999997</v>
      </c>
      <c r="X199">
        <v>2.1433470507544201</v>
      </c>
      <c r="Y199">
        <v>0.29408000000000001</v>
      </c>
      <c r="Z199">
        <v>2.6304713804713069</v>
      </c>
    </row>
    <row r="200" spans="1:26" x14ac:dyDescent="0.3">
      <c r="A200">
        <v>0.92249599999999998</v>
      </c>
      <c r="B200">
        <v>0.79274479959412603</v>
      </c>
      <c r="C200">
        <v>0.50182399999999994</v>
      </c>
      <c r="D200">
        <v>1.4838556505223757</v>
      </c>
      <c r="E200">
        <v>0.40659200000000001</v>
      </c>
      <c r="F200">
        <v>1.8667861409796811</v>
      </c>
      <c r="G200">
        <v>0.36364799999999997</v>
      </c>
      <c r="H200">
        <v>2.0667989417990213</v>
      </c>
      <c r="I200">
        <v>0.340032</v>
      </c>
      <c r="J200">
        <v>2.1433470507544845</v>
      </c>
      <c r="K200">
        <v>0.326656</v>
      </c>
      <c r="L200">
        <v>2.3148148148148668</v>
      </c>
      <c r="M200">
        <v>0.314496</v>
      </c>
      <c r="N200">
        <v>2.3148148148148668</v>
      </c>
      <c r="O200">
        <v>0.30515199999999998</v>
      </c>
      <c r="P200">
        <v>2.5161030595814076</v>
      </c>
      <c r="Q200">
        <v>0.30271999999999999</v>
      </c>
      <c r="R200">
        <v>2.4112654320988334</v>
      </c>
      <c r="S200">
        <v>0.29478399999999999</v>
      </c>
      <c r="T200">
        <v>2.5161030595813125</v>
      </c>
      <c r="U200">
        <v>0.89715199999999995</v>
      </c>
      <c r="V200">
        <v>0.83870101986045853</v>
      </c>
      <c r="W200">
        <v>0.33772799999999997</v>
      </c>
      <c r="X200">
        <v>2.2257834757835138</v>
      </c>
      <c r="Y200">
        <v>0.29555199999999998</v>
      </c>
      <c r="Z200">
        <v>2.5161030595814076</v>
      </c>
    </row>
    <row r="201" spans="1:26" x14ac:dyDescent="0.3">
      <c r="A201">
        <v>0.92691199999999996</v>
      </c>
      <c r="B201">
        <v>0.83870101986043344</v>
      </c>
      <c r="C201">
        <v>0.50425599999999993</v>
      </c>
      <c r="D201">
        <v>1.522904483430785</v>
      </c>
      <c r="E201">
        <v>0.40857599999999999</v>
      </c>
      <c r="F201">
        <v>1.8667861409796775</v>
      </c>
      <c r="G201">
        <v>0.36543999999999999</v>
      </c>
      <c r="H201">
        <v>2.0667989417988957</v>
      </c>
      <c r="I201">
        <v>0.341696</v>
      </c>
      <c r="J201">
        <v>2.2257834757834472</v>
      </c>
      <c r="K201">
        <v>0.32825599999999999</v>
      </c>
      <c r="L201">
        <v>2.3148148148147976</v>
      </c>
      <c r="M201">
        <v>0.31603199999999998</v>
      </c>
      <c r="N201">
        <v>2.4112654320987614</v>
      </c>
      <c r="O201">
        <v>0.30668799999999996</v>
      </c>
      <c r="P201">
        <v>2.4112654320987614</v>
      </c>
      <c r="Q201">
        <v>0.30419199999999996</v>
      </c>
      <c r="R201">
        <v>2.5161030595813321</v>
      </c>
      <c r="S201">
        <v>0.29625599999999996</v>
      </c>
      <c r="T201">
        <v>2.5161030595813321</v>
      </c>
      <c r="U201">
        <v>0.90176000000000001</v>
      </c>
      <c r="V201">
        <v>0.80375514403290105</v>
      </c>
      <c r="W201">
        <v>0.33939199999999997</v>
      </c>
      <c r="X201">
        <v>2.2257834757834472</v>
      </c>
      <c r="Y201">
        <v>0.29708799999999996</v>
      </c>
      <c r="Z201">
        <v>2.4112654320987614</v>
      </c>
    </row>
    <row r="202" spans="1:26" x14ac:dyDescent="0.3">
      <c r="A202">
        <v>0.931392</v>
      </c>
      <c r="B202">
        <v>0.8267195767195582</v>
      </c>
      <c r="C202">
        <v>0.50668800000000003</v>
      </c>
      <c r="D202">
        <v>1.5229044834307155</v>
      </c>
      <c r="E202">
        <v>0.41055999999999998</v>
      </c>
      <c r="F202">
        <v>1.8667861409796775</v>
      </c>
      <c r="G202">
        <v>0.367232</v>
      </c>
      <c r="H202">
        <v>2.0667989417988957</v>
      </c>
      <c r="I202">
        <v>0.34336</v>
      </c>
      <c r="J202">
        <v>2.2257834757834472</v>
      </c>
      <c r="K202">
        <v>0.32985599999999998</v>
      </c>
      <c r="L202">
        <v>2.3148148148147976</v>
      </c>
      <c r="M202">
        <v>0.31763199999999997</v>
      </c>
      <c r="N202">
        <v>2.3148148148147976</v>
      </c>
      <c r="O202">
        <v>0.30815999999999999</v>
      </c>
      <c r="P202">
        <v>2.516103059581237</v>
      </c>
      <c r="Q202">
        <v>0.305728</v>
      </c>
      <c r="R202">
        <v>2.4112654320986739</v>
      </c>
      <c r="S202">
        <v>0.297792</v>
      </c>
      <c r="T202">
        <v>2.4112654320986739</v>
      </c>
      <c r="U202">
        <v>0.90623999999999993</v>
      </c>
      <c r="V202">
        <v>0.82671957671957874</v>
      </c>
      <c r="W202">
        <v>0.34099199999999996</v>
      </c>
      <c r="X202">
        <v>2.3148148148147976</v>
      </c>
      <c r="Y202">
        <v>0.29855999999999999</v>
      </c>
      <c r="Z202">
        <v>2.516103059581237</v>
      </c>
    </row>
    <row r="203" spans="1:26" x14ac:dyDescent="0.3">
      <c r="A203">
        <v>0.93587199999999993</v>
      </c>
      <c r="B203">
        <v>0.82671957671962826</v>
      </c>
      <c r="C203">
        <v>0.50912000000000002</v>
      </c>
      <c r="D203">
        <v>1.5229044834308763</v>
      </c>
      <c r="E203">
        <v>0.41260799999999997</v>
      </c>
      <c r="F203">
        <v>1.808449074074163</v>
      </c>
      <c r="G203">
        <v>0.36896000000000001</v>
      </c>
      <c r="H203">
        <v>2.1433470507545485</v>
      </c>
      <c r="I203">
        <v>0.345024</v>
      </c>
      <c r="J203">
        <v>2.2257834757835808</v>
      </c>
      <c r="K203">
        <v>0.33145599999999997</v>
      </c>
      <c r="L203">
        <v>2.3148148148149361</v>
      </c>
      <c r="M203">
        <v>0.31916800000000001</v>
      </c>
      <c r="N203">
        <v>2.4112654320988187</v>
      </c>
      <c r="O203">
        <v>0.30975999999999998</v>
      </c>
      <c r="P203">
        <v>2.3148148148149361</v>
      </c>
      <c r="Q203">
        <v>0.30719999999999997</v>
      </c>
      <c r="R203">
        <v>2.5161030595814826</v>
      </c>
      <c r="S203">
        <v>0.29926399999999997</v>
      </c>
      <c r="T203">
        <v>2.5161030595814826</v>
      </c>
      <c r="U203">
        <v>0.91065599999999991</v>
      </c>
      <c r="V203">
        <v>0.83870101986048373</v>
      </c>
      <c r="W203">
        <v>0.34265599999999996</v>
      </c>
      <c r="X203">
        <v>2.2257834757835808</v>
      </c>
      <c r="Y203">
        <v>0.30003199999999997</v>
      </c>
      <c r="Z203">
        <v>2.5161030595814826</v>
      </c>
    </row>
    <row r="204" spans="1:26" x14ac:dyDescent="0.3">
      <c r="A204">
        <v>0.94047999999999998</v>
      </c>
      <c r="B204">
        <v>0.80375514403290105</v>
      </c>
      <c r="C204">
        <v>0.51155200000000001</v>
      </c>
      <c r="D204">
        <v>1.522904483430785</v>
      </c>
      <c r="E204">
        <v>0.41459199999999996</v>
      </c>
      <c r="F204">
        <v>1.8667861409796775</v>
      </c>
      <c r="G204">
        <v>0.37075199999999997</v>
      </c>
      <c r="H204">
        <v>2.0667989417989596</v>
      </c>
      <c r="I204">
        <v>0.346688</v>
      </c>
      <c r="J204">
        <v>2.2257834757834472</v>
      </c>
      <c r="K204">
        <v>0.33305599999999996</v>
      </c>
      <c r="L204">
        <v>2.3148148148147976</v>
      </c>
      <c r="M204">
        <v>0.32070399999999999</v>
      </c>
      <c r="N204">
        <v>2.4112654320987614</v>
      </c>
      <c r="O204">
        <v>0.31123200000000001</v>
      </c>
      <c r="P204">
        <v>2.516103059581237</v>
      </c>
      <c r="Q204">
        <v>0.30873600000000001</v>
      </c>
      <c r="R204">
        <v>2.4112654320986739</v>
      </c>
      <c r="S204">
        <v>0.30067199999999999</v>
      </c>
      <c r="T204">
        <v>2.6304713804713069</v>
      </c>
      <c r="U204">
        <v>0.91500799999999993</v>
      </c>
      <c r="V204">
        <v>0.85103485838778359</v>
      </c>
      <c r="W204">
        <v>0.34431999999999996</v>
      </c>
      <c r="X204">
        <v>2.2257834757834472</v>
      </c>
      <c r="Y204">
        <v>0.30143999999999999</v>
      </c>
      <c r="Z204">
        <v>2.6304713804713069</v>
      </c>
    </row>
    <row r="205" spans="1:26" x14ac:dyDescent="0.3">
      <c r="A205">
        <v>0.94508799999999993</v>
      </c>
      <c r="B205">
        <v>0.80375514403292048</v>
      </c>
      <c r="C205">
        <v>0.513984</v>
      </c>
      <c r="D205">
        <v>1.522904483430785</v>
      </c>
      <c r="E205">
        <v>0.41651199999999999</v>
      </c>
      <c r="F205">
        <v>1.9290123456789532</v>
      </c>
      <c r="G205">
        <v>0.37247999999999998</v>
      </c>
      <c r="H205">
        <v>2.1433470507544201</v>
      </c>
      <c r="I205">
        <v>0.34835199999999999</v>
      </c>
      <c r="J205">
        <v>2.2257834757834472</v>
      </c>
      <c r="K205">
        <v>0.33471999999999996</v>
      </c>
      <c r="L205">
        <v>2.2257834757834472</v>
      </c>
      <c r="M205">
        <v>0.32223999999999997</v>
      </c>
      <c r="N205">
        <v>2.4112654320987614</v>
      </c>
      <c r="O205">
        <v>0.31276799999999999</v>
      </c>
      <c r="P205">
        <v>2.4112654320987614</v>
      </c>
      <c r="Q205">
        <v>0.31020799999999998</v>
      </c>
      <c r="R205">
        <v>2.5161030595813321</v>
      </c>
      <c r="S205">
        <v>0.30214399999999997</v>
      </c>
      <c r="T205">
        <v>2.5161030595813321</v>
      </c>
      <c r="U205">
        <v>0.91935999999999996</v>
      </c>
      <c r="V205">
        <v>0.85103485838778359</v>
      </c>
      <c r="W205">
        <v>0.34598399999999996</v>
      </c>
      <c r="X205">
        <v>2.2257834757834472</v>
      </c>
      <c r="Y205">
        <v>0.30291199999999996</v>
      </c>
      <c r="Z205">
        <v>2.5161030595813321</v>
      </c>
    </row>
    <row r="206" spans="1:26" x14ac:dyDescent="0.3">
      <c r="A206">
        <v>0.94969599999999998</v>
      </c>
      <c r="B206">
        <v>0.80375514403292514</v>
      </c>
      <c r="C206">
        <v>0.51647999999999994</v>
      </c>
      <c r="D206">
        <v>1.4838556505223757</v>
      </c>
      <c r="E206">
        <v>0.41849599999999998</v>
      </c>
      <c r="F206">
        <v>1.8667861409797335</v>
      </c>
      <c r="G206">
        <v>0.374336</v>
      </c>
      <c r="H206">
        <v>1.9955300127713989</v>
      </c>
      <c r="I206">
        <v>0.35008</v>
      </c>
      <c r="J206">
        <v>2.1433470507544845</v>
      </c>
      <c r="K206">
        <v>0.33632000000000001</v>
      </c>
      <c r="L206">
        <v>2.3148148148147865</v>
      </c>
      <c r="M206">
        <v>0.32383999999999996</v>
      </c>
      <c r="N206">
        <v>2.3148148148148668</v>
      </c>
      <c r="O206">
        <v>0.31430399999999997</v>
      </c>
      <c r="P206">
        <v>2.4112654320988334</v>
      </c>
      <c r="Q206">
        <v>0.31168000000000001</v>
      </c>
      <c r="R206">
        <v>2.5161030595813125</v>
      </c>
      <c r="S206">
        <v>0.303616</v>
      </c>
      <c r="T206">
        <v>2.5161030595813125</v>
      </c>
      <c r="U206">
        <v>0.92390399999999995</v>
      </c>
      <c r="V206">
        <v>0.81507563901931568</v>
      </c>
      <c r="W206">
        <v>0.34771199999999997</v>
      </c>
      <c r="X206">
        <v>2.1433470507544845</v>
      </c>
      <c r="Y206">
        <v>0.30438399999999999</v>
      </c>
      <c r="Z206">
        <v>2.5161030595813125</v>
      </c>
    </row>
    <row r="207" spans="1:26" x14ac:dyDescent="0.3">
      <c r="A207">
        <v>0.95417599999999991</v>
      </c>
      <c r="B207">
        <v>0.82671957671957874</v>
      </c>
      <c r="C207">
        <v>0.51891199999999993</v>
      </c>
      <c r="D207">
        <v>1.522904483430785</v>
      </c>
      <c r="E207">
        <v>0.42047999999999996</v>
      </c>
      <c r="F207">
        <v>1.8667861409796775</v>
      </c>
      <c r="G207">
        <v>0.37612799999999996</v>
      </c>
      <c r="H207">
        <v>2.0667989417989596</v>
      </c>
      <c r="I207">
        <v>0.351744</v>
      </c>
      <c r="J207">
        <v>2.2257834757834472</v>
      </c>
      <c r="K207">
        <v>0.33792</v>
      </c>
      <c r="L207">
        <v>2.3148148148147976</v>
      </c>
      <c r="M207">
        <v>0.32544000000000001</v>
      </c>
      <c r="N207">
        <v>2.3148148148147172</v>
      </c>
      <c r="O207">
        <v>0.315776</v>
      </c>
      <c r="P207">
        <v>2.516103059581237</v>
      </c>
      <c r="Q207">
        <v>0.31315199999999999</v>
      </c>
      <c r="R207">
        <v>2.5161030595813321</v>
      </c>
      <c r="S207">
        <v>0.30508799999999997</v>
      </c>
      <c r="T207">
        <v>2.5161030595813321</v>
      </c>
      <c r="U207">
        <v>0.92838399999999999</v>
      </c>
      <c r="V207">
        <v>0.8267195767195582</v>
      </c>
      <c r="W207">
        <v>0.34937599999999996</v>
      </c>
      <c r="X207">
        <v>2.2257834757834472</v>
      </c>
      <c r="Y207">
        <v>0.30585599999999996</v>
      </c>
      <c r="Z207">
        <v>2.5161030595813321</v>
      </c>
    </row>
    <row r="208" spans="1:26" x14ac:dyDescent="0.3">
      <c r="A208">
        <v>0.95865599999999995</v>
      </c>
      <c r="B208">
        <v>0.8267195767195582</v>
      </c>
      <c r="C208">
        <v>0.52134400000000003</v>
      </c>
      <c r="D208">
        <v>1.5229044834307155</v>
      </c>
      <c r="E208">
        <v>0.42252799999999996</v>
      </c>
      <c r="F208">
        <v>1.8084490740740546</v>
      </c>
      <c r="G208">
        <v>0.37791999999999998</v>
      </c>
      <c r="H208">
        <v>2.0667989417988957</v>
      </c>
      <c r="I208">
        <v>0.353408</v>
      </c>
      <c r="J208">
        <v>2.2257834757834472</v>
      </c>
      <c r="K208">
        <v>0.33951999999999999</v>
      </c>
      <c r="L208">
        <v>2.3148148148147976</v>
      </c>
      <c r="M208">
        <v>0.32697599999999999</v>
      </c>
      <c r="N208">
        <v>2.4112654320987614</v>
      </c>
      <c r="O208">
        <v>0.31731199999999998</v>
      </c>
      <c r="P208">
        <v>2.4112654320987614</v>
      </c>
      <c r="Q208">
        <v>0.31468799999999997</v>
      </c>
      <c r="R208">
        <v>2.4112654320987614</v>
      </c>
      <c r="S208">
        <v>0.30662400000000001</v>
      </c>
      <c r="T208">
        <v>2.4112654320986739</v>
      </c>
      <c r="U208">
        <v>0.93292799999999998</v>
      </c>
      <c r="V208">
        <v>0.81507563901929125</v>
      </c>
      <c r="W208">
        <v>0.35097600000000001</v>
      </c>
      <c r="X208">
        <v>2.3148148148147172</v>
      </c>
      <c r="Y208">
        <v>0.30732799999999999</v>
      </c>
      <c r="Z208">
        <v>2.516103059581237</v>
      </c>
    </row>
    <row r="209" spans="1:26" x14ac:dyDescent="0.3">
      <c r="A209">
        <v>0.96319999999999995</v>
      </c>
      <c r="B209">
        <v>0.81507563901934021</v>
      </c>
      <c r="C209">
        <v>0.52377600000000002</v>
      </c>
      <c r="D209">
        <v>1.5229044834308763</v>
      </c>
      <c r="E209">
        <v>0.424512</v>
      </c>
      <c r="F209">
        <v>1.8667861409797371</v>
      </c>
      <c r="G209">
        <v>0.37964799999999999</v>
      </c>
      <c r="H209">
        <v>2.1433470507545485</v>
      </c>
      <c r="I209">
        <v>0.355072</v>
      </c>
      <c r="J209">
        <v>2.2257834757835808</v>
      </c>
      <c r="K209">
        <v>0.34111999999999998</v>
      </c>
      <c r="L209">
        <v>2.3148148148149361</v>
      </c>
      <c r="M209">
        <v>0.32851199999999997</v>
      </c>
      <c r="N209">
        <v>2.4112654320989058</v>
      </c>
      <c r="O209">
        <v>0.31884799999999996</v>
      </c>
      <c r="P209">
        <v>2.4112654320989058</v>
      </c>
      <c r="Q209">
        <v>0.31622400000000001</v>
      </c>
      <c r="R209">
        <v>2.4112654320988187</v>
      </c>
      <c r="S209">
        <v>0.30809599999999998</v>
      </c>
      <c r="T209">
        <v>2.5161030595814826</v>
      </c>
      <c r="U209">
        <v>0.93734399999999996</v>
      </c>
      <c r="V209">
        <v>0.83870101986048373</v>
      </c>
      <c r="W209">
        <v>0.35264000000000001</v>
      </c>
      <c r="X209">
        <v>2.2257834757835808</v>
      </c>
      <c r="Y209">
        <v>0.30879999999999996</v>
      </c>
      <c r="Z209">
        <v>2.5161030595814826</v>
      </c>
    </row>
    <row r="210" spans="1:26" x14ac:dyDescent="0.3">
      <c r="A210">
        <v>0.96787199999999995</v>
      </c>
      <c r="B210">
        <v>0.79274479959410227</v>
      </c>
      <c r="C210">
        <v>0.52620800000000001</v>
      </c>
      <c r="D210">
        <v>1.522904483430785</v>
      </c>
      <c r="E210">
        <v>0.42649599999999999</v>
      </c>
      <c r="F210">
        <v>1.8667861409796775</v>
      </c>
      <c r="G210">
        <v>0.38144</v>
      </c>
      <c r="H210">
        <v>2.0667989417988957</v>
      </c>
      <c r="I210">
        <v>0.356736</v>
      </c>
      <c r="J210">
        <v>2.2257834757834472</v>
      </c>
      <c r="K210">
        <v>0.34271999999999997</v>
      </c>
      <c r="L210">
        <v>2.3148148148147976</v>
      </c>
      <c r="M210">
        <v>0.33004800000000001</v>
      </c>
      <c r="N210">
        <v>2.4112654320986739</v>
      </c>
      <c r="O210">
        <v>0.320384</v>
      </c>
      <c r="P210">
        <v>2.4112654320986739</v>
      </c>
      <c r="Q210">
        <v>0.31769599999999998</v>
      </c>
      <c r="R210">
        <v>2.5161030595813321</v>
      </c>
      <c r="S210">
        <v>0.309504</v>
      </c>
      <c r="T210">
        <v>2.6304713804713069</v>
      </c>
      <c r="U210">
        <v>0.94169599999999998</v>
      </c>
      <c r="V210">
        <v>0.85103485838778359</v>
      </c>
      <c r="W210">
        <v>0.35430400000000001</v>
      </c>
      <c r="X210">
        <v>2.2257834757834472</v>
      </c>
      <c r="Y210">
        <v>0.31027199999999999</v>
      </c>
      <c r="Z210">
        <v>2.516103059581237</v>
      </c>
    </row>
    <row r="211" spans="1:26" x14ac:dyDescent="0.3">
      <c r="A211">
        <v>0.97248000000000001</v>
      </c>
      <c r="B211">
        <v>0.80375514403290105</v>
      </c>
      <c r="C211">
        <v>0.52870399999999995</v>
      </c>
      <c r="D211">
        <v>1.4838556505223313</v>
      </c>
      <c r="E211">
        <v>0.42841599999999996</v>
      </c>
      <c r="F211">
        <v>1.9290123456790091</v>
      </c>
      <c r="G211">
        <v>0.38316800000000001</v>
      </c>
      <c r="H211">
        <v>2.1433470507544201</v>
      </c>
      <c r="I211">
        <v>0.3584</v>
      </c>
      <c r="J211">
        <v>2.2257834757834472</v>
      </c>
      <c r="K211">
        <v>0.34438399999999997</v>
      </c>
      <c r="L211">
        <v>2.2257834757834472</v>
      </c>
      <c r="M211">
        <v>0.331648</v>
      </c>
      <c r="N211">
        <v>2.3148148148147976</v>
      </c>
      <c r="O211">
        <v>0.32185599999999998</v>
      </c>
      <c r="P211">
        <v>2.5161030595813321</v>
      </c>
      <c r="Q211">
        <v>0.31916800000000001</v>
      </c>
      <c r="R211">
        <v>2.516103059581237</v>
      </c>
      <c r="S211">
        <v>0.31097599999999997</v>
      </c>
      <c r="T211">
        <v>2.5161030595813321</v>
      </c>
      <c r="U211">
        <v>0.94617599999999991</v>
      </c>
      <c r="V211">
        <v>0.82671957671957874</v>
      </c>
      <c r="W211">
        <v>0.35596800000000001</v>
      </c>
      <c r="X211">
        <v>2.2257834757834472</v>
      </c>
      <c r="Y211">
        <v>0.31174399999999997</v>
      </c>
      <c r="Z211">
        <v>2.5161030595813321</v>
      </c>
    </row>
    <row r="212" spans="1:26" x14ac:dyDescent="0.3">
      <c r="A212">
        <v>0.97715199999999991</v>
      </c>
      <c r="B212">
        <v>0.7927447995941449</v>
      </c>
      <c r="C212">
        <v>0.53120000000000001</v>
      </c>
      <c r="D212">
        <v>1.4838556505223097</v>
      </c>
      <c r="E212">
        <v>0.4304</v>
      </c>
      <c r="F212">
        <v>1.8667861409796811</v>
      </c>
      <c r="G212">
        <v>0.38502399999999998</v>
      </c>
      <c r="H212">
        <v>1.9955300127714584</v>
      </c>
      <c r="I212">
        <v>0.360128</v>
      </c>
      <c r="J212">
        <v>2.1433470507544845</v>
      </c>
      <c r="K212">
        <v>0.34598399999999996</v>
      </c>
      <c r="L212">
        <v>2.3148148148148668</v>
      </c>
      <c r="M212">
        <v>0.33318399999999998</v>
      </c>
      <c r="N212">
        <v>2.4112654320988334</v>
      </c>
      <c r="O212">
        <v>0.32339200000000001</v>
      </c>
      <c r="P212">
        <v>2.4112654320987463</v>
      </c>
      <c r="Q212">
        <v>0.32063999999999998</v>
      </c>
      <c r="R212">
        <v>2.5161030595814076</v>
      </c>
      <c r="S212">
        <v>0.312448</v>
      </c>
      <c r="T212">
        <v>2.5161030595813125</v>
      </c>
      <c r="U212">
        <v>0.95065599999999995</v>
      </c>
      <c r="V212">
        <v>0.82671957671958296</v>
      </c>
      <c r="W212">
        <v>0.35769599999999996</v>
      </c>
      <c r="X212">
        <v>2.1433470507545533</v>
      </c>
      <c r="Y212">
        <v>0.31321599999999999</v>
      </c>
      <c r="Z212">
        <v>2.5161030595813125</v>
      </c>
    </row>
    <row r="213" spans="1:26" x14ac:dyDescent="0.3">
      <c r="A213">
        <v>0.98163199999999995</v>
      </c>
      <c r="B213">
        <v>0.8267195767195582</v>
      </c>
      <c r="C213">
        <v>0.533632</v>
      </c>
      <c r="D213">
        <v>1.522904483430785</v>
      </c>
      <c r="E213">
        <v>0.43238399999999999</v>
      </c>
      <c r="F213">
        <v>1.8667861409796775</v>
      </c>
      <c r="G213">
        <v>0.38681599999999999</v>
      </c>
      <c r="H213">
        <v>2.0667989417988957</v>
      </c>
      <c r="I213">
        <v>0.361792</v>
      </c>
      <c r="J213">
        <v>2.2257834757834472</v>
      </c>
      <c r="K213">
        <v>0.347584</v>
      </c>
      <c r="L213">
        <v>2.3148148148147172</v>
      </c>
      <c r="M213">
        <v>0.33478399999999997</v>
      </c>
      <c r="N213">
        <v>2.3148148148147976</v>
      </c>
      <c r="O213">
        <v>0.32486399999999999</v>
      </c>
      <c r="P213">
        <v>2.5161030595813321</v>
      </c>
      <c r="Q213">
        <v>0.32217599999999996</v>
      </c>
      <c r="R213">
        <v>2.4112654320987614</v>
      </c>
      <c r="S213">
        <v>0.31391999999999998</v>
      </c>
      <c r="T213">
        <v>2.5161030595813321</v>
      </c>
      <c r="U213">
        <v>0.95519999999999994</v>
      </c>
      <c r="V213">
        <v>0.81507563901929125</v>
      </c>
      <c r="W213">
        <v>0.35935999999999996</v>
      </c>
      <c r="X213">
        <v>2.2257834757834472</v>
      </c>
      <c r="Y213">
        <v>0.31468799999999997</v>
      </c>
      <c r="Z213">
        <v>2.5161030595813321</v>
      </c>
    </row>
    <row r="214" spans="1:26" x14ac:dyDescent="0.3">
      <c r="A214">
        <v>0.98611199999999999</v>
      </c>
      <c r="B214">
        <v>0.8267195767195582</v>
      </c>
      <c r="C214">
        <v>0.53606399999999998</v>
      </c>
      <c r="D214">
        <v>1.522904483430785</v>
      </c>
      <c r="E214">
        <v>0.43443199999999998</v>
      </c>
      <c r="F214">
        <v>1.8084490740740546</v>
      </c>
      <c r="G214">
        <v>0.38860800000000001</v>
      </c>
      <c r="H214">
        <v>2.0667989417988957</v>
      </c>
      <c r="I214">
        <v>0.363456</v>
      </c>
      <c r="J214">
        <v>2.2257834757834472</v>
      </c>
      <c r="K214">
        <v>0.34918399999999999</v>
      </c>
      <c r="L214">
        <v>2.3148148148147976</v>
      </c>
      <c r="M214">
        <v>0.33632000000000001</v>
      </c>
      <c r="N214">
        <v>2.4112654320986739</v>
      </c>
      <c r="O214">
        <v>0.32639999999999997</v>
      </c>
      <c r="P214">
        <v>2.4112654320987614</v>
      </c>
      <c r="Q214">
        <v>0.32364799999999999</v>
      </c>
      <c r="R214">
        <v>2.516103059581237</v>
      </c>
      <c r="S214">
        <v>0.31539200000000001</v>
      </c>
      <c r="T214">
        <v>2.516103059581237</v>
      </c>
      <c r="U214">
        <v>0.95980799999999999</v>
      </c>
      <c r="V214">
        <v>0.80375514403290105</v>
      </c>
      <c r="W214">
        <v>0.36096</v>
      </c>
      <c r="X214">
        <v>2.3148148148147172</v>
      </c>
      <c r="Y214">
        <v>0.31616</v>
      </c>
      <c r="Z214">
        <v>2.516103059581237</v>
      </c>
    </row>
    <row r="215" spans="1:26" x14ac:dyDescent="0.3">
      <c r="A215">
        <v>0.99059199999999992</v>
      </c>
      <c r="B215">
        <v>0.8267195767196035</v>
      </c>
      <c r="C215">
        <v>0.53849599999999997</v>
      </c>
      <c r="D215">
        <v>1.5229044834308307</v>
      </c>
      <c r="E215">
        <v>0.43641599999999997</v>
      </c>
      <c r="F215">
        <v>1.8667861409797335</v>
      </c>
      <c r="G215">
        <v>0.39033599999999996</v>
      </c>
      <c r="H215">
        <v>2.1433470507545533</v>
      </c>
      <c r="I215">
        <v>0.36512</v>
      </c>
      <c r="J215">
        <v>2.2257834757835138</v>
      </c>
      <c r="K215">
        <v>0.35078399999999998</v>
      </c>
      <c r="L215">
        <v>2.3148148148148668</v>
      </c>
      <c r="M215">
        <v>0.33785599999999999</v>
      </c>
      <c r="N215">
        <v>2.4112654320988334</v>
      </c>
      <c r="O215">
        <v>0.32793600000000001</v>
      </c>
      <c r="P215">
        <v>2.4112654320987463</v>
      </c>
      <c r="Q215">
        <v>0.32518399999999997</v>
      </c>
      <c r="R215">
        <v>2.4112654320988334</v>
      </c>
      <c r="S215">
        <v>0.31686399999999998</v>
      </c>
      <c r="T215">
        <v>2.5161030595814076</v>
      </c>
      <c r="U215">
        <v>0.96415999999999991</v>
      </c>
      <c r="V215">
        <v>0.85103485838783088</v>
      </c>
      <c r="W215">
        <v>0.362624</v>
      </c>
      <c r="X215">
        <v>2.2257834757835138</v>
      </c>
      <c r="Y215">
        <v>0.31763199999999997</v>
      </c>
      <c r="Z215">
        <v>2.5161030595814076</v>
      </c>
    </row>
    <row r="216" spans="1:26" x14ac:dyDescent="0.3">
      <c r="A216">
        <v>0.99519999999999997</v>
      </c>
      <c r="B216">
        <v>0.80375514403290105</v>
      </c>
      <c r="C216">
        <v>0.54092799999999996</v>
      </c>
      <c r="D216">
        <v>1.522904483430785</v>
      </c>
      <c r="E216">
        <v>0.43839999999999996</v>
      </c>
      <c r="F216">
        <v>1.8667861409796775</v>
      </c>
      <c r="G216">
        <v>0.39212799999999998</v>
      </c>
      <c r="H216">
        <v>2.0667989417988957</v>
      </c>
      <c r="I216">
        <v>0.366784</v>
      </c>
      <c r="J216">
        <v>2.2257834757834472</v>
      </c>
      <c r="K216">
        <v>0.35238399999999998</v>
      </c>
      <c r="L216">
        <v>2.3148148148147976</v>
      </c>
      <c r="M216">
        <v>0.33939199999999997</v>
      </c>
      <c r="N216">
        <v>2.4112654320987614</v>
      </c>
      <c r="O216">
        <v>0.32947199999999999</v>
      </c>
      <c r="P216">
        <v>2.4112654320987614</v>
      </c>
      <c r="Q216">
        <v>0.326656</v>
      </c>
      <c r="R216">
        <v>2.516103059581237</v>
      </c>
      <c r="S216">
        <v>0.31833600000000001</v>
      </c>
      <c r="T216">
        <v>2.516103059581237</v>
      </c>
      <c r="U216">
        <v>0.96851199999999993</v>
      </c>
      <c r="V216">
        <v>0.85103485838778359</v>
      </c>
      <c r="W216">
        <v>0.364288</v>
      </c>
      <c r="X216">
        <v>2.2257834757834472</v>
      </c>
      <c r="Y216">
        <v>0.319104</v>
      </c>
      <c r="Z216">
        <v>2.516103059581237</v>
      </c>
    </row>
    <row r="217" spans="1:26" x14ac:dyDescent="0.3">
      <c r="A217">
        <v>0.99980799999999992</v>
      </c>
      <c r="B217">
        <v>0.80375514403292048</v>
      </c>
      <c r="C217">
        <v>0.54342400000000002</v>
      </c>
      <c r="D217">
        <v>1.4838556505222651</v>
      </c>
      <c r="E217">
        <v>0.44031999999999999</v>
      </c>
      <c r="F217">
        <v>1.9290123456789532</v>
      </c>
      <c r="G217">
        <v>0.39385599999999998</v>
      </c>
      <c r="H217">
        <v>2.1433470507544201</v>
      </c>
      <c r="I217">
        <v>0.368448</v>
      </c>
      <c r="J217">
        <v>2.2257834757834472</v>
      </c>
      <c r="K217">
        <v>0.35404799999999997</v>
      </c>
      <c r="L217">
        <v>2.2257834757834472</v>
      </c>
      <c r="M217">
        <v>0.34099199999999996</v>
      </c>
      <c r="N217">
        <v>2.3148148148147976</v>
      </c>
      <c r="O217">
        <v>0.33100799999999997</v>
      </c>
      <c r="P217">
        <v>2.4112654320987614</v>
      </c>
      <c r="Q217">
        <v>0.32819199999999998</v>
      </c>
      <c r="R217">
        <v>2.4112654320987614</v>
      </c>
      <c r="S217">
        <v>0.31980799999999998</v>
      </c>
      <c r="T217">
        <v>2.5161030595813321</v>
      </c>
      <c r="U217">
        <v>0.9729279999999999</v>
      </c>
      <c r="V217">
        <v>0.83870101986043344</v>
      </c>
      <c r="W217">
        <v>0.36601600000000001</v>
      </c>
      <c r="X217">
        <v>2.1433470507544201</v>
      </c>
      <c r="Y217">
        <v>0.32051199999999996</v>
      </c>
      <c r="Z217">
        <v>2.6304713804714104</v>
      </c>
    </row>
    <row r="218" spans="1:26" x14ac:dyDescent="0.3">
      <c r="A218">
        <v>1.004416</v>
      </c>
      <c r="B218">
        <v>0.80375514403294923</v>
      </c>
      <c r="C218">
        <v>0.54591999999999996</v>
      </c>
      <c r="D218">
        <v>1.4838556505224201</v>
      </c>
      <c r="E218">
        <v>0.44230399999999997</v>
      </c>
      <c r="F218">
        <v>1.8667861409797895</v>
      </c>
      <c r="G218">
        <v>0.39571200000000001</v>
      </c>
      <c r="H218">
        <v>1.9955300127714586</v>
      </c>
      <c r="I218">
        <v>0.370112</v>
      </c>
      <c r="J218">
        <v>2.2257834757835808</v>
      </c>
      <c r="K218">
        <v>0.35564799999999996</v>
      </c>
      <c r="L218">
        <v>2.3148148148149361</v>
      </c>
      <c r="M218">
        <v>0.34259200000000001</v>
      </c>
      <c r="N218">
        <v>2.3148148148148557</v>
      </c>
      <c r="O218">
        <v>0.33248</v>
      </c>
      <c r="P218">
        <v>2.516103059581388</v>
      </c>
      <c r="Q218">
        <v>0.32966400000000001</v>
      </c>
      <c r="R218">
        <v>2.516103059581388</v>
      </c>
      <c r="S218">
        <v>0.32128000000000001</v>
      </c>
      <c r="T218">
        <v>2.516103059581388</v>
      </c>
      <c r="U218">
        <v>0.97747200000000001</v>
      </c>
      <c r="V218">
        <v>0.81507563901932023</v>
      </c>
      <c r="W218">
        <v>0.36768000000000001</v>
      </c>
      <c r="X218">
        <v>2.2257834757835808</v>
      </c>
      <c r="Y218">
        <v>0.32198399999999999</v>
      </c>
      <c r="Z218">
        <v>2.516103059581388</v>
      </c>
    </row>
    <row r="219" spans="1:26" x14ac:dyDescent="0.3">
      <c r="A219">
        <v>1.008896</v>
      </c>
      <c r="B219">
        <v>0.8267195767195582</v>
      </c>
      <c r="C219">
        <v>0.54841600000000001</v>
      </c>
      <c r="D219">
        <v>1.4838556505222651</v>
      </c>
      <c r="E219">
        <v>0.44428799999999996</v>
      </c>
      <c r="F219">
        <v>1.8667861409796775</v>
      </c>
      <c r="G219">
        <v>0.39750399999999997</v>
      </c>
      <c r="H219">
        <v>2.0667989417989596</v>
      </c>
      <c r="I219">
        <v>0.37184</v>
      </c>
      <c r="J219">
        <v>2.1433470507544201</v>
      </c>
      <c r="K219">
        <v>0.35724800000000001</v>
      </c>
      <c r="L219">
        <v>2.3148148148147172</v>
      </c>
      <c r="M219">
        <v>0.34412799999999999</v>
      </c>
      <c r="N219">
        <v>2.4112654320987614</v>
      </c>
      <c r="O219">
        <v>0.33401599999999998</v>
      </c>
      <c r="P219">
        <v>2.4112654320987614</v>
      </c>
      <c r="Q219">
        <v>0.33113599999999999</v>
      </c>
      <c r="R219">
        <v>2.5161030595813321</v>
      </c>
      <c r="S219">
        <v>0.32275199999999998</v>
      </c>
      <c r="T219">
        <v>2.5161030595813321</v>
      </c>
      <c r="U219">
        <v>0.982016</v>
      </c>
      <c r="V219">
        <v>0.81507563901929125</v>
      </c>
      <c r="W219">
        <v>0.36934400000000001</v>
      </c>
      <c r="X219">
        <v>2.2257834757834472</v>
      </c>
      <c r="Y219">
        <v>0.32345599999999997</v>
      </c>
      <c r="Z219">
        <v>2.5161030595813321</v>
      </c>
    </row>
    <row r="220" spans="1:26" x14ac:dyDescent="0.3">
      <c r="A220">
        <v>1.0133760000000001</v>
      </c>
      <c r="B220">
        <v>0.8267195767195582</v>
      </c>
      <c r="C220">
        <v>0.550848</v>
      </c>
      <c r="D220">
        <v>1.522904483430785</v>
      </c>
      <c r="E220">
        <v>0.44633599999999996</v>
      </c>
      <c r="F220">
        <v>1.8084490740740546</v>
      </c>
      <c r="G220">
        <v>0.39929599999999998</v>
      </c>
      <c r="H220">
        <v>2.0667989417988957</v>
      </c>
      <c r="I220">
        <v>0.373504</v>
      </c>
      <c r="J220">
        <v>2.2257834757834472</v>
      </c>
      <c r="K220">
        <v>0.358848</v>
      </c>
      <c r="L220">
        <v>2.3148148148147976</v>
      </c>
      <c r="M220">
        <v>0.34566399999999997</v>
      </c>
      <c r="N220">
        <v>2.4112654320987614</v>
      </c>
      <c r="O220">
        <v>0.33548800000000001</v>
      </c>
      <c r="P220">
        <v>2.516103059581237</v>
      </c>
      <c r="Q220">
        <v>0.33267199999999997</v>
      </c>
      <c r="R220">
        <v>2.4112654320987614</v>
      </c>
      <c r="S220">
        <v>0.32422400000000001</v>
      </c>
      <c r="T220">
        <v>2.516103059581237</v>
      </c>
      <c r="U220">
        <v>0.98649599999999993</v>
      </c>
      <c r="V220">
        <v>0.82671957671957874</v>
      </c>
      <c r="W220">
        <v>0.370944</v>
      </c>
      <c r="X220">
        <v>2.3148148148147976</v>
      </c>
      <c r="Y220">
        <v>0.324992</v>
      </c>
      <c r="Z220">
        <v>2.4112654320986739</v>
      </c>
    </row>
    <row r="221" spans="1:26" x14ac:dyDescent="0.3">
      <c r="A221">
        <v>1.0178559999999999</v>
      </c>
      <c r="B221">
        <v>0.82671957671962404</v>
      </c>
      <c r="C221">
        <v>0.55327999999999999</v>
      </c>
      <c r="D221">
        <v>1.5229044834308307</v>
      </c>
      <c r="E221">
        <v>0.44832</v>
      </c>
      <c r="F221">
        <v>1.8667861409796811</v>
      </c>
      <c r="G221">
        <v>0.40102399999999999</v>
      </c>
      <c r="H221">
        <v>2.1433470507544845</v>
      </c>
      <c r="I221">
        <v>0.375168</v>
      </c>
      <c r="J221">
        <v>2.2257834757835138</v>
      </c>
      <c r="K221">
        <v>0.36044799999999999</v>
      </c>
      <c r="L221">
        <v>2.3148148148148668</v>
      </c>
      <c r="M221">
        <v>0.34720000000000001</v>
      </c>
      <c r="N221">
        <v>2.4112654320987463</v>
      </c>
      <c r="O221">
        <v>0.337088</v>
      </c>
      <c r="P221">
        <v>2.3148148148148668</v>
      </c>
      <c r="Q221">
        <v>0.334144</v>
      </c>
      <c r="R221">
        <v>2.5161030595813125</v>
      </c>
      <c r="S221">
        <v>0.32569599999999999</v>
      </c>
      <c r="T221">
        <v>2.5161030595814076</v>
      </c>
      <c r="U221">
        <v>0.9909119999999999</v>
      </c>
      <c r="V221">
        <v>0.83870101986045853</v>
      </c>
      <c r="W221">
        <v>0.37260799999999999</v>
      </c>
      <c r="X221">
        <v>2.2257834757835138</v>
      </c>
      <c r="Y221">
        <v>0.32639999999999997</v>
      </c>
      <c r="Z221">
        <v>2.6304713804714894</v>
      </c>
    </row>
    <row r="222" spans="1:26" x14ac:dyDescent="0.3">
      <c r="A222">
        <v>1.0224</v>
      </c>
      <c r="B222">
        <v>0.81507563901927138</v>
      </c>
      <c r="C222">
        <v>0.55571199999999998</v>
      </c>
      <c r="D222">
        <v>1.522904483430785</v>
      </c>
      <c r="E222">
        <v>0.45030399999999998</v>
      </c>
      <c r="F222">
        <v>1.8667861409796775</v>
      </c>
      <c r="G222">
        <v>0.40281600000000001</v>
      </c>
      <c r="H222">
        <v>2.0667989417988957</v>
      </c>
      <c r="I222">
        <v>0.376832</v>
      </c>
      <c r="J222">
        <v>2.2257834757834472</v>
      </c>
      <c r="K222">
        <v>0.36204799999999998</v>
      </c>
      <c r="L222">
        <v>2.3148148148147976</v>
      </c>
      <c r="M222">
        <v>0.3488</v>
      </c>
      <c r="N222">
        <v>2.3148148148147976</v>
      </c>
      <c r="O222">
        <v>0.33855999999999997</v>
      </c>
      <c r="P222">
        <v>2.5161030595813321</v>
      </c>
      <c r="Q222">
        <v>0.33567999999999998</v>
      </c>
      <c r="R222">
        <v>2.4112654320987614</v>
      </c>
      <c r="S222">
        <v>0.32716799999999996</v>
      </c>
      <c r="T222">
        <v>2.5161030595813321</v>
      </c>
      <c r="U222">
        <v>0.99526399999999993</v>
      </c>
      <c r="V222">
        <v>0.85103485838778359</v>
      </c>
      <c r="W222">
        <v>0.37427199999999999</v>
      </c>
      <c r="X222">
        <v>2.2257834757834472</v>
      </c>
      <c r="Y222">
        <v>0.327872</v>
      </c>
      <c r="Z222">
        <v>2.516103059581237</v>
      </c>
    </row>
    <row r="223" spans="1:26" x14ac:dyDescent="0.3">
      <c r="A223">
        <v>1.0270079999999999</v>
      </c>
      <c r="B223">
        <v>0.80375514403292048</v>
      </c>
      <c r="C223">
        <v>0.55814399999999997</v>
      </c>
      <c r="D223">
        <v>1.522904483430785</v>
      </c>
      <c r="E223">
        <v>0.45228799999999997</v>
      </c>
      <c r="F223">
        <v>1.8667861409796775</v>
      </c>
      <c r="G223">
        <v>0.40460799999999997</v>
      </c>
      <c r="H223">
        <v>2.0667989417989596</v>
      </c>
      <c r="I223">
        <v>0.378496</v>
      </c>
      <c r="J223">
        <v>2.2257834757834472</v>
      </c>
      <c r="K223">
        <v>0.36371199999999998</v>
      </c>
      <c r="L223">
        <v>2.2257834757834472</v>
      </c>
      <c r="M223">
        <v>0.35033599999999998</v>
      </c>
      <c r="N223">
        <v>2.4112654320987614</v>
      </c>
      <c r="O223">
        <v>0.34009600000000001</v>
      </c>
      <c r="P223">
        <v>2.4112654320986739</v>
      </c>
      <c r="Q223">
        <v>0.33715200000000001</v>
      </c>
      <c r="R223">
        <v>2.516103059581237</v>
      </c>
      <c r="S223">
        <v>0.32863999999999999</v>
      </c>
      <c r="T223">
        <v>2.516103059581237</v>
      </c>
      <c r="U223">
        <v>0.9996799999999999</v>
      </c>
      <c r="V223">
        <v>0.83870101986043344</v>
      </c>
      <c r="W223">
        <v>0.376</v>
      </c>
      <c r="X223">
        <v>2.1433470507544201</v>
      </c>
      <c r="Y223">
        <v>0.32934399999999997</v>
      </c>
      <c r="Z223">
        <v>2.5161030595813321</v>
      </c>
    </row>
    <row r="224" spans="1:26" x14ac:dyDescent="0.3">
      <c r="A224">
        <v>1.0316159999999999</v>
      </c>
      <c r="B224">
        <v>0.80375514403294457</v>
      </c>
      <c r="C224">
        <v>0.56064000000000003</v>
      </c>
      <c r="D224">
        <v>1.4838556505223097</v>
      </c>
      <c r="E224">
        <v>0.454208</v>
      </c>
      <c r="F224">
        <v>1.9290123456790111</v>
      </c>
      <c r="G224">
        <v>0.40639999999999998</v>
      </c>
      <c r="H224">
        <v>2.0667989417989574</v>
      </c>
      <c r="I224">
        <v>0.38016</v>
      </c>
      <c r="J224">
        <v>2.2257834757835138</v>
      </c>
      <c r="K224">
        <v>0.36531199999999997</v>
      </c>
      <c r="L224">
        <v>2.3148148148148668</v>
      </c>
      <c r="M224">
        <v>0.35193599999999997</v>
      </c>
      <c r="N224">
        <v>2.3148148148148668</v>
      </c>
      <c r="O224">
        <v>0.34163199999999999</v>
      </c>
      <c r="P224">
        <v>2.4112654320988334</v>
      </c>
      <c r="Q224">
        <v>0.33862399999999998</v>
      </c>
      <c r="R224">
        <v>2.5161030595814076</v>
      </c>
      <c r="S224">
        <v>0.33004800000000001</v>
      </c>
      <c r="T224">
        <v>2.6304713804713855</v>
      </c>
      <c r="U224">
        <v>1.004224</v>
      </c>
      <c r="V224">
        <v>0.81507563901929581</v>
      </c>
      <c r="W224">
        <v>0.377664</v>
      </c>
      <c r="X224">
        <v>2.2257834757835138</v>
      </c>
      <c r="Y224">
        <v>0.330816</v>
      </c>
      <c r="Z224">
        <v>2.5161030595813125</v>
      </c>
    </row>
    <row r="225" spans="1:26" x14ac:dyDescent="0.3">
      <c r="A225">
        <v>1.0360959999999999</v>
      </c>
      <c r="B225">
        <v>0.8267195767195582</v>
      </c>
      <c r="C225">
        <v>0.56313599999999997</v>
      </c>
      <c r="D225">
        <v>1.4838556505223313</v>
      </c>
      <c r="E225">
        <v>0.45619199999999999</v>
      </c>
      <c r="F225">
        <v>1.8667861409796775</v>
      </c>
      <c r="G225">
        <v>0.408192</v>
      </c>
      <c r="H225">
        <v>2.0667989417988957</v>
      </c>
      <c r="I225">
        <v>0.381824</v>
      </c>
      <c r="J225">
        <v>2.2257834757834472</v>
      </c>
      <c r="K225">
        <v>0.36691199999999996</v>
      </c>
      <c r="L225">
        <v>2.3148148148147976</v>
      </c>
      <c r="M225">
        <v>0.35347200000000001</v>
      </c>
      <c r="N225">
        <v>2.4112654320986739</v>
      </c>
      <c r="O225">
        <v>0.34310399999999996</v>
      </c>
      <c r="P225">
        <v>2.5161030595813321</v>
      </c>
      <c r="Q225">
        <v>0.34009600000000001</v>
      </c>
      <c r="R225">
        <v>2.516103059581237</v>
      </c>
      <c r="S225">
        <v>0.33158399999999999</v>
      </c>
      <c r="T225">
        <v>2.4112654320987614</v>
      </c>
      <c r="U225">
        <v>1.008704</v>
      </c>
      <c r="V225">
        <v>0.8267195767195582</v>
      </c>
      <c r="W225">
        <v>0.379328</v>
      </c>
      <c r="X225">
        <v>2.2257834757834472</v>
      </c>
      <c r="Y225">
        <v>0.33228799999999997</v>
      </c>
      <c r="Z225">
        <v>2.5161030595813321</v>
      </c>
    </row>
    <row r="226" spans="1:26" x14ac:dyDescent="0.3">
      <c r="A226">
        <v>1.0405759999999999</v>
      </c>
      <c r="B226">
        <v>0.8267195767195582</v>
      </c>
      <c r="C226">
        <v>0.56556799999999996</v>
      </c>
      <c r="D226">
        <v>1.522904483430785</v>
      </c>
      <c r="E226">
        <v>0.45823999999999998</v>
      </c>
      <c r="F226">
        <v>1.8084490740740546</v>
      </c>
      <c r="G226">
        <v>0.40998399999999996</v>
      </c>
      <c r="H226">
        <v>2.0667989417989596</v>
      </c>
      <c r="I226">
        <v>0.383488</v>
      </c>
      <c r="J226">
        <v>2.2257834757834472</v>
      </c>
      <c r="K226">
        <v>0.36851200000000001</v>
      </c>
      <c r="L226">
        <v>2.3148148148147172</v>
      </c>
      <c r="M226">
        <v>0.355072</v>
      </c>
      <c r="N226">
        <v>2.3148148148147976</v>
      </c>
      <c r="O226">
        <v>0.34464</v>
      </c>
      <c r="P226">
        <v>2.4112654320986739</v>
      </c>
      <c r="Q226">
        <v>0.34163199999999999</v>
      </c>
      <c r="R226">
        <v>2.4112654320987614</v>
      </c>
      <c r="S226">
        <v>0.33305599999999996</v>
      </c>
      <c r="T226">
        <v>2.5161030595813321</v>
      </c>
      <c r="U226">
        <v>1.013312</v>
      </c>
      <c r="V226">
        <v>0.80375514403292048</v>
      </c>
      <c r="W226">
        <v>0.38092799999999999</v>
      </c>
      <c r="X226">
        <v>2.3148148148147976</v>
      </c>
      <c r="Y226">
        <v>0.33376</v>
      </c>
      <c r="Z226">
        <v>2.516103059581237</v>
      </c>
    </row>
    <row r="227" spans="1:26" x14ac:dyDescent="0.3">
      <c r="A227">
        <v>1.045056</v>
      </c>
      <c r="B227">
        <v>0.82671957671960783</v>
      </c>
      <c r="C227">
        <v>0.56799999999999995</v>
      </c>
      <c r="D227">
        <v>1.5229044834308763</v>
      </c>
      <c r="E227">
        <v>0.46022399999999997</v>
      </c>
      <c r="F227">
        <v>1.8667861409797895</v>
      </c>
      <c r="G227">
        <v>0.41171199999999997</v>
      </c>
      <c r="H227">
        <v>2.1433470507545485</v>
      </c>
      <c r="I227">
        <v>0.38515199999999999</v>
      </c>
      <c r="J227">
        <v>2.2257834757835808</v>
      </c>
      <c r="K227">
        <v>0.370112</v>
      </c>
      <c r="L227">
        <v>2.3148148148149361</v>
      </c>
      <c r="M227">
        <v>0.35660799999999998</v>
      </c>
      <c r="N227">
        <v>2.4112654320989058</v>
      </c>
      <c r="O227">
        <v>0.34617599999999998</v>
      </c>
      <c r="P227">
        <v>2.4112654320989058</v>
      </c>
      <c r="Q227">
        <v>0.34310399999999996</v>
      </c>
      <c r="R227">
        <v>2.5161030595814826</v>
      </c>
      <c r="S227">
        <v>0.33452799999999999</v>
      </c>
      <c r="T227">
        <v>2.516103059581388</v>
      </c>
      <c r="U227">
        <v>1.017728</v>
      </c>
      <c r="V227">
        <v>0.83870101986048373</v>
      </c>
      <c r="W227">
        <v>0.38259199999999999</v>
      </c>
      <c r="X227">
        <v>2.2257834757835808</v>
      </c>
      <c r="Y227">
        <v>0.33523199999999997</v>
      </c>
      <c r="Z227">
        <v>2.5161030595814826</v>
      </c>
    </row>
    <row r="228" spans="1:26" x14ac:dyDescent="0.3">
      <c r="A228">
        <v>1.049728</v>
      </c>
      <c r="B228">
        <v>0.79274479959410227</v>
      </c>
      <c r="C228">
        <v>0.57043199999999994</v>
      </c>
      <c r="D228">
        <v>1.522904483430785</v>
      </c>
      <c r="E228">
        <v>0.46220799999999995</v>
      </c>
      <c r="F228">
        <v>1.8667861409796775</v>
      </c>
      <c r="G228">
        <v>0.41350399999999998</v>
      </c>
      <c r="H228">
        <v>2.0667989417988957</v>
      </c>
      <c r="I228">
        <v>0.38681599999999999</v>
      </c>
      <c r="J228">
        <v>2.2257834757834472</v>
      </c>
      <c r="K228">
        <v>0.37171199999999999</v>
      </c>
      <c r="L228">
        <v>2.3148148148147976</v>
      </c>
      <c r="M228">
        <v>0.35814399999999996</v>
      </c>
      <c r="N228">
        <v>2.4112654320987614</v>
      </c>
      <c r="O228">
        <v>0.34771199999999997</v>
      </c>
      <c r="P228">
        <v>2.4112654320987614</v>
      </c>
      <c r="Q228">
        <v>0.34464</v>
      </c>
      <c r="R228">
        <v>2.4112654320986739</v>
      </c>
      <c r="S228">
        <v>0.33599999999999997</v>
      </c>
      <c r="T228">
        <v>2.5161030595813321</v>
      </c>
      <c r="U228">
        <v>1.0221439999999999</v>
      </c>
      <c r="V228">
        <v>0.83870101986043344</v>
      </c>
      <c r="W228">
        <v>0.38425599999999999</v>
      </c>
      <c r="X228">
        <v>2.2257834757834472</v>
      </c>
      <c r="Y228">
        <v>0.336704</v>
      </c>
      <c r="Z228">
        <v>2.516103059581237</v>
      </c>
    </row>
    <row r="229" spans="1:26" x14ac:dyDescent="0.3">
      <c r="A229">
        <v>1.0543359999999999</v>
      </c>
      <c r="B229">
        <v>0.80375514403292048</v>
      </c>
      <c r="C229">
        <v>0.57286399999999993</v>
      </c>
      <c r="D229">
        <v>1.522904483430785</v>
      </c>
      <c r="E229">
        <v>0.46419199999999999</v>
      </c>
      <c r="F229">
        <v>1.8667861409796251</v>
      </c>
      <c r="G229">
        <v>0.41523199999999999</v>
      </c>
      <c r="H229">
        <v>2.1433470507544201</v>
      </c>
      <c r="I229">
        <v>0.38847999999999999</v>
      </c>
      <c r="J229">
        <v>2.2257834757834472</v>
      </c>
      <c r="K229">
        <v>0.37337599999999999</v>
      </c>
      <c r="L229">
        <v>2.2257834757834472</v>
      </c>
      <c r="M229">
        <v>0.35968</v>
      </c>
      <c r="N229">
        <v>2.4112654320986739</v>
      </c>
      <c r="O229">
        <v>0.349248</v>
      </c>
      <c r="P229">
        <v>2.4112654320986739</v>
      </c>
      <c r="Q229">
        <v>0.34611199999999998</v>
      </c>
      <c r="R229">
        <v>2.5161030595813321</v>
      </c>
      <c r="S229">
        <v>0.33740799999999999</v>
      </c>
      <c r="T229">
        <v>2.6304713804713069</v>
      </c>
      <c r="U229">
        <v>1.026624</v>
      </c>
      <c r="V229">
        <v>0.8267195767195582</v>
      </c>
      <c r="W229">
        <v>0.38591999999999999</v>
      </c>
      <c r="X229">
        <v>2.2257834757834472</v>
      </c>
      <c r="Y229">
        <v>0.33817599999999998</v>
      </c>
      <c r="Z229">
        <v>2.5161030595813321</v>
      </c>
    </row>
    <row r="230" spans="1:26" x14ac:dyDescent="0.3">
      <c r="A230">
        <v>1.0590079999999999</v>
      </c>
      <c r="B230">
        <v>0.79274479959412603</v>
      </c>
      <c r="C230">
        <v>0.57542399999999994</v>
      </c>
      <c r="D230">
        <v>1.4467592592592793</v>
      </c>
      <c r="E230">
        <v>0.46617599999999998</v>
      </c>
      <c r="F230">
        <v>1.8667861409797335</v>
      </c>
      <c r="G230">
        <v>0.41708799999999996</v>
      </c>
      <c r="H230">
        <v>1.9955300127714584</v>
      </c>
      <c r="I230">
        <v>0.390208</v>
      </c>
      <c r="J230">
        <v>2.1433470507544845</v>
      </c>
      <c r="K230">
        <v>0.37497599999999998</v>
      </c>
      <c r="L230">
        <v>2.3148148148148668</v>
      </c>
      <c r="M230">
        <v>0.36127999999999999</v>
      </c>
      <c r="N230">
        <v>2.3148148148148668</v>
      </c>
      <c r="O230">
        <v>0.35071999999999998</v>
      </c>
      <c r="P230">
        <v>2.5161030595814076</v>
      </c>
      <c r="Q230">
        <v>0.347584</v>
      </c>
      <c r="R230">
        <v>2.5161030595813125</v>
      </c>
      <c r="S230">
        <v>0.33887999999999996</v>
      </c>
      <c r="T230">
        <v>2.5161030595814076</v>
      </c>
      <c r="U230">
        <v>1.03104</v>
      </c>
      <c r="V230">
        <v>0.83870101986045853</v>
      </c>
      <c r="W230">
        <v>0.38758399999999998</v>
      </c>
      <c r="X230">
        <v>2.2257834757835138</v>
      </c>
      <c r="Y230">
        <v>0.339584</v>
      </c>
      <c r="Z230">
        <v>2.6304713804713855</v>
      </c>
    </row>
    <row r="231" spans="1:26" x14ac:dyDescent="0.3">
      <c r="A231">
        <v>1.063488</v>
      </c>
      <c r="B231">
        <v>0.8267195767195582</v>
      </c>
      <c r="C231">
        <v>0.57785599999999993</v>
      </c>
      <c r="D231">
        <v>1.522904483430785</v>
      </c>
      <c r="E231">
        <v>0.46815999999999997</v>
      </c>
      <c r="F231">
        <v>1.8667861409796775</v>
      </c>
      <c r="G231">
        <v>0.41887999999999997</v>
      </c>
      <c r="H231">
        <v>2.0667989417988957</v>
      </c>
      <c r="I231">
        <v>0.391872</v>
      </c>
      <c r="J231">
        <v>2.2257834757834472</v>
      </c>
      <c r="K231">
        <v>0.37657599999999997</v>
      </c>
      <c r="L231">
        <v>2.3148148148147976</v>
      </c>
      <c r="M231">
        <v>0.36287999999999998</v>
      </c>
      <c r="N231">
        <v>2.3148148148147976</v>
      </c>
      <c r="O231">
        <v>0.35225599999999996</v>
      </c>
      <c r="P231">
        <v>2.4112654320987614</v>
      </c>
      <c r="Q231">
        <v>0.34905599999999998</v>
      </c>
      <c r="R231">
        <v>2.5161030595813321</v>
      </c>
      <c r="S231">
        <v>0.340416</v>
      </c>
      <c r="T231">
        <v>2.4112654320986739</v>
      </c>
      <c r="U231">
        <v>1.0356479999999999</v>
      </c>
      <c r="V231">
        <v>0.80375514403292048</v>
      </c>
      <c r="W231">
        <v>0.38924799999999998</v>
      </c>
      <c r="X231">
        <v>2.2257834757834472</v>
      </c>
      <c r="Y231">
        <v>0.34111999999999998</v>
      </c>
      <c r="Z231">
        <v>2.4112654320987614</v>
      </c>
    </row>
    <row r="232" spans="1:26" x14ac:dyDescent="0.3">
      <c r="A232">
        <v>1.067968</v>
      </c>
      <c r="B232">
        <v>0.8267195767195582</v>
      </c>
      <c r="C232">
        <v>0.58028800000000003</v>
      </c>
      <c r="D232">
        <v>1.5229044834307155</v>
      </c>
      <c r="E232">
        <v>0.47014400000000001</v>
      </c>
      <c r="F232">
        <v>1.8667861409796251</v>
      </c>
      <c r="G232">
        <v>0.42067199999999999</v>
      </c>
      <c r="H232">
        <v>2.0667989417988957</v>
      </c>
      <c r="I232">
        <v>0.393536</v>
      </c>
      <c r="J232">
        <v>2.2257834757834472</v>
      </c>
      <c r="K232">
        <v>0.37817599999999996</v>
      </c>
      <c r="L232">
        <v>2.3148148148147976</v>
      </c>
      <c r="M232">
        <v>0.36441599999999996</v>
      </c>
      <c r="N232">
        <v>2.4112654320987614</v>
      </c>
      <c r="O232">
        <v>0.35372799999999999</v>
      </c>
      <c r="P232">
        <v>2.516103059581237</v>
      </c>
      <c r="Q232">
        <v>0.35059199999999996</v>
      </c>
      <c r="R232">
        <v>2.4112654320987614</v>
      </c>
      <c r="S232">
        <v>0.34188799999999997</v>
      </c>
      <c r="T232">
        <v>2.5161030595813321</v>
      </c>
      <c r="U232">
        <v>1.040192</v>
      </c>
      <c r="V232">
        <v>0.81507563901927138</v>
      </c>
      <c r="W232">
        <v>0.39091199999999998</v>
      </c>
      <c r="X232">
        <v>2.2257834757834472</v>
      </c>
      <c r="Y232">
        <v>0.34259200000000001</v>
      </c>
      <c r="Z232">
        <v>2.516103059581237</v>
      </c>
    </row>
    <row r="233" spans="1:26" x14ac:dyDescent="0.3">
      <c r="A233">
        <v>1.0724479999999998</v>
      </c>
      <c r="B233">
        <v>0.82671957671962404</v>
      </c>
      <c r="C233">
        <v>0.58272000000000002</v>
      </c>
      <c r="D233">
        <v>1.5229044834308307</v>
      </c>
      <c r="E233">
        <v>0.47212799999999999</v>
      </c>
      <c r="F233">
        <v>1.8667861409797335</v>
      </c>
      <c r="G233">
        <v>0.4224</v>
      </c>
      <c r="H233">
        <v>2.1433470507544845</v>
      </c>
      <c r="I233">
        <v>0.3952</v>
      </c>
      <c r="J233">
        <v>2.2257834757835138</v>
      </c>
      <c r="K233">
        <v>0.379776</v>
      </c>
      <c r="L233">
        <v>2.3148148148147865</v>
      </c>
      <c r="M233">
        <v>0.365952</v>
      </c>
      <c r="N233">
        <v>2.4112654320987463</v>
      </c>
      <c r="O233">
        <v>0.35526399999999997</v>
      </c>
      <c r="P233">
        <v>2.4112654320988334</v>
      </c>
      <c r="Q233">
        <v>0.352128</v>
      </c>
      <c r="R233">
        <v>2.4112654320987463</v>
      </c>
      <c r="S233">
        <v>0.34336</v>
      </c>
      <c r="T233">
        <v>2.5161030595813125</v>
      </c>
      <c r="U233">
        <v>1.044608</v>
      </c>
      <c r="V233">
        <v>0.83870101986045853</v>
      </c>
      <c r="W233">
        <v>0.39257599999999998</v>
      </c>
      <c r="X233">
        <v>2.2257834757835138</v>
      </c>
      <c r="Y233">
        <v>0.34406399999999998</v>
      </c>
      <c r="Z233">
        <v>2.5161030595814076</v>
      </c>
    </row>
    <row r="234" spans="1:26" x14ac:dyDescent="0.3">
      <c r="A234">
        <v>1.077056</v>
      </c>
      <c r="B234">
        <v>0.80375514403288173</v>
      </c>
      <c r="C234">
        <v>0.58515200000000001</v>
      </c>
      <c r="D234">
        <v>1.522904483430785</v>
      </c>
      <c r="E234">
        <v>0.47411199999999998</v>
      </c>
      <c r="F234">
        <v>1.8667861409796775</v>
      </c>
      <c r="G234">
        <v>0.424128</v>
      </c>
      <c r="H234">
        <v>2.1433470507544201</v>
      </c>
      <c r="I234">
        <v>0.39686399999999999</v>
      </c>
      <c r="J234">
        <v>2.2257834757834472</v>
      </c>
      <c r="K234">
        <v>0.38137599999999999</v>
      </c>
      <c r="L234">
        <v>2.3148148148147976</v>
      </c>
      <c r="M234">
        <v>0.36748799999999998</v>
      </c>
      <c r="N234">
        <v>2.4112654320987614</v>
      </c>
      <c r="O234">
        <v>0.35680000000000001</v>
      </c>
      <c r="P234">
        <v>2.4112654320986739</v>
      </c>
      <c r="Q234">
        <v>0.35359999999999997</v>
      </c>
      <c r="R234">
        <v>2.5161030595813321</v>
      </c>
      <c r="S234">
        <v>0.34483199999999997</v>
      </c>
      <c r="T234">
        <v>2.5161030595813321</v>
      </c>
      <c r="U234">
        <v>1.049024</v>
      </c>
      <c r="V234">
        <v>0.83870101986043344</v>
      </c>
      <c r="W234">
        <v>0.39417599999999997</v>
      </c>
      <c r="X234">
        <v>2.3148148148147976</v>
      </c>
      <c r="Y234">
        <v>0.345472</v>
      </c>
      <c r="Z234">
        <v>2.6304713804713069</v>
      </c>
    </row>
    <row r="235" spans="1:26" x14ac:dyDescent="0.3">
      <c r="A235">
        <v>1.081664</v>
      </c>
      <c r="B235">
        <v>0.80375514403292048</v>
      </c>
      <c r="C235">
        <v>0.58764799999999995</v>
      </c>
      <c r="D235">
        <v>1.4838556505223313</v>
      </c>
      <c r="E235">
        <v>0.47609599999999996</v>
      </c>
      <c r="F235">
        <v>1.8667861409796775</v>
      </c>
      <c r="G235">
        <v>0.42591999999999997</v>
      </c>
      <c r="H235">
        <v>2.0667989417989596</v>
      </c>
      <c r="I235">
        <v>0.39852799999999999</v>
      </c>
      <c r="J235">
        <v>2.2257834757834472</v>
      </c>
      <c r="K235">
        <v>0.38297599999999998</v>
      </c>
      <c r="L235">
        <v>2.3148148148147976</v>
      </c>
      <c r="M235">
        <v>0.36902399999999996</v>
      </c>
      <c r="N235">
        <v>2.4112654320987614</v>
      </c>
      <c r="O235">
        <v>0.35833599999999999</v>
      </c>
      <c r="P235">
        <v>2.4112654320987614</v>
      </c>
      <c r="Q235">
        <v>0.355072</v>
      </c>
      <c r="R235">
        <v>2.516103059581237</v>
      </c>
      <c r="S235">
        <v>0.34623999999999999</v>
      </c>
      <c r="T235">
        <v>2.6304713804713069</v>
      </c>
      <c r="U235">
        <v>1.0533759999999999</v>
      </c>
      <c r="V235">
        <v>0.85103485838780535</v>
      </c>
      <c r="W235">
        <v>0.39590399999999998</v>
      </c>
      <c r="X235">
        <v>2.1433470507544201</v>
      </c>
      <c r="Y235">
        <v>0.34694399999999997</v>
      </c>
      <c r="Z235">
        <v>2.5161030595813321</v>
      </c>
    </row>
    <row r="236" spans="1:26" x14ac:dyDescent="0.3">
      <c r="A236">
        <v>1.0862719999999999</v>
      </c>
      <c r="B236">
        <v>0.80375514403296866</v>
      </c>
      <c r="C236">
        <v>0.590144</v>
      </c>
      <c r="D236">
        <v>1.4838556505223541</v>
      </c>
      <c r="E236">
        <v>0.47808</v>
      </c>
      <c r="F236">
        <v>1.8667861409797371</v>
      </c>
      <c r="G236">
        <v>0.42777599999999999</v>
      </c>
      <c r="H236">
        <v>1.9955300127714586</v>
      </c>
      <c r="I236">
        <v>0.40019199999999999</v>
      </c>
      <c r="J236">
        <v>2.2257834757835808</v>
      </c>
      <c r="K236">
        <v>0.38463999999999998</v>
      </c>
      <c r="L236">
        <v>2.2257834757835808</v>
      </c>
      <c r="M236">
        <v>0.37062400000000001</v>
      </c>
      <c r="N236">
        <v>2.3148148148148557</v>
      </c>
      <c r="O236">
        <v>0.35980799999999996</v>
      </c>
      <c r="P236">
        <v>2.5161030595814826</v>
      </c>
      <c r="Q236">
        <v>0.35654399999999997</v>
      </c>
      <c r="R236">
        <v>2.5161030595814826</v>
      </c>
      <c r="S236">
        <v>0.34771199999999997</v>
      </c>
      <c r="T236">
        <v>2.5161030595814826</v>
      </c>
      <c r="U236">
        <v>1.05792</v>
      </c>
      <c r="V236">
        <v>0.81507563901932023</v>
      </c>
      <c r="W236">
        <v>0.39756799999999998</v>
      </c>
      <c r="X236">
        <v>2.2257834757835808</v>
      </c>
      <c r="Y236">
        <v>0.348416</v>
      </c>
      <c r="Z236">
        <v>2.516103059581388</v>
      </c>
    </row>
    <row r="237" spans="1:26" x14ac:dyDescent="0.3">
      <c r="A237">
        <v>1.0906879999999999</v>
      </c>
      <c r="B237">
        <v>0.83870101986043344</v>
      </c>
      <c r="C237">
        <v>0.59257599999999999</v>
      </c>
      <c r="D237">
        <v>1.522904483430785</v>
      </c>
      <c r="E237">
        <v>0.48006399999999999</v>
      </c>
      <c r="F237">
        <v>1.8667861409796775</v>
      </c>
      <c r="G237">
        <v>0.42956800000000001</v>
      </c>
      <c r="H237">
        <v>2.0667989417988957</v>
      </c>
      <c r="I237">
        <v>0.40192</v>
      </c>
      <c r="J237">
        <v>2.1433470507544201</v>
      </c>
      <c r="K237">
        <v>0.38623999999999997</v>
      </c>
      <c r="L237">
        <v>2.3148148148147976</v>
      </c>
      <c r="M237">
        <v>0.372224</v>
      </c>
      <c r="N237">
        <v>2.3148148148147976</v>
      </c>
      <c r="O237">
        <v>0.361344</v>
      </c>
      <c r="P237">
        <v>2.4112654320986739</v>
      </c>
      <c r="Q237">
        <v>0.35808000000000001</v>
      </c>
      <c r="R237">
        <v>2.4112654320986739</v>
      </c>
      <c r="S237">
        <v>0.349248</v>
      </c>
      <c r="T237">
        <v>2.4112654320986739</v>
      </c>
      <c r="U237">
        <v>1.0624639999999999</v>
      </c>
      <c r="V237">
        <v>0.81507563901931124</v>
      </c>
      <c r="W237">
        <v>0.39923199999999998</v>
      </c>
      <c r="X237">
        <v>2.2257834757834472</v>
      </c>
      <c r="Y237">
        <v>0.34988799999999998</v>
      </c>
      <c r="Z237">
        <v>2.5161030595813321</v>
      </c>
    </row>
    <row r="238" spans="1:26" x14ac:dyDescent="0.3">
      <c r="A238">
        <v>1.0951679999999999</v>
      </c>
      <c r="B238">
        <v>0.8267195767195582</v>
      </c>
      <c r="C238">
        <v>0.59507199999999993</v>
      </c>
      <c r="D238">
        <v>1.4838556505223313</v>
      </c>
      <c r="E238">
        <v>0.48204799999999998</v>
      </c>
      <c r="F238">
        <v>1.8667861409796775</v>
      </c>
      <c r="G238">
        <v>0.43129599999999996</v>
      </c>
      <c r="H238">
        <v>2.1433470507544889</v>
      </c>
      <c r="I238">
        <v>0.403584</v>
      </c>
      <c r="J238">
        <v>2.2257834757834472</v>
      </c>
      <c r="K238">
        <v>0.38783999999999996</v>
      </c>
      <c r="L238">
        <v>2.3148148148147976</v>
      </c>
      <c r="M238">
        <v>0.37375999999999998</v>
      </c>
      <c r="N238">
        <v>2.4112654320987614</v>
      </c>
      <c r="O238">
        <v>0.36281599999999997</v>
      </c>
      <c r="P238">
        <v>2.5161030595813321</v>
      </c>
      <c r="Q238">
        <v>0.35961599999999999</v>
      </c>
      <c r="R238">
        <v>2.4112654320987614</v>
      </c>
      <c r="S238">
        <v>0.35071999999999998</v>
      </c>
      <c r="T238">
        <v>2.5161030595813321</v>
      </c>
      <c r="U238">
        <v>1.067008</v>
      </c>
      <c r="V238">
        <v>0.81507563901927138</v>
      </c>
      <c r="W238">
        <v>0.40083199999999997</v>
      </c>
      <c r="X238">
        <v>2.3148148148147976</v>
      </c>
      <c r="Y238">
        <v>0.35142399999999996</v>
      </c>
      <c r="Z238">
        <v>2.4112654320987614</v>
      </c>
    </row>
    <row r="239" spans="1:26" x14ac:dyDescent="0.3">
      <c r="A239">
        <v>1.099648</v>
      </c>
      <c r="B239">
        <v>0.82671957671958296</v>
      </c>
      <c r="C239">
        <v>0.59750399999999992</v>
      </c>
      <c r="D239">
        <v>1.5229044834308307</v>
      </c>
      <c r="E239">
        <v>0.48403199999999996</v>
      </c>
      <c r="F239">
        <v>1.8667861409797335</v>
      </c>
      <c r="G239">
        <v>0.43308799999999997</v>
      </c>
      <c r="H239">
        <v>2.0667989417989574</v>
      </c>
      <c r="I239">
        <v>0.405248</v>
      </c>
      <c r="J239">
        <v>2.2257834757835138</v>
      </c>
      <c r="K239">
        <v>0.38944000000000001</v>
      </c>
      <c r="L239">
        <v>2.3148148148147865</v>
      </c>
      <c r="M239">
        <v>0.37529599999999996</v>
      </c>
      <c r="N239">
        <v>2.4112654320988334</v>
      </c>
      <c r="O239">
        <v>0.36441599999999996</v>
      </c>
      <c r="P239">
        <v>2.3148148148148668</v>
      </c>
      <c r="Q239">
        <v>0.36108799999999996</v>
      </c>
      <c r="R239">
        <v>2.5161030595814076</v>
      </c>
      <c r="S239">
        <v>0.35219200000000001</v>
      </c>
      <c r="T239">
        <v>2.5161030595813125</v>
      </c>
      <c r="U239">
        <v>1.0714239999999999</v>
      </c>
      <c r="V239">
        <v>0.83870101986045853</v>
      </c>
      <c r="W239">
        <v>0.40249599999999996</v>
      </c>
      <c r="X239">
        <v>2.2257834757835138</v>
      </c>
      <c r="Y239">
        <v>0.35283199999999998</v>
      </c>
      <c r="Z239">
        <v>2.6304713804713855</v>
      </c>
    </row>
    <row r="240" spans="1:26" x14ac:dyDescent="0.3">
      <c r="A240">
        <v>1.1042559999999999</v>
      </c>
      <c r="B240">
        <v>0.80375514403292048</v>
      </c>
      <c r="C240">
        <v>0.59993600000000002</v>
      </c>
      <c r="D240">
        <v>1.5229044834307155</v>
      </c>
      <c r="E240">
        <v>0.486016</v>
      </c>
      <c r="F240">
        <v>1.8667861409796251</v>
      </c>
      <c r="G240">
        <v>0.43481599999999998</v>
      </c>
      <c r="H240">
        <v>2.1433470507544201</v>
      </c>
      <c r="I240">
        <v>0.406912</v>
      </c>
      <c r="J240">
        <v>2.2257834757834472</v>
      </c>
      <c r="K240">
        <v>0.39104</v>
      </c>
      <c r="L240">
        <v>2.3148148148147976</v>
      </c>
      <c r="M240">
        <v>0.376832</v>
      </c>
      <c r="N240">
        <v>2.4112654320986739</v>
      </c>
      <c r="O240">
        <v>0.36588799999999999</v>
      </c>
      <c r="P240">
        <v>2.516103059581237</v>
      </c>
      <c r="Q240">
        <v>0.36255999999999999</v>
      </c>
      <c r="R240">
        <v>2.516103059581237</v>
      </c>
      <c r="S240">
        <v>0.35359999999999997</v>
      </c>
      <c r="T240">
        <v>2.6304713804714104</v>
      </c>
      <c r="U240">
        <v>1.0757759999999998</v>
      </c>
      <c r="V240">
        <v>0.85103485838780535</v>
      </c>
      <c r="W240">
        <v>0.40415999999999996</v>
      </c>
      <c r="X240">
        <v>2.2257834757834472</v>
      </c>
      <c r="Y240">
        <v>0.35430400000000001</v>
      </c>
      <c r="Z240">
        <v>2.516103059581237</v>
      </c>
    </row>
    <row r="241" spans="1:26" x14ac:dyDescent="0.3">
      <c r="A241">
        <v>1.1088639999999998</v>
      </c>
      <c r="B241">
        <v>0.80375514403292048</v>
      </c>
      <c r="C241">
        <v>0.60236800000000001</v>
      </c>
      <c r="D241">
        <v>1.522904483430785</v>
      </c>
      <c r="E241">
        <v>0.48799999999999999</v>
      </c>
      <c r="F241">
        <v>1.8667861409796775</v>
      </c>
      <c r="G241">
        <v>0.436608</v>
      </c>
      <c r="H241">
        <v>2.0667989417988957</v>
      </c>
      <c r="I241">
        <v>0.40857599999999999</v>
      </c>
      <c r="J241">
        <v>2.2257834757834472</v>
      </c>
      <c r="K241">
        <v>0.39263999999999999</v>
      </c>
      <c r="L241">
        <v>2.3148148148147976</v>
      </c>
      <c r="M241">
        <v>0.37843199999999999</v>
      </c>
      <c r="N241">
        <v>2.3148148148147976</v>
      </c>
      <c r="O241">
        <v>0.36742399999999997</v>
      </c>
      <c r="P241">
        <v>2.4112654320987614</v>
      </c>
      <c r="Q241">
        <v>0.36409599999999998</v>
      </c>
      <c r="R241">
        <v>2.4112654320987614</v>
      </c>
      <c r="S241">
        <v>0.355072</v>
      </c>
      <c r="T241">
        <v>2.516103059581237</v>
      </c>
      <c r="U241">
        <v>1.0802559999999999</v>
      </c>
      <c r="V241">
        <v>0.8267195767195582</v>
      </c>
      <c r="W241">
        <v>0.40582399999999996</v>
      </c>
      <c r="X241">
        <v>2.2257834757834472</v>
      </c>
      <c r="Y241">
        <v>0.35577599999999998</v>
      </c>
      <c r="Z241">
        <v>2.5161030595813321</v>
      </c>
    </row>
    <row r="242" spans="1:26" x14ac:dyDescent="0.3">
      <c r="A242">
        <v>1.1135359999999999</v>
      </c>
      <c r="B242">
        <v>0.79274479959412603</v>
      </c>
      <c r="C242">
        <v>0.60486399999999996</v>
      </c>
      <c r="D242">
        <v>1.4838556505223757</v>
      </c>
      <c r="E242">
        <v>0.48998399999999998</v>
      </c>
      <c r="F242">
        <v>1.8667861409797335</v>
      </c>
      <c r="G242">
        <v>0.43846399999999996</v>
      </c>
      <c r="H242">
        <v>1.9955300127714584</v>
      </c>
      <c r="I242">
        <v>0.41023999999999999</v>
      </c>
      <c r="J242">
        <v>2.2257834757835138</v>
      </c>
      <c r="K242">
        <v>0.39430399999999999</v>
      </c>
      <c r="L242">
        <v>2.2257834757835138</v>
      </c>
      <c r="M242">
        <v>0.37996799999999997</v>
      </c>
      <c r="N242">
        <v>2.4112654320988334</v>
      </c>
      <c r="O242">
        <v>0.36896000000000001</v>
      </c>
      <c r="P242">
        <v>2.4112654320987463</v>
      </c>
      <c r="Q242">
        <v>0.365568</v>
      </c>
      <c r="R242">
        <v>2.5161030595813125</v>
      </c>
      <c r="S242">
        <v>0.35654399999999997</v>
      </c>
      <c r="T242">
        <v>2.5161030595814076</v>
      </c>
      <c r="U242">
        <v>1.0847359999999999</v>
      </c>
      <c r="V242">
        <v>0.82671957671958296</v>
      </c>
      <c r="W242">
        <v>0.40748799999999996</v>
      </c>
      <c r="X242">
        <v>2.2257834757835138</v>
      </c>
      <c r="Y242">
        <v>0.35724800000000001</v>
      </c>
      <c r="Z242">
        <v>2.5161030595813125</v>
      </c>
    </row>
    <row r="243" spans="1:26" x14ac:dyDescent="0.3">
      <c r="A243">
        <v>1.1179520000000001</v>
      </c>
      <c r="B243">
        <v>0.83870101986039125</v>
      </c>
      <c r="C243">
        <v>0.60736000000000001</v>
      </c>
      <c r="D243">
        <v>1.4838556505222651</v>
      </c>
      <c r="E243">
        <v>0.49190399999999995</v>
      </c>
      <c r="F243">
        <v>1.9290123456790091</v>
      </c>
      <c r="G243">
        <v>0.44025599999999998</v>
      </c>
      <c r="H243">
        <v>2.0667989417988957</v>
      </c>
      <c r="I243">
        <v>0.411968</v>
      </c>
      <c r="J243">
        <v>2.1433470507544201</v>
      </c>
      <c r="K243">
        <v>0.39590399999999998</v>
      </c>
      <c r="L243">
        <v>2.3148148148147976</v>
      </c>
      <c r="M243">
        <v>0.38156799999999996</v>
      </c>
      <c r="N243">
        <v>2.3148148148147976</v>
      </c>
      <c r="O243">
        <v>0.37043199999999998</v>
      </c>
      <c r="P243">
        <v>2.5161030595813321</v>
      </c>
      <c r="Q243">
        <v>0.36703999999999998</v>
      </c>
      <c r="R243">
        <v>2.5161030595813321</v>
      </c>
      <c r="S243">
        <v>0.358016</v>
      </c>
      <c r="T243">
        <v>2.516103059581237</v>
      </c>
      <c r="U243">
        <v>1.08928</v>
      </c>
      <c r="V243">
        <v>0.81507563901927138</v>
      </c>
      <c r="W243">
        <v>0.40915199999999996</v>
      </c>
      <c r="X243">
        <v>2.2257834757834472</v>
      </c>
      <c r="Y243">
        <v>0.35871999999999998</v>
      </c>
      <c r="Z243">
        <v>2.5161030595813321</v>
      </c>
    </row>
    <row r="244" spans="1:26" x14ac:dyDescent="0.3">
      <c r="A244">
        <v>1.1224959999999999</v>
      </c>
      <c r="B244">
        <v>0.81507563901931124</v>
      </c>
      <c r="C244">
        <v>0.609792</v>
      </c>
      <c r="D244">
        <v>1.522904483430785</v>
      </c>
      <c r="E244">
        <v>0.493952</v>
      </c>
      <c r="F244">
        <v>1.8084490740740056</v>
      </c>
      <c r="G244">
        <v>0.44198399999999999</v>
      </c>
      <c r="H244">
        <v>2.1433470507544201</v>
      </c>
      <c r="I244">
        <v>0.413632</v>
      </c>
      <c r="J244">
        <v>2.2257834757834472</v>
      </c>
      <c r="K244">
        <v>0.39750399999999997</v>
      </c>
      <c r="L244">
        <v>2.3148148148147976</v>
      </c>
      <c r="M244">
        <v>0.383104</v>
      </c>
      <c r="N244">
        <v>2.4112654320986739</v>
      </c>
      <c r="O244">
        <v>0.37196799999999997</v>
      </c>
      <c r="P244">
        <v>2.4112654320987614</v>
      </c>
      <c r="Q244">
        <v>0.36857599999999996</v>
      </c>
      <c r="R244">
        <v>2.4112654320987614</v>
      </c>
      <c r="S244">
        <v>0.35955199999999998</v>
      </c>
      <c r="T244">
        <v>2.4112654320987614</v>
      </c>
      <c r="U244">
        <v>1.0938239999999999</v>
      </c>
      <c r="V244">
        <v>0.81507563901931124</v>
      </c>
      <c r="W244">
        <v>0.41081599999999996</v>
      </c>
      <c r="X244">
        <v>2.2257834757834472</v>
      </c>
      <c r="Y244">
        <v>0.36019199999999996</v>
      </c>
      <c r="Z244">
        <v>2.5161030595813321</v>
      </c>
    </row>
    <row r="245" spans="1:26" x14ac:dyDescent="0.3">
      <c r="A245">
        <v>1.126976</v>
      </c>
      <c r="B245">
        <v>0.82671957671960783</v>
      </c>
      <c r="C245">
        <v>0.61222399999999999</v>
      </c>
      <c r="D245">
        <v>1.5229044834308763</v>
      </c>
      <c r="E245">
        <v>0.49593599999999999</v>
      </c>
      <c r="F245">
        <v>1.8667861409797895</v>
      </c>
      <c r="G245">
        <v>0.443776</v>
      </c>
      <c r="H245">
        <v>2.0667989417990196</v>
      </c>
      <c r="I245">
        <v>0.41523199999999999</v>
      </c>
      <c r="J245">
        <v>2.3148148148149361</v>
      </c>
      <c r="K245">
        <v>0.39910399999999996</v>
      </c>
      <c r="L245">
        <v>2.3148148148149361</v>
      </c>
      <c r="M245">
        <v>0.38463999999999998</v>
      </c>
      <c r="N245">
        <v>2.4112654320989058</v>
      </c>
      <c r="O245">
        <v>0.373504</v>
      </c>
      <c r="P245">
        <v>2.4112654320988187</v>
      </c>
      <c r="Q245">
        <v>0.37004799999999999</v>
      </c>
      <c r="R245">
        <v>2.516103059581388</v>
      </c>
      <c r="S245">
        <v>0.36102399999999996</v>
      </c>
      <c r="T245">
        <v>2.5161030595814826</v>
      </c>
      <c r="U245">
        <v>1.098112</v>
      </c>
      <c r="V245">
        <v>0.86373687119958387</v>
      </c>
      <c r="W245">
        <v>0.41247999999999996</v>
      </c>
      <c r="X245">
        <v>2.2257834757835808</v>
      </c>
      <c r="Y245">
        <v>0.36166399999999999</v>
      </c>
      <c r="Z245">
        <v>2.516103059581388</v>
      </c>
    </row>
    <row r="246" spans="1:26" x14ac:dyDescent="0.3">
      <c r="A246">
        <v>1.131648</v>
      </c>
      <c r="B246">
        <v>0.79274479959410227</v>
      </c>
      <c r="C246">
        <v>0.61471999999999993</v>
      </c>
      <c r="D246">
        <v>1.4838556505223313</v>
      </c>
      <c r="E246">
        <v>0.49791999999999997</v>
      </c>
      <c r="F246">
        <v>1.8667861409796775</v>
      </c>
      <c r="G246">
        <v>0.44550399999999996</v>
      </c>
      <c r="H246">
        <v>2.1433470507544889</v>
      </c>
      <c r="I246">
        <v>0.41689599999999999</v>
      </c>
      <c r="J246">
        <v>2.2257834757834472</v>
      </c>
      <c r="K246">
        <v>0.400704</v>
      </c>
      <c r="L246">
        <v>2.3148148148147172</v>
      </c>
      <c r="M246">
        <v>0.38623999999999997</v>
      </c>
      <c r="N246">
        <v>2.3148148148147976</v>
      </c>
      <c r="O246">
        <v>0.37503999999999998</v>
      </c>
      <c r="P246">
        <v>2.4112654320987614</v>
      </c>
      <c r="Q246">
        <v>0.37158399999999997</v>
      </c>
      <c r="R246">
        <v>2.4112654320987614</v>
      </c>
      <c r="S246">
        <v>0.36243199999999998</v>
      </c>
      <c r="T246">
        <v>2.6304713804713069</v>
      </c>
      <c r="U246">
        <v>1.102528</v>
      </c>
      <c r="V246">
        <v>0.83870101986043344</v>
      </c>
      <c r="W246">
        <v>0.41408</v>
      </c>
      <c r="X246">
        <v>2.3148148148147172</v>
      </c>
      <c r="Y246">
        <v>0.36313599999999996</v>
      </c>
      <c r="Z246">
        <v>2.5161030595813321</v>
      </c>
    </row>
    <row r="247" spans="1:26" x14ac:dyDescent="0.3">
      <c r="A247">
        <v>1.1362559999999999</v>
      </c>
      <c r="B247">
        <v>0.80375514403292048</v>
      </c>
      <c r="C247">
        <v>0.61715199999999992</v>
      </c>
      <c r="D247">
        <v>1.522904483430785</v>
      </c>
      <c r="E247">
        <v>0.49990399999999996</v>
      </c>
      <c r="F247">
        <v>1.8667861409796775</v>
      </c>
      <c r="G247">
        <v>0.44729599999999997</v>
      </c>
      <c r="H247">
        <v>2.0667989417988957</v>
      </c>
      <c r="I247">
        <v>0.41855999999999999</v>
      </c>
      <c r="J247">
        <v>2.2257834757834472</v>
      </c>
      <c r="K247">
        <v>0.40230399999999999</v>
      </c>
      <c r="L247">
        <v>2.3148148148147976</v>
      </c>
      <c r="M247">
        <v>0.38777600000000001</v>
      </c>
      <c r="N247">
        <v>2.4112654320986739</v>
      </c>
      <c r="O247">
        <v>0.37657599999999997</v>
      </c>
      <c r="P247">
        <v>2.4112654320987614</v>
      </c>
      <c r="Q247">
        <v>0.373056</v>
      </c>
      <c r="R247">
        <v>2.516103059581237</v>
      </c>
      <c r="S247">
        <v>0.36390400000000001</v>
      </c>
      <c r="T247">
        <v>2.516103059581237</v>
      </c>
      <c r="U247">
        <v>1.1069439999999999</v>
      </c>
      <c r="V247">
        <v>0.83870101986043344</v>
      </c>
      <c r="W247">
        <v>0.41580799999999996</v>
      </c>
      <c r="X247">
        <v>2.1433470507544889</v>
      </c>
      <c r="Y247">
        <v>0.36460799999999999</v>
      </c>
      <c r="Z247">
        <v>2.516103059581237</v>
      </c>
    </row>
    <row r="248" spans="1:26" x14ac:dyDescent="0.3">
      <c r="A248">
        <v>1.1409279999999999</v>
      </c>
      <c r="B248">
        <v>0.79274479959412603</v>
      </c>
      <c r="C248">
        <v>0.61964799999999998</v>
      </c>
      <c r="D248">
        <v>1.4838556505223097</v>
      </c>
      <c r="E248">
        <v>0.501888</v>
      </c>
      <c r="F248">
        <v>1.8667861409796811</v>
      </c>
      <c r="G248">
        <v>0.44908799999999999</v>
      </c>
      <c r="H248">
        <v>2.0667989417989574</v>
      </c>
      <c r="I248">
        <v>0.42028799999999999</v>
      </c>
      <c r="J248">
        <v>2.1433470507544845</v>
      </c>
      <c r="K248">
        <v>0.40390399999999999</v>
      </c>
      <c r="L248">
        <v>2.3148148148148668</v>
      </c>
      <c r="M248">
        <v>0.389376</v>
      </c>
      <c r="N248">
        <v>2.3148148148148668</v>
      </c>
      <c r="O248">
        <v>0.378048</v>
      </c>
      <c r="P248">
        <v>2.5161030595813125</v>
      </c>
      <c r="Q248">
        <v>0.37452799999999997</v>
      </c>
      <c r="R248">
        <v>2.5161030595814076</v>
      </c>
      <c r="S248">
        <v>0.36537599999999998</v>
      </c>
      <c r="T248">
        <v>2.5161030595814076</v>
      </c>
      <c r="U248">
        <v>1.111424</v>
      </c>
      <c r="V248">
        <v>0.82671957671958296</v>
      </c>
      <c r="W248">
        <v>0.41747199999999995</v>
      </c>
      <c r="X248">
        <v>2.2257834757835138</v>
      </c>
      <c r="Y248">
        <v>0.36601600000000001</v>
      </c>
      <c r="Z248">
        <v>2.6304713804713855</v>
      </c>
    </row>
    <row r="249" spans="1:26" x14ac:dyDescent="0.3">
      <c r="A249">
        <v>1.1453439999999999</v>
      </c>
      <c r="B249">
        <v>0.83870101986043344</v>
      </c>
      <c r="C249">
        <v>0.62214399999999992</v>
      </c>
      <c r="D249">
        <v>1.4838556505223313</v>
      </c>
      <c r="E249">
        <v>0.50380799999999992</v>
      </c>
      <c r="F249">
        <v>1.9290123456790649</v>
      </c>
      <c r="G249">
        <v>0.45088</v>
      </c>
      <c r="H249">
        <v>2.0667989417988957</v>
      </c>
      <c r="I249">
        <v>0.42195199999999999</v>
      </c>
      <c r="J249">
        <v>2.2257834757834472</v>
      </c>
      <c r="K249">
        <v>0.40556799999999998</v>
      </c>
      <c r="L249">
        <v>2.2257834757834472</v>
      </c>
      <c r="M249">
        <v>0.39091199999999998</v>
      </c>
      <c r="N249">
        <v>2.4112654320987614</v>
      </c>
      <c r="O249">
        <v>0.37958399999999998</v>
      </c>
      <c r="P249">
        <v>2.4112654320987614</v>
      </c>
      <c r="Q249">
        <v>0.376</v>
      </c>
      <c r="R249">
        <v>2.516103059581237</v>
      </c>
      <c r="S249">
        <v>0.36684800000000001</v>
      </c>
      <c r="T249">
        <v>2.516103059581237</v>
      </c>
      <c r="U249">
        <v>1.1159679999999998</v>
      </c>
      <c r="V249">
        <v>0.81507563901931124</v>
      </c>
      <c r="W249">
        <v>0.41913600000000001</v>
      </c>
      <c r="X249">
        <v>2.225783475783373</v>
      </c>
      <c r="Y249">
        <v>0.36755199999999999</v>
      </c>
      <c r="Z249">
        <v>2.4112654320987614</v>
      </c>
    </row>
    <row r="250" spans="1:26" x14ac:dyDescent="0.3">
      <c r="A250">
        <v>1.149824</v>
      </c>
      <c r="B250">
        <v>0.8267195767195582</v>
      </c>
      <c r="C250">
        <v>0.62457600000000002</v>
      </c>
      <c r="D250">
        <v>1.5229044834307155</v>
      </c>
      <c r="E250">
        <v>0.50585599999999997</v>
      </c>
      <c r="F250">
        <v>1.8084490740740056</v>
      </c>
      <c r="G250">
        <v>0.45267199999999996</v>
      </c>
      <c r="H250">
        <v>2.0667989417989596</v>
      </c>
      <c r="I250">
        <v>0.42361599999999999</v>
      </c>
      <c r="J250">
        <v>2.2257834757834472</v>
      </c>
      <c r="K250">
        <v>0.40710399999999997</v>
      </c>
      <c r="L250">
        <v>2.4112654320987614</v>
      </c>
      <c r="M250">
        <v>0.39251199999999997</v>
      </c>
      <c r="N250">
        <v>2.3148148148147976</v>
      </c>
      <c r="O250">
        <v>0.38105600000000001</v>
      </c>
      <c r="P250">
        <v>2.516103059581237</v>
      </c>
      <c r="Q250">
        <v>0.37753599999999998</v>
      </c>
      <c r="R250">
        <v>2.4112654320987614</v>
      </c>
      <c r="S250">
        <v>0.36831999999999998</v>
      </c>
      <c r="T250">
        <v>2.5161030595813321</v>
      </c>
      <c r="U250">
        <v>1.1204479999999999</v>
      </c>
      <c r="V250">
        <v>0.8267195767195582</v>
      </c>
      <c r="W250">
        <v>0.420736</v>
      </c>
      <c r="X250">
        <v>2.3148148148147976</v>
      </c>
      <c r="Y250">
        <v>0.36902399999999996</v>
      </c>
      <c r="Z250">
        <v>2.5161030595813321</v>
      </c>
    </row>
    <row r="251" spans="1:26" x14ac:dyDescent="0.3">
      <c r="A251">
        <v>1.154304</v>
      </c>
      <c r="B251">
        <v>0.82671957671960783</v>
      </c>
      <c r="C251">
        <v>0.62700800000000001</v>
      </c>
      <c r="D251">
        <v>1.5229044834308763</v>
      </c>
      <c r="E251">
        <v>0.50783999999999996</v>
      </c>
      <c r="F251">
        <v>1.8667861409797895</v>
      </c>
      <c r="G251">
        <v>0.45439999999999997</v>
      </c>
      <c r="H251">
        <v>2.1433470507545485</v>
      </c>
      <c r="I251">
        <v>0.42527999999999999</v>
      </c>
      <c r="J251">
        <v>2.2257834757835808</v>
      </c>
      <c r="K251">
        <v>0.40870399999999996</v>
      </c>
      <c r="L251">
        <v>2.3148148148149361</v>
      </c>
      <c r="M251">
        <v>0.39404800000000001</v>
      </c>
      <c r="N251">
        <v>2.4112654320988187</v>
      </c>
      <c r="O251">
        <v>0.38259199999999999</v>
      </c>
      <c r="P251">
        <v>2.4112654320989058</v>
      </c>
      <c r="Q251">
        <v>0.37907199999999996</v>
      </c>
      <c r="R251">
        <v>2.4112654320989058</v>
      </c>
      <c r="S251">
        <v>0.36979200000000001</v>
      </c>
      <c r="T251">
        <v>2.516103059581388</v>
      </c>
      <c r="U251">
        <v>1.1249279999999999</v>
      </c>
      <c r="V251">
        <v>0.82671957671960783</v>
      </c>
      <c r="W251">
        <v>0.4224</v>
      </c>
      <c r="X251">
        <v>2.2257834757835808</v>
      </c>
      <c r="Y251">
        <v>0.37049599999999999</v>
      </c>
      <c r="Z251">
        <v>2.516103059581388</v>
      </c>
    </row>
    <row r="252" spans="1:26" x14ac:dyDescent="0.3">
      <c r="A252">
        <v>1.1588479999999999</v>
      </c>
      <c r="B252">
        <v>0.81507563901931124</v>
      </c>
      <c r="C252">
        <v>0.62944</v>
      </c>
      <c r="D252">
        <v>1.522904483430785</v>
      </c>
      <c r="E252">
        <v>0.50982399999999994</v>
      </c>
      <c r="F252">
        <v>1.8667861409796775</v>
      </c>
      <c r="G252">
        <v>0.45619199999999999</v>
      </c>
      <c r="H252">
        <v>2.0667989417988957</v>
      </c>
      <c r="I252">
        <v>0.42694399999999999</v>
      </c>
      <c r="J252">
        <v>2.2257834757834472</v>
      </c>
      <c r="K252">
        <v>0.410304</v>
      </c>
      <c r="L252">
        <v>2.3148148148147172</v>
      </c>
      <c r="M252">
        <v>0.39558399999999999</v>
      </c>
      <c r="N252">
        <v>2.4112654320987614</v>
      </c>
      <c r="O252">
        <v>0.38412799999999997</v>
      </c>
      <c r="P252">
        <v>2.4112654320987614</v>
      </c>
      <c r="Q252">
        <v>0.38054399999999999</v>
      </c>
      <c r="R252">
        <v>2.516103059581237</v>
      </c>
      <c r="S252">
        <v>0.37126399999999998</v>
      </c>
      <c r="T252">
        <v>2.5161030595813321</v>
      </c>
      <c r="U252">
        <v>1.1292799999999998</v>
      </c>
      <c r="V252">
        <v>0.85103485838780535</v>
      </c>
      <c r="W252">
        <v>0.424064</v>
      </c>
      <c r="X252">
        <v>2.2257834757834472</v>
      </c>
      <c r="Y252">
        <v>0.37190399999999996</v>
      </c>
      <c r="Z252">
        <v>2.6304713804714104</v>
      </c>
    </row>
    <row r="253" spans="1:26" x14ac:dyDescent="0.3">
      <c r="A253">
        <v>1.163456</v>
      </c>
      <c r="B253">
        <v>0.80375514403285764</v>
      </c>
      <c r="C253">
        <v>0.63193599999999994</v>
      </c>
      <c r="D253">
        <v>1.4838556505222866</v>
      </c>
      <c r="E253">
        <v>0.51180799999999993</v>
      </c>
      <c r="F253">
        <v>1.8667861409796216</v>
      </c>
      <c r="G253">
        <v>0.457984</v>
      </c>
      <c r="H253">
        <v>2.0667989417988335</v>
      </c>
      <c r="I253">
        <v>0.42860799999999999</v>
      </c>
      <c r="J253">
        <v>2.2257834757833805</v>
      </c>
      <c r="K253">
        <v>0.411968</v>
      </c>
      <c r="L253">
        <v>2.2257834757833805</v>
      </c>
      <c r="M253">
        <v>0.39711999999999997</v>
      </c>
      <c r="N253">
        <v>2.411265432098689</v>
      </c>
      <c r="O253">
        <v>0.38566400000000001</v>
      </c>
      <c r="P253">
        <v>2.411265432098602</v>
      </c>
      <c r="Q253">
        <v>0.38201599999999997</v>
      </c>
      <c r="R253">
        <v>2.5161030595812566</v>
      </c>
      <c r="S253">
        <v>0.37273599999999996</v>
      </c>
      <c r="T253">
        <v>2.5161030595812566</v>
      </c>
      <c r="U253">
        <v>1.133632</v>
      </c>
      <c r="V253">
        <v>0.8510348583877364</v>
      </c>
      <c r="W253">
        <v>0.425728</v>
      </c>
      <c r="X253">
        <v>2.2257834757833805</v>
      </c>
      <c r="Y253">
        <v>0.37337599999999999</v>
      </c>
      <c r="Z253">
        <v>2.5161030595811615</v>
      </c>
    </row>
    <row r="254" spans="1:26" x14ac:dyDescent="0.3">
      <c r="A254">
        <v>1.1681280000000001</v>
      </c>
      <c r="B254">
        <v>0.7927447995941499</v>
      </c>
      <c r="C254">
        <v>0.634432</v>
      </c>
      <c r="D254">
        <v>1.4838556505223541</v>
      </c>
      <c r="E254">
        <v>0.51379200000000003</v>
      </c>
      <c r="F254">
        <v>1.8667861409796849</v>
      </c>
      <c r="G254">
        <v>0.45977599999999996</v>
      </c>
      <c r="H254">
        <v>2.0667989417990835</v>
      </c>
      <c r="I254">
        <v>0.430336</v>
      </c>
      <c r="J254">
        <v>2.1433470507545485</v>
      </c>
      <c r="K254">
        <v>0.41356799999999999</v>
      </c>
      <c r="L254">
        <v>2.3148148148149361</v>
      </c>
      <c r="M254">
        <v>0.39871999999999996</v>
      </c>
      <c r="N254">
        <v>2.3148148148149361</v>
      </c>
      <c r="O254">
        <v>0.38713599999999998</v>
      </c>
      <c r="P254">
        <v>2.5161030595814826</v>
      </c>
      <c r="Q254">
        <v>0.383488</v>
      </c>
      <c r="R254">
        <v>2.516103059581388</v>
      </c>
      <c r="S254">
        <v>0.37420799999999999</v>
      </c>
      <c r="T254">
        <v>2.516103059581388</v>
      </c>
      <c r="U254">
        <v>1.1381759999999999</v>
      </c>
      <c r="V254">
        <v>0.81507563901936009</v>
      </c>
      <c r="W254">
        <v>0.42739199999999999</v>
      </c>
      <c r="X254">
        <v>2.2257834757835808</v>
      </c>
      <c r="Y254">
        <v>0.37484799999999996</v>
      </c>
      <c r="Z254">
        <v>2.5161030595814826</v>
      </c>
    </row>
    <row r="255" spans="1:26" x14ac:dyDescent="0.3">
      <c r="A255">
        <v>1.172544</v>
      </c>
      <c r="B255">
        <v>0.83870101986043344</v>
      </c>
      <c r="C255">
        <v>0.63686399999999999</v>
      </c>
      <c r="D255">
        <v>1.522904483430785</v>
      </c>
      <c r="E255">
        <v>0.51577600000000001</v>
      </c>
      <c r="F255">
        <v>1.8667861409796775</v>
      </c>
      <c r="G255">
        <v>0.46156799999999998</v>
      </c>
      <c r="H255">
        <v>2.0667989417988957</v>
      </c>
      <c r="I255">
        <v>0.432</v>
      </c>
      <c r="J255">
        <v>2.2257834757834472</v>
      </c>
      <c r="K255">
        <v>0.41516799999999998</v>
      </c>
      <c r="L255">
        <v>2.3148148148147976</v>
      </c>
      <c r="M255">
        <v>0.400256</v>
      </c>
      <c r="N255">
        <v>2.4112654320986739</v>
      </c>
      <c r="O255">
        <v>0.38867199999999996</v>
      </c>
      <c r="P255">
        <v>2.4112654320987614</v>
      </c>
      <c r="Q255">
        <v>0.38495999999999997</v>
      </c>
      <c r="R255">
        <v>2.5161030595813321</v>
      </c>
      <c r="S255">
        <v>0.37567999999999996</v>
      </c>
      <c r="T255">
        <v>2.5161030595813321</v>
      </c>
      <c r="U255">
        <v>1.1426559999999999</v>
      </c>
      <c r="V255">
        <v>0.8267195767195582</v>
      </c>
      <c r="W255">
        <v>0.42905599999999999</v>
      </c>
      <c r="X255">
        <v>2.2257834757834472</v>
      </c>
      <c r="Y255">
        <v>0.37631999999999999</v>
      </c>
      <c r="Z255">
        <v>2.516103059581237</v>
      </c>
    </row>
    <row r="256" spans="1:26" x14ac:dyDescent="0.3">
      <c r="A256">
        <v>1.1770879999999999</v>
      </c>
      <c r="B256">
        <v>0.81507563901931124</v>
      </c>
      <c r="C256">
        <v>0.63929599999999998</v>
      </c>
      <c r="D256">
        <v>1.522904483430785</v>
      </c>
      <c r="E256">
        <v>0.51776</v>
      </c>
      <c r="F256">
        <v>1.8667861409796775</v>
      </c>
      <c r="G256">
        <v>0.46329599999999999</v>
      </c>
      <c r="H256">
        <v>2.1433470507544201</v>
      </c>
      <c r="I256">
        <v>0.43366399999999999</v>
      </c>
      <c r="J256">
        <v>2.2257834757834472</v>
      </c>
      <c r="K256">
        <v>0.41676799999999997</v>
      </c>
      <c r="L256">
        <v>2.3148148148147976</v>
      </c>
      <c r="M256">
        <v>0.40185599999999999</v>
      </c>
      <c r="N256">
        <v>2.3148148148147976</v>
      </c>
      <c r="O256">
        <v>0.390208</v>
      </c>
      <c r="P256">
        <v>2.4112654320986739</v>
      </c>
      <c r="Q256">
        <v>0.38649600000000001</v>
      </c>
      <c r="R256">
        <v>2.4112654320986739</v>
      </c>
      <c r="S256">
        <v>0.37715199999999999</v>
      </c>
      <c r="T256">
        <v>2.516103059581237</v>
      </c>
      <c r="U256">
        <v>1.1472639999999998</v>
      </c>
      <c r="V256">
        <v>0.80375514403292048</v>
      </c>
      <c r="W256">
        <v>0.43071999999999999</v>
      </c>
      <c r="X256">
        <v>2.2257834757834472</v>
      </c>
      <c r="Y256">
        <v>0.37779199999999996</v>
      </c>
      <c r="Z256">
        <v>2.5161030595813321</v>
      </c>
    </row>
    <row r="257" spans="1:26" x14ac:dyDescent="0.3">
      <c r="A257">
        <v>1.181568</v>
      </c>
      <c r="B257">
        <v>0.82671957671958296</v>
      </c>
      <c r="C257">
        <v>0.64172799999999997</v>
      </c>
      <c r="D257">
        <v>1.5229044834308307</v>
      </c>
      <c r="E257">
        <v>0.51974399999999998</v>
      </c>
      <c r="F257">
        <v>1.8667861409797335</v>
      </c>
      <c r="G257">
        <v>0.465088</v>
      </c>
      <c r="H257">
        <v>2.0667989417989574</v>
      </c>
      <c r="I257">
        <v>0.43532799999999999</v>
      </c>
      <c r="J257">
        <v>2.2257834757835138</v>
      </c>
      <c r="K257">
        <v>0.41836799999999996</v>
      </c>
      <c r="L257">
        <v>2.3148148148148668</v>
      </c>
      <c r="M257">
        <v>0.40339199999999997</v>
      </c>
      <c r="N257">
        <v>2.4112654320988334</v>
      </c>
      <c r="O257">
        <v>0.39174399999999998</v>
      </c>
      <c r="P257">
        <v>2.4112654320988334</v>
      </c>
      <c r="Q257">
        <v>0.38803199999999999</v>
      </c>
      <c r="R257">
        <v>2.4112654320988334</v>
      </c>
      <c r="S257">
        <v>0.37862399999999996</v>
      </c>
      <c r="T257">
        <v>2.5161030595814076</v>
      </c>
      <c r="U257">
        <v>1.15168</v>
      </c>
      <c r="V257">
        <v>0.83870101986041645</v>
      </c>
      <c r="W257">
        <v>0.43231999999999998</v>
      </c>
      <c r="X257">
        <v>2.3148148148148668</v>
      </c>
      <c r="Y257">
        <v>0.37926399999999999</v>
      </c>
      <c r="Z257">
        <v>2.5161030595813125</v>
      </c>
    </row>
    <row r="258" spans="1:26" x14ac:dyDescent="0.3">
      <c r="A258">
        <v>1.18624</v>
      </c>
      <c r="B258">
        <v>0.79274479959410227</v>
      </c>
      <c r="C258">
        <v>0.64415999999999995</v>
      </c>
      <c r="D258">
        <v>1.522904483430785</v>
      </c>
      <c r="E258">
        <v>0.52172799999999997</v>
      </c>
      <c r="F258">
        <v>1.8667861409796775</v>
      </c>
      <c r="G258">
        <v>0.46681599999999995</v>
      </c>
      <c r="H258">
        <v>2.1433470507544889</v>
      </c>
      <c r="I258">
        <v>0.43692799999999998</v>
      </c>
      <c r="J258">
        <v>2.3148148148147976</v>
      </c>
      <c r="K258">
        <v>0.41996800000000001</v>
      </c>
      <c r="L258">
        <v>2.3148148148147172</v>
      </c>
      <c r="M258">
        <v>0.40492799999999995</v>
      </c>
      <c r="N258">
        <v>2.4112654320987614</v>
      </c>
      <c r="O258">
        <v>0.39327999999999996</v>
      </c>
      <c r="P258">
        <v>2.4112654320987614</v>
      </c>
      <c r="Q258">
        <v>0.38950399999999996</v>
      </c>
      <c r="R258">
        <v>2.5161030595813321</v>
      </c>
      <c r="S258">
        <v>0.38009599999999999</v>
      </c>
      <c r="T258">
        <v>2.516103059581237</v>
      </c>
      <c r="U258">
        <v>1.1560319999999999</v>
      </c>
      <c r="V258">
        <v>0.85103485838780535</v>
      </c>
      <c r="W258">
        <v>0.43398399999999998</v>
      </c>
      <c r="X258">
        <v>2.2257834757834472</v>
      </c>
      <c r="Y258">
        <v>0.38073599999999996</v>
      </c>
      <c r="Z258">
        <v>2.5161030595813321</v>
      </c>
    </row>
    <row r="259" spans="1:26" x14ac:dyDescent="0.3">
      <c r="A259">
        <v>1.1908479999999999</v>
      </c>
      <c r="B259">
        <v>0.80375514403292048</v>
      </c>
      <c r="C259">
        <v>0.64665600000000001</v>
      </c>
      <c r="D259">
        <v>1.4838556505222651</v>
      </c>
      <c r="E259">
        <v>0.52371199999999996</v>
      </c>
      <c r="F259">
        <v>1.8667861409796775</v>
      </c>
      <c r="G259">
        <v>0.46860799999999997</v>
      </c>
      <c r="H259">
        <v>2.0667989417988957</v>
      </c>
      <c r="I259">
        <v>0.43859199999999998</v>
      </c>
      <c r="J259">
        <v>2.2257834757834472</v>
      </c>
      <c r="K259">
        <v>0.42163200000000001</v>
      </c>
      <c r="L259">
        <v>2.2257834757834472</v>
      </c>
      <c r="M259">
        <v>0.40646399999999999</v>
      </c>
      <c r="N259">
        <v>2.4112654320986739</v>
      </c>
      <c r="O259">
        <v>0.39475199999999999</v>
      </c>
      <c r="P259">
        <v>2.516103059581237</v>
      </c>
      <c r="Q259">
        <v>0.39097599999999999</v>
      </c>
      <c r="R259">
        <v>2.516103059581237</v>
      </c>
      <c r="S259">
        <v>0.38156799999999996</v>
      </c>
      <c r="T259">
        <v>2.5161030595813321</v>
      </c>
      <c r="U259">
        <v>1.160512</v>
      </c>
      <c r="V259">
        <v>0.8267195767195582</v>
      </c>
      <c r="W259">
        <v>0.43571199999999999</v>
      </c>
      <c r="X259">
        <v>2.1433470507544201</v>
      </c>
      <c r="Y259">
        <v>0.38220799999999999</v>
      </c>
      <c r="Z259">
        <v>2.516103059581237</v>
      </c>
    </row>
    <row r="260" spans="1:26" x14ac:dyDescent="0.3">
      <c r="A260">
        <v>1.1955199999999999</v>
      </c>
      <c r="B260">
        <v>0.7927447995941499</v>
      </c>
      <c r="C260">
        <v>0.64915199999999995</v>
      </c>
      <c r="D260">
        <v>1.4838556505224201</v>
      </c>
      <c r="E260">
        <v>0.52569599999999994</v>
      </c>
      <c r="F260">
        <v>1.8667861409797895</v>
      </c>
      <c r="G260">
        <v>0.47039999999999998</v>
      </c>
      <c r="H260">
        <v>2.0667989417990196</v>
      </c>
      <c r="I260">
        <v>0.44031999999999999</v>
      </c>
      <c r="J260">
        <v>2.1433470507545485</v>
      </c>
      <c r="K260">
        <v>0.423232</v>
      </c>
      <c r="L260">
        <v>2.3148148148149361</v>
      </c>
      <c r="M260">
        <v>0.40806399999999998</v>
      </c>
      <c r="N260">
        <v>2.3148148148149361</v>
      </c>
      <c r="O260">
        <v>0.39628799999999997</v>
      </c>
      <c r="P260">
        <v>2.4112654320989058</v>
      </c>
      <c r="Q260">
        <v>0.39244799999999996</v>
      </c>
      <c r="R260">
        <v>2.5161030595814826</v>
      </c>
      <c r="S260">
        <v>0.38303999999999999</v>
      </c>
      <c r="T260">
        <v>2.516103059581388</v>
      </c>
      <c r="U260">
        <v>1.164992</v>
      </c>
      <c r="V260">
        <v>0.82671957671960783</v>
      </c>
      <c r="W260">
        <v>0.43737599999999999</v>
      </c>
      <c r="X260">
        <v>2.2257834757835808</v>
      </c>
      <c r="Y260">
        <v>0.38367999999999997</v>
      </c>
      <c r="Z260">
        <v>2.5161030595814826</v>
      </c>
    </row>
    <row r="261" spans="1:26" x14ac:dyDescent="0.3">
      <c r="A261">
        <v>1.1999359999999999</v>
      </c>
      <c r="B261">
        <v>0.83870101986043344</v>
      </c>
      <c r="C261">
        <v>0.65158399999999994</v>
      </c>
      <c r="D261">
        <v>1.522904483430785</v>
      </c>
      <c r="E261">
        <v>0.52767999999999993</v>
      </c>
      <c r="F261">
        <v>1.8667861409796775</v>
      </c>
      <c r="G261">
        <v>0.472192</v>
      </c>
      <c r="H261">
        <v>2.0667989417988957</v>
      </c>
      <c r="I261">
        <v>0.44198399999999999</v>
      </c>
      <c r="J261">
        <v>2.2257834757834472</v>
      </c>
      <c r="K261">
        <v>0.424896</v>
      </c>
      <c r="L261">
        <v>2.2257834757834472</v>
      </c>
      <c r="M261">
        <v>0.40966399999999997</v>
      </c>
      <c r="N261">
        <v>2.3148148148147976</v>
      </c>
      <c r="O261">
        <v>0.39776</v>
      </c>
      <c r="P261">
        <v>2.516103059581237</v>
      </c>
      <c r="Q261">
        <v>0.393984</v>
      </c>
      <c r="R261">
        <v>2.4112654320986739</v>
      </c>
      <c r="S261">
        <v>0.38451199999999996</v>
      </c>
      <c r="T261">
        <v>2.5161030595813321</v>
      </c>
      <c r="U261">
        <v>1.169664</v>
      </c>
      <c r="V261">
        <v>0.79274479959410227</v>
      </c>
      <c r="W261">
        <v>0.43903999999999999</v>
      </c>
      <c r="X261">
        <v>2.2257834757834472</v>
      </c>
      <c r="Y261">
        <v>0.38515199999999999</v>
      </c>
      <c r="Z261">
        <v>2.516103059581237</v>
      </c>
    </row>
    <row r="262" spans="1:26" x14ac:dyDescent="0.3">
      <c r="A262">
        <v>1.2044159999999999</v>
      </c>
      <c r="B262">
        <v>0.8267195767195582</v>
      </c>
      <c r="C262">
        <v>0.65401599999999993</v>
      </c>
      <c r="D262">
        <v>1.522904483430785</v>
      </c>
      <c r="E262">
        <v>0.52966400000000002</v>
      </c>
      <c r="F262">
        <v>1.866786140979573</v>
      </c>
      <c r="G262">
        <v>0.47398399999999996</v>
      </c>
      <c r="H262">
        <v>2.0667989417989596</v>
      </c>
      <c r="I262">
        <v>0.443712</v>
      </c>
      <c r="J262">
        <v>2.1433470507544201</v>
      </c>
      <c r="K262">
        <v>0.42643199999999998</v>
      </c>
      <c r="L262">
        <v>2.4112654320987614</v>
      </c>
      <c r="M262">
        <v>0.41119999999999995</v>
      </c>
      <c r="N262">
        <v>2.4112654320987614</v>
      </c>
      <c r="O262">
        <v>0.39929599999999998</v>
      </c>
      <c r="P262">
        <v>2.4112654320987614</v>
      </c>
      <c r="Q262">
        <v>0.39545599999999997</v>
      </c>
      <c r="R262">
        <v>2.5161030595813321</v>
      </c>
      <c r="S262">
        <v>0.38598399999999999</v>
      </c>
      <c r="T262">
        <v>2.516103059581237</v>
      </c>
      <c r="U262">
        <v>1.1742079999999999</v>
      </c>
      <c r="V262">
        <v>0.81507563901931124</v>
      </c>
      <c r="W262">
        <v>0.44063999999999998</v>
      </c>
      <c r="X262">
        <v>2.3148148148147976</v>
      </c>
      <c r="Y262">
        <v>0.38662399999999997</v>
      </c>
      <c r="Z262">
        <v>2.5161030595813321</v>
      </c>
    </row>
    <row r="263" spans="1:26" x14ac:dyDescent="0.3">
      <c r="A263">
        <v>1.208896</v>
      </c>
      <c r="B263">
        <v>0.82671957671958296</v>
      </c>
      <c r="C263">
        <v>0.65644799999999992</v>
      </c>
      <c r="D263">
        <v>1.5229044834308307</v>
      </c>
      <c r="E263">
        <v>0.53164800000000001</v>
      </c>
      <c r="F263">
        <v>1.8667861409797335</v>
      </c>
      <c r="G263">
        <v>0.47577599999999998</v>
      </c>
      <c r="H263">
        <v>2.0667989417989574</v>
      </c>
      <c r="I263">
        <v>0.44531199999999999</v>
      </c>
      <c r="J263">
        <v>2.3148148148148668</v>
      </c>
      <c r="K263">
        <v>0.42803199999999997</v>
      </c>
      <c r="L263">
        <v>2.3148148148148668</v>
      </c>
      <c r="M263">
        <v>0.41273599999999999</v>
      </c>
      <c r="N263">
        <v>2.4112654320987463</v>
      </c>
      <c r="O263">
        <v>0.40083199999999997</v>
      </c>
      <c r="P263">
        <v>2.4112654320988334</v>
      </c>
      <c r="Q263">
        <v>0.39699199999999996</v>
      </c>
      <c r="R263">
        <v>2.4112654320988334</v>
      </c>
      <c r="S263">
        <v>0.38745599999999997</v>
      </c>
      <c r="T263">
        <v>2.5161030595814076</v>
      </c>
      <c r="U263">
        <v>1.1786239999999999</v>
      </c>
      <c r="V263">
        <v>0.83870101986045853</v>
      </c>
      <c r="W263">
        <v>0.44230399999999997</v>
      </c>
      <c r="X263">
        <v>2.2257834757835138</v>
      </c>
      <c r="Y263">
        <v>0.388096</v>
      </c>
      <c r="Z263">
        <v>2.5161030595813125</v>
      </c>
    </row>
    <row r="264" spans="1:26" x14ac:dyDescent="0.3">
      <c r="A264">
        <v>1.2135039999999999</v>
      </c>
      <c r="B264">
        <v>0.80375514403292048</v>
      </c>
      <c r="C264">
        <v>0.65888000000000002</v>
      </c>
      <c r="D264">
        <v>1.5229044834307155</v>
      </c>
      <c r="E264">
        <v>0.533632</v>
      </c>
      <c r="F264">
        <v>1.8667861409796775</v>
      </c>
      <c r="G264">
        <v>0.47750399999999998</v>
      </c>
      <c r="H264">
        <v>2.1433470507544201</v>
      </c>
      <c r="I264">
        <v>0.44697599999999998</v>
      </c>
      <c r="J264">
        <v>2.2257834757834472</v>
      </c>
      <c r="K264">
        <v>0.42969599999999997</v>
      </c>
      <c r="L264">
        <v>2.2257834757834472</v>
      </c>
      <c r="M264">
        <v>0.41427199999999997</v>
      </c>
      <c r="N264">
        <v>2.4112654320987614</v>
      </c>
      <c r="O264">
        <v>0.402368</v>
      </c>
      <c r="P264">
        <v>2.4112654320986739</v>
      </c>
      <c r="Q264">
        <v>0.39846399999999998</v>
      </c>
      <c r="R264">
        <v>2.516103059581237</v>
      </c>
      <c r="S264">
        <v>0.388928</v>
      </c>
      <c r="T264">
        <v>2.516103059581237</v>
      </c>
      <c r="U264">
        <v>1.1830399999999999</v>
      </c>
      <c r="V264">
        <v>0.83870101986043344</v>
      </c>
      <c r="W264">
        <v>0.44396799999999997</v>
      </c>
      <c r="X264">
        <v>2.2257834757834472</v>
      </c>
      <c r="Y264">
        <v>0.38956799999999997</v>
      </c>
      <c r="Z264">
        <v>2.5161030595813321</v>
      </c>
    </row>
    <row r="265" spans="1:26" x14ac:dyDescent="0.3">
      <c r="A265">
        <v>1.2181119999999999</v>
      </c>
      <c r="B265">
        <v>0.80375514403292048</v>
      </c>
      <c r="C265">
        <v>0.66131200000000001</v>
      </c>
      <c r="D265">
        <v>1.522904483430785</v>
      </c>
      <c r="E265">
        <v>0.53561599999999998</v>
      </c>
      <c r="F265">
        <v>1.8667861409796775</v>
      </c>
      <c r="G265">
        <v>0.479296</v>
      </c>
      <c r="H265">
        <v>2.0667989417988957</v>
      </c>
      <c r="I265">
        <v>0.44863999999999998</v>
      </c>
      <c r="J265">
        <v>2.2257834757834472</v>
      </c>
      <c r="K265">
        <v>0.43129599999999996</v>
      </c>
      <c r="L265">
        <v>2.3148148148147976</v>
      </c>
      <c r="M265">
        <v>0.41587199999999996</v>
      </c>
      <c r="N265">
        <v>2.3148148148147976</v>
      </c>
      <c r="O265">
        <v>0.40390399999999999</v>
      </c>
      <c r="P265">
        <v>2.4112654320987614</v>
      </c>
      <c r="Q265">
        <v>0.39993599999999996</v>
      </c>
      <c r="R265">
        <v>2.5161030595813321</v>
      </c>
      <c r="S265">
        <v>0.39033599999999996</v>
      </c>
      <c r="T265">
        <v>2.6304713804714104</v>
      </c>
      <c r="U265">
        <v>1.1874559999999998</v>
      </c>
      <c r="V265">
        <v>0.83870101986043344</v>
      </c>
      <c r="W265">
        <v>0.44563199999999997</v>
      </c>
      <c r="X265">
        <v>2.2257834757834472</v>
      </c>
      <c r="Y265">
        <v>0.39097599999999999</v>
      </c>
      <c r="Z265">
        <v>2.6304713804713069</v>
      </c>
    </row>
    <row r="266" spans="1:26" x14ac:dyDescent="0.3">
      <c r="A266">
        <v>1.2227839999999999</v>
      </c>
      <c r="B266">
        <v>0.79274479959412603</v>
      </c>
      <c r="C266">
        <v>0.66380799999999995</v>
      </c>
      <c r="D266">
        <v>1.4838556505223757</v>
      </c>
      <c r="E266">
        <v>0.53759999999999997</v>
      </c>
      <c r="F266">
        <v>1.8667861409797335</v>
      </c>
      <c r="G266">
        <v>0.48108799999999996</v>
      </c>
      <c r="H266">
        <v>2.0667989417990213</v>
      </c>
      <c r="I266">
        <v>0.45036799999999999</v>
      </c>
      <c r="J266">
        <v>2.1433470507544845</v>
      </c>
      <c r="K266">
        <v>0.43295999999999996</v>
      </c>
      <c r="L266">
        <v>2.2257834757835138</v>
      </c>
      <c r="M266">
        <v>0.417408</v>
      </c>
      <c r="N266">
        <v>2.4112654320987463</v>
      </c>
      <c r="O266">
        <v>0.40537599999999996</v>
      </c>
      <c r="P266">
        <v>2.5161030595814076</v>
      </c>
      <c r="Q266">
        <v>0.40140799999999999</v>
      </c>
      <c r="R266">
        <v>2.5161030595813125</v>
      </c>
      <c r="S266">
        <v>0.39180799999999999</v>
      </c>
      <c r="T266">
        <v>2.5161030595813125</v>
      </c>
      <c r="U266">
        <v>1.1919999999999999</v>
      </c>
      <c r="V266">
        <v>0.81507563901929581</v>
      </c>
      <c r="W266">
        <v>0.44729599999999997</v>
      </c>
      <c r="X266">
        <v>2.2257834757835138</v>
      </c>
      <c r="Y266">
        <v>0.39244799999999996</v>
      </c>
      <c r="Z266">
        <v>2.5161030595814076</v>
      </c>
    </row>
    <row r="267" spans="1:26" x14ac:dyDescent="0.3">
      <c r="A267">
        <v>1.2271999999999998</v>
      </c>
      <c r="B267">
        <v>0.83870101986043344</v>
      </c>
      <c r="C267">
        <v>0.66623999999999994</v>
      </c>
      <c r="D267">
        <v>1.522904483430785</v>
      </c>
      <c r="E267">
        <v>0.53958399999999995</v>
      </c>
      <c r="F267">
        <v>1.8667861409796775</v>
      </c>
      <c r="G267">
        <v>0.48287999999999998</v>
      </c>
      <c r="H267">
        <v>2.0667989417988957</v>
      </c>
      <c r="I267">
        <v>0.45203199999999999</v>
      </c>
      <c r="J267">
        <v>2.2257834757834472</v>
      </c>
      <c r="K267">
        <v>0.43456</v>
      </c>
      <c r="L267">
        <v>2.3148148148147172</v>
      </c>
      <c r="M267">
        <v>0.41900799999999999</v>
      </c>
      <c r="N267">
        <v>2.3148148148147976</v>
      </c>
      <c r="O267">
        <v>0.406912</v>
      </c>
      <c r="P267">
        <v>2.4112654320986739</v>
      </c>
      <c r="Q267">
        <v>0.40294399999999997</v>
      </c>
      <c r="R267">
        <v>2.4112654320987614</v>
      </c>
      <c r="S267">
        <v>0.39334399999999997</v>
      </c>
      <c r="T267">
        <v>2.4112654320987614</v>
      </c>
      <c r="U267">
        <v>1.1965440000000001</v>
      </c>
      <c r="V267">
        <v>0.81507563901927138</v>
      </c>
      <c r="W267">
        <v>0.44895999999999997</v>
      </c>
      <c r="X267">
        <v>2.2257834757834472</v>
      </c>
      <c r="Y267">
        <v>0.39391999999999999</v>
      </c>
      <c r="Z267">
        <v>2.516103059581237</v>
      </c>
    </row>
    <row r="268" spans="1:26" x14ac:dyDescent="0.3">
      <c r="A268">
        <v>1.2316799999999999</v>
      </c>
      <c r="B268">
        <v>0.8267195767195582</v>
      </c>
      <c r="C268">
        <v>0.66867199999999993</v>
      </c>
      <c r="D268">
        <v>1.522904483430785</v>
      </c>
      <c r="E268">
        <v>0.54156799999999994</v>
      </c>
      <c r="F268">
        <v>1.8667861409796775</v>
      </c>
      <c r="G268">
        <v>0.48467199999999999</v>
      </c>
      <c r="H268">
        <v>2.0667989417988957</v>
      </c>
      <c r="I268">
        <v>0.45369599999999999</v>
      </c>
      <c r="J268">
        <v>2.2257834757834472</v>
      </c>
      <c r="K268">
        <v>0.43615999999999999</v>
      </c>
      <c r="L268">
        <v>2.3148148148147976</v>
      </c>
      <c r="M268">
        <v>0.42054399999999997</v>
      </c>
      <c r="N268">
        <v>2.4112654320987614</v>
      </c>
      <c r="O268">
        <v>0.40838399999999997</v>
      </c>
      <c r="P268">
        <v>2.5161030595813321</v>
      </c>
      <c r="Q268">
        <v>0.404416</v>
      </c>
      <c r="R268">
        <v>2.516103059581237</v>
      </c>
      <c r="S268">
        <v>0.394816</v>
      </c>
      <c r="T268">
        <v>2.516103059581237</v>
      </c>
      <c r="U268">
        <v>1.2010239999999999</v>
      </c>
      <c r="V268">
        <v>0.82671957671959917</v>
      </c>
      <c r="W268">
        <v>0.45062399999999997</v>
      </c>
      <c r="X268">
        <v>2.2257834757834472</v>
      </c>
      <c r="Y268">
        <v>0.39545599999999997</v>
      </c>
      <c r="Z268">
        <v>2.4112654320987614</v>
      </c>
    </row>
    <row r="269" spans="1:26" x14ac:dyDescent="0.3">
      <c r="A269">
        <v>1.2361599999999999</v>
      </c>
      <c r="B269">
        <v>0.82671957671960783</v>
      </c>
      <c r="C269">
        <v>0.67103999999999997</v>
      </c>
      <c r="D269">
        <v>1.5640640640641124</v>
      </c>
      <c r="E269">
        <v>0.54355199999999992</v>
      </c>
      <c r="F269">
        <v>1.8667861409797895</v>
      </c>
      <c r="G269">
        <v>0.4864</v>
      </c>
      <c r="H269">
        <v>2.1433470507545485</v>
      </c>
      <c r="I269">
        <v>0.45535999999999999</v>
      </c>
      <c r="J269">
        <v>2.2257834757835808</v>
      </c>
      <c r="K269">
        <v>0.43769599999999997</v>
      </c>
      <c r="L269">
        <v>2.4112654320989058</v>
      </c>
      <c r="M269">
        <v>0.42207999999999996</v>
      </c>
      <c r="N269">
        <v>2.4112654320989058</v>
      </c>
      <c r="O269">
        <v>0.40992000000000001</v>
      </c>
      <c r="P269">
        <v>2.4112654320988187</v>
      </c>
      <c r="Q269">
        <v>0.40595199999999998</v>
      </c>
      <c r="R269">
        <v>2.4112654320989058</v>
      </c>
      <c r="S269">
        <v>0.39628799999999997</v>
      </c>
      <c r="T269">
        <v>2.5161030595814826</v>
      </c>
      <c r="U269">
        <v>1.2054399999999998</v>
      </c>
      <c r="V269">
        <v>0.83870101986048373</v>
      </c>
      <c r="W269">
        <v>0.45222399999999996</v>
      </c>
      <c r="X269">
        <v>2.3148148148149361</v>
      </c>
      <c r="Y269">
        <v>0.39686399999999999</v>
      </c>
      <c r="Z269">
        <v>2.6304713804714646</v>
      </c>
    </row>
    <row r="270" spans="1:26" x14ac:dyDescent="0.3">
      <c r="A270">
        <v>1.2407679999999999</v>
      </c>
      <c r="B270">
        <v>0.80375514403292048</v>
      </c>
      <c r="C270">
        <v>0.67347199999999996</v>
      </c>
      <c r="D270">
        <v>1.522904483430785</v>
      </c>
      <c r="E270">
        <v>0.54553600000000002</v>
      </c>
      <c r="F270">
        <v>1.866786140979573</v>
      </c>
      <c r="G270">
        <v>0.48819199999999996</v>
      </c>
      <c r="H270">
        <v>2.0667989417989596</v>
      </c>
      <c r="I270">
        <v>0.45702399999999999</v>
      </c>
      <c r="J270">
        <v>2.2257834757834472</v>
      </c>
      <c r="K270">
        <v>0.43935999999999997</v>
      </c>
      <c r="L270">
        <v>2.2257834757834472</v>
      </c>
      <c r="M270">
        <v>0.42361599999999999</v>
      </c>
      <c r="N270">
        <v>2.4112654320986739</v>
      </c>
      <c r="O270">
        <v>0.41145599999999999</v>
      </c>
      <c r="P270">
        <v>2.4112654320987614</v>
      </c>
      <c r="Q270">
        <v>0.40742400000000001</v>
      </c>
      <c r="R270">
        <v>2.516103059581237</v>
      </c>
      <c r="S270">
        <v>0.39769599999999999</v>
      </c>
      <c r="T270">
        <v>2.6304713804713069</v>
      </c>
      <c r="U270">
        <v>1.2097279999999999</v>
      </c>
      <c r="V270">
        <v>0.86373687119953202</v>
      </c>
      <c r="W270">
        <v>0.45388799999999996</v>
      </c>
      <c r="X270">
        <v>2.2257834757834472</v>
      </c>
      <c r="Y270">
        <v>0.39833599999999997</v>
      </c>
      <c r="Z270">
        <v>2.5161030595813321</v>
      </c>
    </row>
    <row r="271" spans="1:26" x14ac:dyDescent="0.3">
      <c r="A271">
        <v>1.245376</v>
      </c>
      <c r="B271">
        <v>0.80375514403288173</v>
      </c>
      <c r="C271">
        <v>0.67590399999999995</v>
      </c>
      <c r="D271">
        <v>1.522904483430785</v>
      </c>
      <c r="E271">
        <v>0.54752000000000001</v>
      </c>
      <c r="F271">
        <v>1.8667861409796775</v>
      </c>
      <c r="G271">
        <v>0.48991999999999997</v>
      </c>
      <c r="H271">
        <v>2.1433470507544201</v>
      </c>
      <c r="I271">
        <v>0.45868799999999998</v>
      </c>
      <c r="J271">
        <v>2.2257834757834472</v>
      </c>
      <c r="K271">
        <v>0.44095999999999996</v>
      </c>
      <c r="L271">
        <v>2.3148148148147976</v>
      </c>
      <c r="M271">
        <v>0.42521599999999998</v>
      </c>
      <c r="N271">
        <v>2.3148148148147976</v>
      </c>
      <c r="O271">
        <v>0.41299199999999997</v>
      </c>
      <c r="P271">
        <v>2.4112654320987614</v>
      </c>
      <c r="Q271">
        <v>0.40895999999999999</v>
      </c>
      <c r="R271">
        <v>2.4112654320987614</v>
      </c>
      <c r="S271">
        <v>0.39916799999999997</v>
      </c>
      <c r="T271">
        <v>2.5161030595813321</v>
      </c>
      <c r="U271">
        <v>1.214208</v>
      </c>
      <c r="V271">
        <v>0.8267195767195582</v>
      </c>
      <c r="W271">
        <v>0.45561599999999997</v>
      </c>
      <c r="X271">
        <v>2.1433470507544201</v>
      </c>
      <c r="Y271">
        <v>0.399808</v>
      </c>
      <c r="Z271">
        <v>2.516103059581237</v>
      </c>
    </row>
    <row r="272" spans="1:26" x14ac:dyDescent="0.3">
      <c r="A272">
        <v>1.250048</v>
      </c>
      <c r="B272">
        <v>0.79274479959412603</v>
      </c>
      <c r="C272">
        <v>0.6784</v>
      </c>
      <c r="D272">
        <v>1.4838556505223097</v>
      </c>
      <c r="E272">
        <v>0.54950399999999999</v>
      </c>
      <c r="F272">
        <v>1.8667861409797335</v>
      </c>
      <c r="G272">
        <v>0.49177599999999999</v>
      </c>
      <c r="H272">
        <v>1.9955300127713989</v>
      </c>
      <c r="I272">
        <v>0.46035199999999998</v>
      </c>
      <c r="J272">
        <v>2.2257834757835138</v>
      </c>
      <c r="K272">
        <v>0.44255999999999995</v>
      </c>
      <c r="L272">
        <v>2.3148148148148668</v>
      </c>
      <c r="M272">
        <v>0.42675199999999996</v>
      </c>
      <c r="N272">
        <v>2.4112654320988334</v>
      </c>
      <c r="O272">
        <v>0.414464</v>
      </c>
      <c r="P272">
        <v>2.5161030595813125</v>
      </c>
      <c r="Q272">
        <v>0.41043199999999996</v>
      </c>
      <c r="R272">
        <v>2.5161030595814076</v>
      </c>
      <c r="S272">
        <v>0.40064</v>
      </c>
      <c r="T272">
        <v>2.5161030595813125</v>
      </c>
      <c r="U272">
        <v>1.218688</v>
      </c>
      <c r="V272">
        <v>0.82671957671958296</v>
      </c>
      <c r="W272">
        <v>0.45727999999999996</v>
      </c>
      <c r="X272">
        <v>2.2257834757835138</v>
      </c>
      <c r="Y272">
        <v>0.40127999999999997</v>
      </c>
      <c r="Z272">
        <v>2.5161030595814076</v>
      </c>
    </row>
    <row r="273" spans="1:26" x14ac:dyDescent="0.3">
      <c r="A273">
        <v>1.2545279999999999</v>
      </c>
      <c r="B273">
        <v>0.82671957671959917</v>
      </c>
      <c r="C273">
        <v>0.68083199999999999</v>
      </c>
      <c r="D273">
        <v>1.522904483430785</v>
      </c>
      <c r="E273">
        <v>0.55148799999999998</v>
      </c>
      <c r="F273">
        <v>1.8667861409796775</v>
      </c>
      <c r="G273">
        <v>0.49356799999999995</v>
      </c>
      <c r="H273">
        <v>2.0667989417989596</v>
      </c>
      <c r="I273">
        <v>0.46207999999999999</v>
      </c>
      <c r="J273">
        <v>2.1433470507544201</v>
      </c>
      <c r="K273">
        <v>0.44422399999999995</v>
      </c>
      <c r="L273">
        <v>2.2257834757834472</v>
      </c>
      <c r="M273">
        <v>0.42835199999999996</v>
      </c>
      <c r="N273">
        <v>2.3148148148147976</v>
      </c>
      <c r="O273">
        <v>0.41599999999999998</v>
      </c>
      <c r="P273">
        <v>2.4112654320987614</v>
      </c>
      <c r="Q273">
        <v>0.41190399999999999</v>
      </c>
      <c r="R273">
        <v>2.516103059581237</v>
      </c>
      <c r="S273">
        <v>0.40211199999999997</v>
      </c>
      <c r="T273">
        <v>2.5161030595813321</v>
      </c>
      <c r="U273">
        <v>1.2232319999999999</v>
      </c>
      <c r="V273">
        <v>0.81507563901931124</v>
      </c>
      <c r="W273">
        <v>0.45894399999999996</v>
      </c>
      <c r="X273">
        <v>2.2257834757834472</v>
      </c>
      <c r="Y273">
        <v>0.402752</v>
      </c>
      <c r="Z273">
        <v>2.516103059581237</v>
      </c>
    </row>
    <row r="274" spans="1:26" x14ac:dyDescent="0.3">
      <c r="A274">
        <v>1.2590079999999999</v>
      </c>
      <c r="B274">
        <v>0.82671957671953344</v>
      </c>
      <c r="C274">
        <v>0.68326399999999998</v>
      </c>
      <c r="D274">
        <v>1.5229044834307395</v>
      </c>
      <c r="E274">
        <v>0.55347199999999996</v>
      </c>
      <c r="F274">
        <v>1.8667861409796216</v>
      </c>
      <c r="G274">
        <v>0.49529599999999996</v>
      </c>
      <c r="H274">
        <v>2.1433470507543557</v>
      </c>
      <c r="I274">
        <v>0.46374399999999999</v>
      </c>
      <c r="J274">
        <v>2.2257834757833805</v>
      </c>
      <c r="K274">
        <v>0.44575999999999999</v>
      </c>
      <c r="L274">
        <v>2.411265432098602</v>
      </c>
      <c r="M274">
        <v>0.42988799999999999</v>
      </c>
      <c r="N274">
        <v>2.411265432098602</v>
      </c>
      <c r="O274">
        <v>0.41753599999999996</v>
      </c>
      <c r="P274">
        <v>2.411265432098689</v>
      </c>
      <c r="Q274">
        <v>0.41343999999999997</v>
      </c>
      <c r="R274">
        <v>2.411265432098689</v>
      </c>
      <c r="S274">
        <v>0.403584</v>
      </c>
      <c r="T274">
        <v>2.5161030595811615</v>
      </c>
      <c r="U274">
        <v>1.227776</v>
      </c>
      <c r="V274">
        <v>0.81507563901924696</v>
      </c>
      <c r="W274">
        <v>0.46054399999999995</v>
      </c>
      <c r="X274">
        <v>2.3148148148147283</v>
      </c>
      <c r="Y274">
        <v>0.40422399999999997</v>
      </c>
      <c r="Z274">
        <v>2.5161030595812566</v>
      </c>
    </row>
    <row r="275" spans="1:26" x14ac:dyDescent="0.3">
      <c r="A275">
        <v>1.2634879999999999</v>
      </c>
      <c r="B275">
        <v>0.82671957671963259</v>
      </c>
      <c r="C275">
        <v>0.68569599999999997</v>
      </c>
      <c r="D275">
        <v>1.522904483430922</v>
      </c>
      <c r="E275">
        <v>0.55552000000000001</v>
      </c>
      <c r="F275">
        <v>1.8084490740741683</v>
      </c>
      <c r="G275">
        <v>0.49708799999999997</v>
      </c>
      <c r="H275">
        <v>2.0667989417990813</v>
      </c>
      <c r="I275">
        <v>0.46534399999999998</v>
      </c>
      <c r="J275">
        <v>2.3148148148150058</v>
      </c>
      <c r="K275">
        <v>0.44735999999999998</v>
      </c>
      <c r="L275">
        <v>2.3148148148150058</v>
      </c>
      <c r="M275">
        <v>0.43142399999999997</v>
      </c>
      <c r="N275">
        <v>2.4112654320989781</v>
      </c>
      <c r="O275">
        <v>0.419072</v>
      </c>
      <c r="P275">
        <v>2.4112654320988911</v>
      </c>
      <c r="Q275">
        <v>0.414912</v>
      </c>
      <c r="R275">
        <v>2.5161030595814635</v>
      </c>
      <c r="S275">
        <v>0.40505599999999997</v>
      </c>
      <c r="T275">
        <v>2.5161030595815581</v>
      </c>
      <c r="U275">
        <v>1.2321279999999999</v>
      </c>
      <c r="V275">
        <v>0.85103485838788184</v>
      </c>
      <c r="W275">
        <v>0.46220799999999995</v>
      </c>
      <c r="X275">
        <v>2.2257834757836474</v>
      </c>
      <c r="Y275">
        <v>0.405696</v>
      </c>
      <c r="Z275">
        <v>2.5161030595814635</v>
      </c>
    </row>
    <row r="276" spans="1:26" x14ac:dyDescent="0.3">
      <c r="A276">
        <v>1.2680959999999999</v>
      </c>
      <c r="B276">
        <v>0.80375514403289638</v>
      </c>
      <c r="C276">
        <v>0.68812799999999996</v>
      </c>
      <c r="D276">
        <v>1.5229044834307395</v>
      </c>
      <c r="E276">
        <v>0.557504</v>
      </c>
      <c r="F276">
        <v>1.8667861409796216</v>
      </c>
      <c r="G276">
        <v>0.49881599999999998</v>
      </c>
      <c r="H276">
        <v>2.1433470507543557</v>
      </c>
      <c r="I276">
        <v>0.46700799999999998</v>
      </c>
      <c r="J276">
        <v>2.2257834757833805</v>
      </c>
      <c r="K276">
        <v>0.44895999999999997</v>
      </c>
      <c r="L276">
        <v>2.3148148148147283</v>
      </c>
      <c r="M276">
        <v>0.43302399999999996</v>
      </c>
      <c r="N276">
        <v>2.3148148148147283</v>
      </c>
      <c r="O276">
        <v>0.42060799999999998</v>
      </c>
      <c r="P276">
        <v>2.411265432098689</v>
      </c>
      <c r="Q276">
        <v>0.41644799999999998</v>
      </c>
      <c r="R276">
        <v>2.411265432098689</v>
      </c>
      <c r="S276">
        <v>0.406528</v>
      </c>
      <c r="T276">
        <v>2.5161030595811615</v>
      </c>
      <c r="U276">
        <v>1.2365439999999999</v>
      </c>
      <c r="V276">
        <v>0.83870101986040835</v>
      </c>
      <c r="W276">
        <v>0.46387200000000001</v>
      </c>
      <c r="X276">
        <v>2.2257834757833064</v>
      </c>
      <c r="Y276">
        <v>0.40716799999999997</v>
      </c>
      <c r="Z276">
        <v>2.5161030595812566</v>
      </c>
    </row>
    <row r="277" spans="1:26" x14ac:dyDescent="0.3">
      <c r="A277">
        <v>1.2727039999999998</v>
      </c>
      <c r="B277">
        <v>0.80375514403294457</v>
      </c>
      <c r="C277">
        <v>0.69055999999999995</v>
      </c>
      <c r="D277">
        <v>1.5229044834308307</v>
      </c>
      <c r="E277">
        <v>0.55942399999999992</v>
      </c>
      <c r="F277">
        <v>1.9290123456791226</v>
      </c>
      <c r="G277">
        <v>0.50060799999999994</v>
      </c>
      <c r="H277">
        <v>2.0667989417990213</v>
      </c>
      <c r="I277">
        <v>0.46867199999999998</v>
      </c>
      <c r="J277">
        <v>2.2257834757835138</v>
      </c>
      <c r="K277">
        <v>0.45062399999999997</v>
      </c>
      <c r="L277">
        <v>2.2257834757835138</v>
      </c>
      <c r="M277">
        <v>0.43456</v>
      </c>
      <c r="N277">
        <v>2.4112654320987463</v>
      </c>
      <c r="O277">
        <v>0.42207999999999996</v>
      </c>
      <c r="P277">
        <v>2.5161030595814076</v>
      </c>
      <c r="Q277">
        <v>0.41791999999999996</v>
      </c>
      <c r="R277">
        <v>2.5161030595814076</v>
      </c>
      <c r="S277">
        <v>0.40799999999999997</v>
      </c>
      <c r="T277">
        <v>2.5161030595814076</v>
      </c>
      <c r="U277">
        <v>1.2409599999999998</v>
      </c>
      <c r="V277">
        <v>0.83870101986045853</v>
      </c>
      <c r="W277">
        <v>0.46553600000000001</v>
      </c>
      <c r="X277">
        <v>2.2257834757835138</v>
      </c>
      <c r="Y277">
        <v>0.40857599999999999</v>
      </c>
      <c r="Z277">
        <v>2.6304713804713855</v>
      </c>
    </row>
    <row r="278" spans="1:26" x14ac:dyDescent="0.3">
      <c r="A278">
        <v>1.2773759999999998</v>
      </c>
      <c r="B278">
        <v>0.79274479959412603</v>
      </c>
      <c r="C278">
        <v>0.69305600000000001</v>
      </c>
      <c r="D278">
        <v>1.4838556505223097</v>
      </c>
      <c r="E278">
        <v>0.56140800000000002</v>
      </c>
      <c r="F278">
        <v>1.8667861409796289</v>
      </c>
      <c r="G278">
        <v>0.50239999999999996</v>
      </c>
      <c r="H278">
        <v>2.0667989417989574</v>
      </c>
      <c r="I278">
        <v>0.47039999999999998</v>
      </c>
      <c r="J278">
        <v>2.1433470507544845</v>
      </c>
      <c r="K278">
        <v>0.45222399999999996</v>
      </c>
      <c r="L278">
        <v>2.3148148148148668</v>
      </c>
      <c r="M278">
        <v>0.43615999999999999</v>
      </c>
      <c r="N278">
        <v>2.3148148148148668</v>
      </c>
      <c r="O278">
        <v>0.42361599999999999</v>
      </c>
      <c r="P278">
        <v>2.4112654320987463</v>
      </c>
      <c r="Q278">
        <v>0.41939199999999999</v>
      </c>
      <c r="R278">
        <v>2.5161030595813125</v>
      </c>
      <c r="S278">
        <v>0.409472</v>
      </c>
      <c r="T278">
        <v>2.5161030595813125</v>
      </c>
      <c r="U278">
        <v>1.2454399999999999</v>
      </c>
      <c r="V278">
        <v>0.82671957671958296</v>
      </c>
      <c r="W278">
        <v>0.4672</v>
      </c>
      <c r="X278">
        <v>2.2257834757835138</v>
      </c>
      <c r="Y278">
        <v>0.41004799999999997</v>
      </c>
      <c r="Z278">
        <v>2.5161030595814076</v>
      </c>
    </row>
    <row r="279" spans="1:26" x14ac:dyDescent="0.3">
      <c r="A279">
        <v>1.281792</v>
      </c>
      <c r="B279">
        <v>0.83870101986036616</v>
      </c>
      <c r="C279">
        <v>0.69555199999999995</v>
      </c>
      <c r="D279">
        <v>1.4838556505222866</v>
      </c>
      <c r="E279">
        <v>0.563392</v>
      </c>
      <c r="F279">
        <v>1.8667861409796216</v>
      </c>
      <c r="G279">
        <v>0.50419199999999997</v>
      </c>
      <c r="H279">
        <v>2.0667989417988335</v>
      </c>
      <c r="I279">
        <v>0.47206399999999998</v>
      </c>
      <c r="J279">
        <v>2.2257834757833805</v>
      </c>
      <c r="K279">
        <v>0.45388799999999996</v>
      </c>
      <c r="L279">
        <v>2.2257834757833805</v>
      </c>
      <c r="M279">
        <v>0.43769599999999997</v>
      </c>
      <c r="N279">
        <v>2.411265432098689</v>
      </c>
      <c r="O279">
        <v>0.42508799999999997</v>
      </c>
      <c r="P279">
        <v>2.5161030595812566</v>
      </c>
      <c r="Q279">
        <v>0.42086399999999996</v>
      </c>
      <c r="R279">
        <v>2.5161030595812566</v>
      </c>
      <c r="S279">
        <v>0.41094399999999998</v>
      </c>
      <c r="T279">
        <v>2.5161030595812566</v>
      </c>
      <c r="U279">
        <v>1.249984</v>
      </c>
      <c r="V279">
        <v>0.81507563901924696</v>
      </c>
      <c r="W279">
        <v>0.468864</v>
      </c>
      <c r="X279">
        <v>2.2257834757833805</v>
      </c>
      <c r="Y279">
        <v>0.41152</v>
      </c>
      <c r="Z279">
        <v>2.5161030595811615</v>
      </c>
    </row>
    <row r="280" spans="1:26" x14ac:dyDescent="0.3">
      <c r="A280">
        <v>1.2862719999999999</v>
      </c>
      <c r="B280">
        <v>0.82671957671962404</v>
      </c>
      <c r="C280">
        <v>0.69798399999999994</v>
      </c>
      <c r="D280">
        <v>1.5229044834308307</v>
      </c>
      <c r="E280">
        <v>0.56543999999999994</v>
      </c>
      <c r="F280">
        <v>1.8084490740741579</v>
      </c>
      <c r="G280">
        <v>0.50598399999999999</v>
      </c>
      <c r="H280">
        <v>2.0667989417989574</v>
      </c>
      <c r="I280">
        <v>0.47372799999999998</v>
      </c>
      <c r="J280">
        <v>2.2257834757835138</v>
      </c>
      <c r="K280">
        <v>0.455488</v>
      </c>
      <c r="L280">
        <v>2.3148148148147865</v>
      </c>
      <c r="M280">
        <v>0.43929599999999996</v>
      </c>
      <c r="N280">
        <v>2.3148148148148668</v>
      </c>
      <c r="O280">
        <v>0.426624</v>
      </c>
      <c r="P280">
        <v>2.4112654320987463</v>
      </c>
      <c r="Q280">
        <v>0.4224</v>
      </c>
      <c r="R280">
        <v>2.4112654320987463</v>
      </c>
      <c r="S280">
        <v>0.412416</v>
      </c>
      <c r="T280">
        <v>2.5161030595813125</v>
      </c>
      <c r="U280">
        <v>1.2545279999999999</v>
      </c>
      <c r="V280">
        <v>0.81507563901933566</v>
      </c>
      <c r="W280">
        <v>0.470528</v>
      </c>
      <c r="X280">
        <v>2.2257834757835138</v>
      </c>
      <c r="Y280">
        <v>0.41305599999999998</v>
      </c>
      <c r="Z280">
        <v>2.4112654320988334</v>
      </c>
    </row>
    <row r="281" spans="1:26" x14ac:dyDescent="0.3">
      <c r="A281">
        <v>1.2907519999999999</v>
      </c>
      <c r="B281">
        <v>0.82671957671958296</v>
      </c>
      <c r="C281">
        <v>0.70035199999999997</v>
      </c>
      <c r="D281">
        <v>1.5640640640640655</v>
      </c>
      <c r="E281">
        <v>0.56742399999999993</v>
      </c>
      <c r="F281">
        <v>1.8667861409797335</v>
      </c>
      <c r="G281">
        <v>0.50771199999999994</v>
      </c>
      <c r="H281">
        <v>2.1433470507545533</v>
      </c>
      <c r="I281">
        <v>0.47539199999999998</v>
      </c>
      <c r="J281">
        <v>2.2257834757835138</v>
      </c>
      <c r="K281">
        <v>0.45702399999999999</v>
      </c>
      <c r="L281">
        <v>2.4112654320988334</v>
      </c>
      <c r="M281">
        <v>0.440832</v>
      </c>
      <c r="N281">
        <v>2.4112654320987463</v>
      </c>
      <c r="O281">
        <v>0.42815999999999999</v>
      </c>
      <c r="P281">
        <v>2.4112654320988334</v>
      </c>
      <c r="Q281">
        <v>0.42393599999999998</v>
      </c>
      <c r="R281">
        <v>2.4112654320988334</v>
      </c>
      <c r="S281">
        <v>0.41388799999999998</v>
      </c>
      <c r="T281">
        <v>2.5161030595814076</v>
      </c>
      <c r="U281">
        <v>1.2589439999999998</v>
      </c>
      <c r="V281">
        <v>0.83870101986045853</v>
      </c>
      <c r="W281">
        <v>0.472192</v>
      </c>
      <c r="X281">
        <v>2.2257834757835138</v>
      </c>
      <c r="Y281">
        <v>0.41452800000000001</v>
      </c>
      <c r="Z281">
        <v>2.5161030595813125</v>
      </c>
    </row>
    <row r="282" spans="1:26" x14ac:dyDescent="0.3">
      <c r="A282">
        <v>1.2953599999999998</v>
      </c>
      <c r="B282">
        <v>0.80375514403294457</v>
      </c>
      <c r="C282">
        <v>0.70284799999999992</v>
      </c>
      <c r="D282">
        <v>1.4838556505223757</v>
      </c>
      <c r="E282">
        <v>0.56940800000000003</v>
      </c>
      <c r="F282">
        <v>1.8667861409796289</v>
      </c>
      <c r="G282">
        <v>0.50950399999999996</v>
      </c>
      <c r="H282">
        <v>2.0667989417989574</v>
      </c>
      <c r="I282">
        <v>0.47705599999999998</v>
      </c>
      <c r="J282">
        <v>2.2257834757835138</v>
      </c>
      <c r="K282">
        <v>0.45868799999999998</v>
      </c>
      <c r="L282">
        <v>2.2257834757835138</v>
      </c>
      <c r="M282">
        <v>0.44236799999999998</v>
      </c>
      <c r="N282">
        <v>2.4112654320988334</v>
      </c>
      <c r="O282">
        <v>0.42969599999999997</v>
      </c>
      <c r="P282">
        <v>2.4112654320988334</v>
      </c>
      <c r="Q282">
        <v>0.42540800000000001</v>
      </c>
      <c r="R282">
        <v>2.5161030595813125</v>
      </c>
      <c r="S282">
        <v>0.41536000000000001</v>
      </c>
      <c r="T282">
        <v>2.5161030595813125</v>
      </c>
      <c r="U282">
        <v>1.263296</v>
      </c>
      <c r="V282">
        <v>0.85103485838778747</v>
      </c>
      <c r="W282">
        <v>0.47379199999999999</v>
      </c>
      <c r="X282">
        <v>2.3148148148148668</v>
      </c>
      <c r="Y282">
        <v>0.41593599999999997</v>
      </c>
      <c r="Z282">
        <v>2.6304713804714894</v>
      </c>
    </row>
    <row r="283" spans="1:26" x14ac:dyDescent="0.3">
      <c r="A283">
        <v>1.299968</v>
      </c>
      <c r="B283">
        <v>0.80375514403285764</v>
      </c>
      <c r="C283">
        <v>0.70528000000000002</v>
      </c>
      <c r="D283">
        <v>1.5229044834306698</v>
      </c>
      <c r="E283">
        <v>0.57139200000000001</v>
      </c>
      <c r="F283">
        <v>1.8667861409796216</v>
      </c>
      <c r="G283">
        <v>0.51123200000000002</v>
      </c>
      <c r="H283">
        <v>2.1433470507542869</v>
      </c>
      <c r="I283">
        <v>0.47871999999999998</v>
      </c>
      <c r="J283">
        <v>2.2257834757833805</v>
      </c>
      <c r="K283">
        <v>0.46028799999999997</v>
      </c>
      <c r="L283">
        <v>2.3148148148147283</v>
      </c>
      <c r="M283">
        <v>0.44390399999999997</v>
      </c>
      <c r="N283">
        <v>2.411265432098689</v>
      </c>
      <c r="O283">
        <v>0.431232</v>
      </c>
      <c r="P283">
        <v>2.411265432098602</v>
      </c>
      <c r="Q283">
        <v>0.42687999999999998</v>
      </c>
      <c r="R283">
        <v>2.5161030595812566</v>
      </c>
      <c r="S283">
        <v>0.41683199999999998</v>
      </c>
      <c r="T283">
        <v>2.5161030595812566</v>
      </c>
      <c r="U283">
        <v>1.2676479999999999</v>
      </c>
      <c r="V283">
        <v>0.85103485838777981</v>
      </c>
      <c r="W283">
        <v>0.47552</v>
      </c>
      <c r="X283">
        <v>2.1433470507543557</v>
      </c>
      <c r="Y283">
        <v>0.417408</v>
      </c>
      <c r="Z283">
        <v>2.5161030595811615</v>
      </c>
    </row>
    <row r="284" spans="1:26" x14ac:dyDescent="0.3">
      <c r="A284">
        <v>1.30464</v>
      </c>
      <c r="B284">
        <v>0.79274479959412603</v>
      </c>
      <c r="C284">
        <v>0.70777599999999996</v>
      </c>
      <c r="D284">
        <v>1.4838556505223757</v>
      </c>
      <c r="E284">
        <v>0.57331199999999993</v>
      </c>
      <c r="F284">
        <v>1.9290123456791226</v>
      </c>
      <c r="G284">
        <v>0.51308799999999999</v>
      </c>
      <c r="H284">
        <v>1.9955300127714584</v>
      </c>
      <c r="I284">
        <v>0.48038399999999998</v>
      </c>
      <c r="J284">
        <v>2.2257834757835138</v>
      </c>
      <c r="K284">
        <v>0.46195199999999997</v>
      </c>
      <c r="L284">
        <v>2.2257834757835138</v>
      </c>
      <c r="M284">
        <v>0.44550399999999996</v>
      </c>
      <c r="N284">
        <v>2.3148148148148668</v>
      </c>
      <c r="O284">
        <v>0.43270399999999998</v>
      </c>
      <c r="P284">
        <v>2.5161030595814076</v>
      </c>
      <c r="Q284">
        <v>0.42835199999999996</v>
      </c>
      <c r="R284">
        <v>2.5161030595814076</v>
      </c>
      <c r="S284">
        <v>0.41824</v>
      </c>
      <c r="T284">
        <v>2.6304713804713855</v>
      </c>
      <c r="U284">
        <v>1.272192</v>
      </c>
      <c r="V284">
        <v>0.81507563901929581</v>
      </c>
      <c r="W284">
        <v>0.477184</v>
      </c>
      <c r="X284">
        <v>2.2257834757835138</v>
      </c>
      <c r="Y284">
        <v>0.41887999999999997</v>
      </c>
      <c r="Z284">
        <v>2.5161030595814076</v>
      </c>
    </row>
    <row r="285" spans="1:26" x14ac:dyDescent="0.3">
      <c r="A285">
        <v>1.3091199999999998</v>
      </c>
      <c r="B285">
        <v>0.82671957671962404</v>
      </c>
      <c r="C285">
        <v>0.71020799999999995</v>
      </c>
      <c r="D285">
        <v>1.5229044834308307</v>
      </c>
      <c r="E285">
        <v>0.57529599999999992</v>
      </c>
      <c r="F285">
        <v>1.8667861409797335</v>
      </c>
      <c r="G285">
        <v>0.51488</v>
      </c>
      <c r="H285">
        <v>2.0667989417989574</v>
      </c>
      <c r="I285">
        <v>0.48211199999999999</v>
      </c>
      <c r="J285">
        <v>2.1433470507544845</v>
      </c>
      <c r="K285">
        <v>0.46355199999999996</v>
      </c>
      <c r="L285">
        <v>2.3148148148148668</v>
      </c>
      <c r="M285">
        <v>0.447104</v>
      </c>
      <c r="N285">
        <v>2.3148148148147865</v>
      </c>
      <c r="O285">
        <v>0.43423999999999996</v>
      </c>
      <c r="P285">
        <v>2.4112654320988334</v>
      </c>
      <c r="Q285">
        <v>0.42988799999999999</v>
      </c>
      <c r="R285">
        <v>2.4112654320987463</v>
      </c>
      <c r="S285">
        <v>0.41977599999999998</v>
      </c>
      <c r="T285">
        <v>2.4112654320988334</v>
      </c>
      <c r="U285">
        <v>1.276672</v>
      </c>
      <c r="V285">
        <v>0.82671957671958296</v>
      </c>
      <c r="W285">
        <v>0.478848</v>
      </c>
      <c r="X285">
        <v>2.2257834757835138</v>
      </c>
      <c r="Y285">
        <v>0.420352</v>
      </c>
      <c r="Z285">
        <v>2.5161030595813125</v>
      </c>
    </row>
    <row r="286" spans="1:26" x14ac:dyDescent="0.3">
      <c r="A286">
        <v>1.3135999999999999</v>
      </c>
      <c r="B286">
        <v>0.82671957671953344</v>
      </c>
      <c r="C286">
        <v>0.71263999999999994</v>
      </c>
      <c r="D286">
        <v>1.5229044834307395</v>
      </c>
      <c r="E286">
        <v>0.57734399999999997</v>
      </c>
      <c r="F286">
        <v>1.8084490740739514</v>
      </c>
      <c r="G286">
        <v>0.51660799999999996</v>
      </c>
      <c r="H286">
        <v>2.1433470507544246</v>
      </c>
      <c r="I286">
        <v>0.48377599999999998</v>
      </c>
      <c r="J286">
        <v>2.2257834757833805</v>
      </c>
      <c r="K286">
        <v>0.46515199999999995</v>
      </c>
      <c r="L286">
        <v>2.3148148148147283</v>
      </c>
      <c r="M286">
        <v>0.44863999999999998</v>
      </c>
      <c r="N286">
        <v>2.411265432098689</v>
      </c>
      <c r="O286">
        <v>0.43571199999999999</v>
      </c>
      <c r="P286">
        <v>2.5161030595811615</v>
      </c>
      <c r="Q286">
        <v>0.43135999999999997</v>
      </c>
      <c r="R286">
        <v>2.5161030595812566</v>
      </c>
      <c r="S286">
        <v>0.42124799999999996</v>
      </c>
      <c r="T286">
        <v>2.5161030595812566</v>
      </c>
      <c r="U286">
        <v>1.28128</v>
      </c>
      <c r="V286">
        <v>0.80375514403289638</v>
      </c>
      <c r="W286">
        <v>0.48044799999999999</v>
      </c>
      <c r="X286">
        <v>2.3148148148147283</v>
      </c>
      <c r="Y286">
        <v>0.42182399999999998</v>
      </c>
      <c r="Z286">
        <v>2.5161030595812566</v>
      </c>
    </row>
    <row r="287" spans="1:26" x14ac:dyDescent="0.3">
      <c r="A287">
        <v>1.318144</v>
      </c>
      <c r="B287">
        <v>0.81507563901929581</v>
      </c>
      <c r="C287">
        <v>0.71507199999999993</v>
      </c>
      <c r="D287">
        <v>1.5229044834308307</v>
      </c>
      <c r="E287">
        <v>0.57932799999999995</v>
      </c>
      <c r="F287">
        <v>1.8667861409797335</v>
      </c>
      <c r="G287">
        <v>0.51839999999999997</v>
      </c>
      <c r="H287">
        <v>2.0667989417989574</v>
      </c>
      <c r="I287">
        <v>0.48537599999999997</v>
      </c>
      <c r="J287">
        <v>2.3148148148148668</v>
      </c>
      <c r="K287">
        <v>0.466752</v>
      </c>
      <c r="L287">
        <v>2.3148148148147865</v>
      </c>
      <c r="M287">
        <v>0.45017599999999997</v>
      </c>
      <c r="N287">
        <v>2.4112654320988334</v>
      </c>
      <c r="O287">
        <v>0.43724799999999997</v>
      </c>
      <c r="P287">
        <v>2.4112654320988334</v>
      </c>
      <c r="Q287">
        <v>0.432896</v>
      </c>
      <c r="R287">
        <v>2.4112654320987463</v>
      </c>
      <c r="S287">
        <v>0.42271999999999998</v>
      </c>
      <c r="T287">
        <v>2.5161030595813125</v>
      </c>
      <c r="U287">
        <v>1.2856959999999999</v>
      </c>
      <c r="V287">
        <v>0.83870101986045853</v>
      </c>
      <c r="W287">
        <v>0.48211199999999999</v>
      </c>
      <c r="X287">
        <v>2.2257834757835138</v>
      </c>
      <c r="Y287">
        <v>0.42329600000000001</v>
      </c>
      <c r="Z287">
        <v>2.5161030595813125</v>
      </c>
    </row>
    <row r="288" spans="1:26" x14ac:dyDescent="0.3">
      <c r="A288">
        <v>1.3227519999999999</v>
      </c>
      <c r="B288">
        <v>0.80375514403294457</v>
      </c>
      <c r="C288">
        <v>0.71750399999999992</v>
      </c>
      <c r="D288">
        <v>1.5229044834308307</v>
      </c>
      <c r="E288">
        <v>0.58131199999999994</v>
      </c>
      <c r="F288">
        <v>1.8667861409797335</v>
      </c>
      <c r="G288">
        <v>0.52012799999999992</v>
      </c>
      <c r="H288">
        <v>2.1433470507545533</v>
      </c>
      <c r="I288">
        <v>0.48703999999999997</v>
      </c>
      <c r="J288">
        <v>2.2257834757835138</v>
      </c>
      <c r="K288">
        <v>0.46835199999999999</v>
      </c>
      <c r="L288">
        <v>2.3148148148148668</v>
      </c>
      <c r="M288">
        <v>0.451712</v>
      </c>
      <c r="N288">
        <v>2.4112654320987463</v>
      </c>
      <c r="O288">
        <v>0.43878400000000001</v>
      </c>
      <c r="P288">
        <v>2.4112654320987463</v>
      </c>
      <c r="Q288">
        <v>0.43436799999999998</v>
      </c>
      <c r="R288">
        <v>2.5161030595814076</v>
      </c>
      <c r="S288">
        <v>0.42419199999999996</v>
      </c>
      <c r="T288">
        <v>2.5161030595814076</v>
      </c>
      <c r="U288">
        <v>1.2900479999999999</v>
      </c>
      <c r="V288">
        <v>0.85103485838783088</v>
      </c>
      <c r="W288">
        <v>0.48377599999999998</v>
      </c>
      <c r="X288">
        <v>2.2257834757835138</v>
      </c>
      <c r="Y288">
        <v>0.42476799999999998</v>
      </c>
      <c r="Z288">
        <v>2.5161030595814076</v>
      </c>
    </row>
    <row r="289" spans="1:26" x14ac:dyDescent="0.3">
      <c r="A289">
        <v>1.327296</v>
      </c>
      <c r="B289">
        <v>0.81507563901924696</v>
      </c>
      <c r="C289">
        <v>0.71993600000000002</v>
      </c>
      <c r="D289">
        <v>1.5229044834306698</v>
      </c>
      <c r="E289">
        <v>0.58329599999999993</v>
      </c>
      <c r="F289">
        <v>1.8667861409796216</v>
      </c>
      <c r="G289">
        <v>0.52191999999999994</v>
      </c>
      <c r="H289">
        <v>2.0667989417988335</v>
      </c>
      <c r="I289">
        <v>0.48870399999999997</v>
      </c>
      <c r="J289">
        <v>2.2257834757833805</v>
      </c>
      <c r="K289">
        <v>0.46995199999999998</v>
      </c>
      <c r="L289">
        <v>2.3148148148147283</v>
      </c>
      <c r="M289">
        <v>0.45324799999999998</v>
      </c>
      <c r="N289">
        <v>2.411265432098689</v>
      </c>
      <c r="O289">
        <v>0.44031999999999999</v>
      </c>
      <c r="P289">
        <v>2.411265432098689</v>
      </c>
      <c r="Q289">
        <v>0.43584000000000001</v>
      </c>
      <c r="R289">
        <v>2.5161030595811615</v>
      </c>
      <c r="S289">
        <v>0.42559999999999998</v>
      </c>
      <c r="T289">
        <v>2.6304713804712279</v>
      </c>
      <c r="U289">
        <v>1.2945279999999999</v>
      </c>
      <c r="V289">
        <v>0.82671957671953344</v>
      </c>
      <c r="W289">
        <v>0.48543999999999998</v>
      </c>
      <c r="X289">
        <v>2.2257834757833805</v>
      </c>
      <c r="Y289">
        <v>0.426176</v>
      </c>
      <c r="Z289">
        <v>2.6304713804712279</v>
      </c>
    </row>
    <row r="290" spans="1:26" x14ac:dyDescent="0.3">
      <c r="A290">
        <v>1.331968</v>
      </c>
      <c r="B290">
        <v>0.79274479959417365</v>
      </c>
      <c r="C290">
        <v>0.72236800000000001</v>
      </c>
      <c r="D290">
        <v>1.522904483430922</v>
      </c>
      <c r="E290">
        <v>0.58521599999999996</v>
      </c>
      <c r="F290">
        <v>1.9290123456791268</v>
      </c>
      <c r="G290">
        <v>0.52371199999999996</v>
      </c>
      <c r="H290">
        <v>2.0667989417990813</v>
      </c>
      <c r="I290">
        <v>0.49043199999999998</v>
      </c>
      <c r="J290">
        <v>2.1433470507546128</v>
      </c>
      <c r="K290">
        <v>0.47161599999999998</v>
      </c>
      <c r="L290">
        <v>2.2257834757836474</v>
      </c>
      <c r="M290">
        <v>0.45484799999999997</v>
      </c>
      <c r="N290">
        <v>2.3148148148150058</v>
      </c>
      <c r="O290">
        <v>0.44185599999999997</v>
      </c>
      <c r="P290">
        <v>2.4112654320989781</v>
      </c>
      <c r="Q290">
        <v>0.43731199999999998</v>
      </c>
      <c r="R290">
        <v>2.5161030595815581</v>
      </c>
      <c r="S290">
        <v>0.42707200000000001</v>
      </c>
      <c r="T290">
        <v>2.5161030595814635</v>
      </c>
      <c r="U290">
        <v>1.299072</v>
      </c>
      <c r="V290">
        <v>0.81507563901934466</v>
      </c>
      <c r="W290">
        <v>0.48710399999999998</v>
      </c>
      <c r="X290">
        <v>2.2257834757836474</v>
      </c>
      <c r="Y290">
        <v>0.42764799999999997</v>
      </c>
      <c r="Z290">
        <v>2.5161030595815581</v>
      </c>
    </row>
    <row r="291" spans="1:26" x14ac:dyDescent="0.3">
      <c r="A291">
        <v>1.336384</v>
      </c>
      <c r="B291">
        <v>0.83870101986040835</v>
      </c>
      <c r="C291">
        <v>0.72486399999999995</v>
      </c>
      <c r="D291">
        <v>1.4838556505222866</v>
      </c>
      <c r="E291">
        <v>0.58719999999999994</v>
      </c>
      <c r="F291">
        <v>1.8667861409796216</v>
      </c>
      <c r="G291">
        <v>0.52550399999999997</v>
      </c>
      <c r="H291">
        <v>2.0667989417988335</v>
      </c>
      <c r="I291">
        <v>0.49209599999999998</v>
      </c>
      <c r="J291">
        <v>2.2257834757833805</v>
      </c>
      <c r="K291">
        <v>0.47321599999999997</v>
      </c>
      <c r="L291">
        <v>2.3148148148147283</v>
      </c>
      <c r="M291">
        <v>0.45644799999999996</v>
      </c>
      <c r="N291">
        <v>2.3148148148147283</v>
      </c>
      <c r="O291">
        <v>0.443328</v>
      </c>
      <c r="P291">
        <v>2.5161030595811615</v>
      </c>
      <c r="Q291">
        <v>0.43884799999999996</v>
      </c>
      <c r="R291">
        <v>2.411265432098689</v>
      </c>
      <c r="S291">
        <v>0.42854399999999998</v>
      </c>
      <c r="T291">
        <v>2.5161030595812566</v>
      </c>
      <c r="U291">
        <v>1.3036799999999999</v>
      </c>
      <c r="V291">
        <v>0.80375514403289638</v>
      </c>
      <c r="W291">
        <v>0.48876799999999998</v>
      </c>
      <c r="X291">
        <v>2.2257834757833805</v>
      </c>
      <c r="Y291">
        <v>0.42912</v>
      </c>
      <c r="Z291">
        <v>2.5161030595811615</v>
      </c>
    </row>
    <row r="292" spans="1:26" x14ac:dyDescent="0.3">
      <c r="A292">
        <v>1.3408639999999998</v>
      </c>
      <c r="B292">
        <v>0.82671957671962404</v>
      </c>
      <c r="C292">
        <v>0.72729599999999994</v>
      </c>
      <c r="D292">
        <v>1.5229044834308307</v>
      </c>
      <c r="E292">
        <v>0.58924799999999999</v>
      </c>
      <c r="F292">
        <v>1.8084490740740597</v>
      </c>
      <c r="G292">
        <v>0.52729599999999999</v>
      </c>
      <c r="H292">
        <v>2.0667989417989574</v>
      </c>
      <c r="I292">
        <v>0.49375999999999998</v>
      </c>
      <c r="J292">
        <v>2.2257834757835138</v>
      </c>
      <c r="K292">
        <v>0.47475199999999995</v>
      </c>
      <c r="L292">
        <v>2.4112654320988334</v>
      </c>
      <c r="M292">
        <v>0.457984</v>
      </c>
      <c r="N292">
        <v>2.4112654320987463</v>
      </c>
      <c r="O292">
        <v>0.44486399999999998</v>
      </c>
      <c r="P292">
        <v>2.4112654320988334</v>
      </c>
      <c r="Q292">
        <v>0.44031999999999999</v>
      </c>
      <c r="R292">
        <v>2.5161030595813125</v>
      </c>
      <c r="S292">
        <v>0.43007999999999996</v>
      </c>
      <c r="T292">
        <v>2.4112654320988334</v>
      </c>
      <c r="U292">
        <v>1.3082239999999998</v>
      </c>
      <c r="V292">
        <v>0.81507563901933566</v>
      </c>
      <c r="W292">
        <v>0.49043199999999998</v>
      </c>
      <c r="X292">
        <v>2.2257834757835138</v>
      </c>
      <c r="Y292">
        <v>0.43065599999999998</v>
      </c>
      <c r="Z292">
        <v>2.4112654320988334</v>
      </c>
    </row>
    <row r="293" spans="1:26" x14ac:dyDescent="0.3">
      <c r="A293">
        <v>1.3453439999999999</v>
      </c>
      <c r="B293">
        <v>0.82671957671958296</v>
      </c>
      <c r="C293">
        <v>0.72966399999999998</v>
      </c>
      <c r="D293">
        <v>1.5640640640640655</v>
      </c>
      <c r="E293">
        <v>0.59123199999999998</v>
      </c>
      <c r="F293">
        <v>1.8667861409797335</v>
      </c>
      <c r="G293">
        <v>0.529088</v>
      </c>
      <c r="H293">
        <v>2.0667989417989574</v>
      </c>
      <c r="I293">
        <v>0.49542399999999998</v>
      </c>
      <c r="J293">
        <v>2.2257834757835138</v>
      </c>
      <c r="K293">
        <v>0.476352</v>
      </c>
      <c r="L293">
        <v>2.3148148148147865</v>
      </c>
      <c r="M293">
        <v>0.45951999999999998</v>
      </c>
      <c r="N293">
        <v>2.4112654320988334</v>
      </c>
      <c r="O293">
        <v>0.44639999999999996</v>
      </c>
      <c r="P293">
        <v>2.4112654320988334</v>
      </c>
      <c r="Q293">
        <v>0.44185599999999997</v>
      </c>
      <c r="R293">
        <v>2.4112654320988334</v>
      </c>
      <c r="S293">
        <v>0.43155199999999999</v>
      </c>
      <c r="T293">
        <v>2.5161030595813125</v>
      </c>
      <c r="U293">
        <v>1.31264</v>
      </c>
      <c r="V293">
        <v>0.83870101986041645</v>
      </c>
      <c r="W293">
        <v>0.49203199999999997</v>
      </c>
      <c r="X293">
        <v>2.3148148148148668</v>
      </c>
      <c r="Y293">
        <v>0.432064</v>
      </c>
      <c r="Z293">
        <v>2.6304713804713855</v>
      </c>
    </row>
    <row r="294" spans="1:26" x14ac:dyDescent="0.3">
      <c r="A294">
        <v>1.349952</v>
      </c>
      <c r="B294">
        <v>0.80375514403285764</v>
      </c>
      <c r="C294">
        <v>0.73209599999999997</v>
      </c>
      <c r="D294">
        <v>1.5229044834307395</v>
      </c>
      <c r="E294">
        <v>0.59321599999999997</v>
      </c>
      <c r="F294">
        <v>1.8667861409796216</v>
      </c>
      <c r="G294">
        <v>0.53081599999999995</v>
      </c>
      <c r="H294">
        <v>2.1433470507544246</v>
      </c>
      <c r="I294">
        <v>0.49708799999999997</v>
      </c>
      <c r="J294">
        <v>2.2257834757833805</v>
      </c>
      <c r="K294">
        <v>0.47795199999999999</v>
      </c>
      <c r="L294">
        <v>2.3148148148147283</v>
      </c>
      <c r="M294">
        <v>0.46105599999999997</v>
      </c>
      <c r="N294">
        <v>2.411265432098689</v>
      </c>
      <c r="O294">
        <v>0.447936</v>
      </c>
      <c r="P294">
        <v>2.411265432098602</v>
      </c>
      <c r="Q294">
        <v>0.443328</v>
      </c>
      <c r="R294">
        <v>2.5161030595811615</v>
      </c>
      <c r="S294">
        <v>0.43295999999999996</v>
      </c>
      <c r="T294">
        <v>2.6304713804713318</v>
      </c>
      <c r="U294">
        <v>1.317056</v>
      </c>
      <c r="V294">
        <v>0.83870101986040835</v>
      </c>
      <c r="W294">
        <v>0.49369599999999997</v>
      </c>
      <c r="X294">
        <v>2.2257834757833805</v>
      </c>
      <c r="Y294">
        <v>0.43353599999999998</v>
      </c>
      <c r="Z294">
        <v>2.5161030595812566</v>
      </c>
    </row>
    <row r="295" spans="1:26" x14ac:dyDescent="0.3">
      <c r="A295">
        <v>1.35456</v>
      </c>
      <c r="B295">
        <v>0.80375514403294457</v>
      </c>
      <c r="C295">
        <v>0.73459199999999991</v>
      </c>
      <c r="D295">
        <v>1.4838556505223757</v>
      </c>
      <c r="E295">
        <v>0.59519999999999995</v>
      </c>
      <c r="F295">
        <v>1.8667861409797335</v>
      </c>
      <c r="G295">
        <v>0.53260799999999997</v>
      </c>
      <c r="H295">
        <v>2.0667989417989574</v>
      </c>
      <c r="I295">
        <v>0.49875199999999997</v>
      </c>
      <c r="J295">
        <v>2.2257834757835138</v>
      </c>
      <c r="K295">
        <v>0.47961599999999999</v>
      </c>
      <c r="L295">
        <v>2.2257834757835138</v>
      </c>
      <c r="M295">
        <v>0.46265599999999996</v>
      </c>
      <c r="N295">
        <v>2.3148148148148668</v>
      </c>
      <c r="O295">
        <v>0.44940799999999997</v>
      </c>
      <c r="P295">
        <v>2.5161030595814076</v>
      </c>
      <c r="Q295">
        <v>0.44479999999999997</v>
      </c>
      <c r="R295">
        <v>2.5161030595814076</v>
      </c>
      <c r="S295">
        <v>0.43443199999999998</v>
      </c>
      <c r="T295">
        <v>2.5161030595813125</v>
      </c>
      <c r="U295">
        <v>1.3214079999999999</v>
      </c>
      <c r="V295">
        <v>0.85103485838783088</v>
      </c>
      <c r="W295">
        <v>0.49535999999999997</v>
      </c>
      <c r="X295">
        <v>2.2257834757835138</v>
      </c>
      <c r="Y295">
        <v>0.43500800000000001</v>
      </c>
      <c r="Z295">
        <v>2.5161030595813125</v>
      </c>
    </row>
    <row r="296" spans="1:26" x14ac:dyDescent="0.3">
      <c r="A296">
        <v>1.359232</v>
      </c>
      <c r="B296">
        <v>0.79274479959412603</v>
      </c>
      <c r="C296">
        <v>0.73702400000000001</v>
      </c>
      <c r="D296">
        <v>1.5229044834307612</v>
      </c>
      <c r="E296">
        <v>0.59711999999999998</v>
      </c>
      <c r="F296">
        <v>1.9290123456790111</v>
      </c>
      <c r="G296">
        <v>0.53439999999999999</v>
      </c>
      <c r="H296">
        <v>2.0667989417989574</v>
      </c>
      <c r="I296">
        <v>0.50041599999999997</v>
      </c>
      <c r="J296">
        <v>2.2257834757835138</v>
      </c>
      <c r="K296">
        <v>0.48121599999999998</v>
      </c>
      <c r="L296">
        <v>2.3148148148148668</v>
      </c>
      <c r="M296">
        <v>0.46419199999999999</v>
      </c>
      <c r="N296">
        <v>2.4112654320987463</v>
      </c>
      <c r="O296">
        <v>0.45094399999999996</v>
      </c>
      <c r="P296">
        <v>2.4112654320988334</v>
      </c>
      <c r="Q296">
        <v>0.446272</v>
      </c>
      <c r="R296">
        <v>2.5161030595813125</v>
      </c>
      <c r="S296">
        <v>0.43590399999999996</v>
      </c>
      <c r="T296">
        <v>2.5161030595814076</v>
      </c>
      <c r="U296">
        <v>1.3260159999999999</v>
      </c>
      <c r="V296">
        <v>0.80375514403294457</v>
      </c>
      <c r="W296">
        <v>0.49702399999999997</v>
      </c>
      <c r="X296">
        <v>2.2257834757835138</v>
      </c>
      <c r="Y296">
        <v>0.43647999999999998</v>
      </c>
      <c r="Z296">
        <v>2.5161030595814076</v>
      </c>
    </row>
    <row r="297" spans="1:26" x14ac:dyDescent="0.3">
      <c r="A297">
        <v>1.363648</v>
      </c>
      <c r="B297">
        <v>0.83870101986040835</v>
      </c>
      <c r="C297">
        <v>0.73951999999999996</v>
      </c>
      <c r="D297">
        <v>1.4838556505222866</v>
      </c>
      <c r="E297">
        <v>0.59910399999999997</v>
      </c>
      <c r="F297">
        <v>1.8667861409796216</v>
      </c>
      <c r="G297">
        <v>0.536192</v>
      </c>
      <c r="H297">
        <v>2.0667989417988335</v>
      </c>
      <c r="I297">
        <v>0.50214399999999992</v>
      </c>
      <c r="J297">
        <v>2.1433470507544246</v>
      </c>
      <c r="K297">
        <v>0.48281599999999997</v>
      </c>
      <c r="L297">
        <v>2.3148148148147283</v>
      </c>
      <c r="M297">
        <v>0.46579199999999998</v>
      </c>
      <c r="N297">
        <v>2.3148148148147283</v>
      </c>
      <c r="O297">
        <v>0.45241599999999998</v>
      </c>
      <c r="P297">
        <v>2.5161030595811615</v>
      </c>
      <c r="Q297">
        <v>0.44774399999999998</v>
      </c>
      <c r="R297">
        <v>2.5161030595812566</v>
      </c>
      <c r="S297">
        <v>0.43737599999999999</v>
      </c>
      <c r="T297">
        <v>2.5161030595811615</v>
      </c>
      <c r="U297">
        <v>1.3304959999999999</v>
      </c>
      <c r="V297">
        <v>0.82671957671953344</v>
      </c>
      <c r="W297">
        <v>0.49868799999999996</v>
      </c>
      <c r="X297">
        <v>2.2257834757833805</v>
      </c>
      <c r="Y297">
        <v>0.43795200000000001</v>
      </c>
      <c r="Z297">
        <v>2.5161030595811615</v>
      </c>
    </row>
    <row r="298" spans="1:26" x14ac:dyDescent="0.3">
      <c r="A298">
        <v>1.3681919999999999</v>
      </c>
      <c r="B298">
        <v>0.81507563901933566</v>
      </c>
      <c r="C298">
        <v>0.74195199999999994</v>
      </c>
      <c r="D298">
        <v>1.5229044834308307</v>
      </c>
      <c r="E298">
        <v>0.60115200000000002</v>
      </c>
      <c r="F298">
        <v>1.8084490740740597</v>
      </c>
      <c r="G298">
        <v>0.53798400000000002</v>
      </c>
      <c r="H298">
        <v>2.0667989417989574</v>
      </c>
      <c r="I298">
        <v>0.50380799999999992</v>
      </c>
      <c r="J298">
        <v>2.2257834757835138</v>
      </c>
      <c r="K298">
        <v>0.48441599999999996</v>
      </c>
      <c r="L298">
        <v>2.3148148148148668</v>
      </c>
      <c r="M298">
        <v>0.46732799999999997</v>
      </c>
      <c r="N298">
        <v>2.4112654320988334</v>
      </c>
      <c r="O298">
        <v>0.45395199999999997</v>
      </c>
      <c r="P298">
        <v>2.4112654320988334</v>
      </c>
      <c r="Q298">
        <v>0.44927999999999996</v>
      </c>
      <c r="R298">
        <v>2.4112654320988334</v>
      </c>
      <c r="S298">
        <v>0.43884799999999996</v>
      </c>
      <c r="T298">
        <v>2.5161030595814076</v>
      </c>
      <c r="U298">
        <v>1.33504</v>
      </c>
      <c r="V298">
        <v>0.81507563901929581</v>
      </c>
      <c r="W298">
        <v>0.50035200000000002</v>
      </c>
      <c r="X298">
        <v>2.2257834757834396</v>
      </c>
      <c r="Y298">
        <v>0.43942399999999998</v>
      </c>
      <c r="Z298">
        <v>2.5161030595814076</v>
      </c>
    </row>
    <row r="299" spans="1:26" x14ac:dyDescent="0.3">
      <c r="A299">
        <v>1.3726719999999999</v>
      </c>
      <c r="B299">
        <v>0.82671957671958296</v>
      </c>
      <c r="C299">
        <v>0.74438399999999993</v>
      </c>
      <c r="D299">
        <v>1.5229044834308307</v>
      </c>
      <c r="E299">
        <v>0.60313600000000001</v>
      </c>
      <c r="F299">
        <v>1.8667861409797335</v>
      </c>
      <c r="G299">
        <v>0.53971199999999997</v>
      </c>
      <c r="H299">
        <v>2.1433470507545533</v>
      </c>
      <c r="I299">
        <v>0.50547200000000003</v>
      </c>
      <c r="J299">
        <v>2.2257834757833654</v>
      </c>
      <c r="K299">
        <v>0.486016</v>
      </c>
      <c r="L299">
        <v>2.3148148148147865</v>
      </c>
      <c r="M299">
        <v>0.468864</v>
      </c>
      <c r="N299">
        <v>2.4112654320987463</v>
      </c>
      <c r="O299">
        <v>0.455488</v>
      </c>
      <c r="P299">
        <v>2.4112654320987463</v>
      </c>
      <c r="Q299">
        <v>0.45081599999999999</v>
      </c>
      <c r="R299">
        <v>2.4112654320987463</v>
      </c>
      <c r="S299">
        <v>0.44031999999999999</v>
      </c>
      <c r="T299">
        <v>2.5161030595813125</v>
      </c>
      <c r="U299">
        <v>1.339456</v>
      </c>
      <c r="V299">
        <v>0.83870101986045853</v>
      </c>
      <c r="W299">
        <v>0.50195199999999995</v>
      </c>
      <c r="X299">
        <v>2.3148148148149472</v>
      </c>
      <c r="Y299">
        <v>0.44089599999999995</v>
      </c>
      <c r="Z299">
        <v>2.5161030595814076</v>
      </c>
    </row>
    <row r="300" spans="1:26" x14ac:dyDescent="0.3">
      <c r="A300">
        <v>1.3772799999999998</v>
      </c>
      <c r="B300">
        <v>0.80375514403294457</v>
      </c>
      <c r="C300">
        <v>0.74675199999999997</v>
      </c>
      <c r="D300">
        <v>1.5640640640640655</v>
      </c>
      <c r="E300">
        <v>0.60511999999999999</v>
      </c>
      <c r="F300">
        <v>1.8667861409797335</v>
      </c>
      <c r="G300">
        <v>0.54150399999999999</v>
      </c>
      <c r="H300">
        <v>2.0667989417989574</v>
      </c>
      <c r="I300">
        <v>0.50707199999999997</v>
      </c>
      <c r="J300">
        <v>2.3148148148149472</v>
      </c>
      <c r="K300">
        <v>0.48761599999999999</v>
      </c>
      <c r="L300">
        <v>2.3148148148148668</v>
      </c>
      <c r="M300">
        <v>0.47046399999999999</v>
      </c>
      <c r="N300">
        <v>2.3148148148148668</v>
      </c>
      <c r="O300">
        <v>0.45702399999999999</v>
      </c>
      <c r="P300">
        <v>2.4112654320988334</v>
      </c>
      <c r="Q300">
        <v>0.45228799999999997</v>
      </c>
      <c r="R300">
        <v>2.5161030595814076</v>
      </c>
      <c r="S300">
        <v>0.44179199999999996</v>
      </c>
      <c r="T300">
        <v>2.5161030595814076</v>
      </c>
      <c r="U300">
        <v>1.343744</v>
      </c>
      <c r="V300">
        <v>0.863736871199558</v>
      </c>
      <c r="W300">
        <v>0.50361599999999995</v>
      </c>
      <c r="X300">
        <v>2.2257834757835138</v>
      </c>
      <c r="Y300">
        <v>0.44236799999999998</v>
      </c>
      <c r="Z300">
        <v>2.5161030595813125</v>
      </c>
    </row>
    <row r="301" spans="1:26" x14ac:dyDescent="0.3">
      <c r="A301">
        <v>1.381888</v>
      </c>
      <c r="B301">
        <v>0.80375514403285764</v>
      </c>
      <c r="C301">
        <v>0.74924799999999991</v>
      </c>
      <c r="D301">
        <v>1.4838556505222866</v>
      </c>
      <c r="E301">
        <v>0.60710399999999998</v>
      </c>
      <c r="F301">
        <v>1.8667861409796216</v>
      </c>
      <c r="G301">
        <v>0.54323199999999994</v>
      </c>
      <c r="H301">
        <v>2.1433470507544246</v>
      </c>
      <c r="I301">
        <v>0.50873599999999997</v>
      </c>
      <c r="J301">
        <v>2.2257834757833805</v>
      </c>
      <c r="K301">
        <v>0.48927999999999999</v>
      </c>
      <c r="L301">
        <v>2.2257834757833805</v>
      </c>
      <c r="M301">
        <v>0.47199999999999998</v>
      </c>
      <c r="N301">
        <v>2.411265432098689</v>
      </c>
      <c r="O301">
        <v>0.45855999999999997</v>
      </c>
      <c r="P301">
        <v>2.411265432098689</v>
      </c>
      <c r="Q301">
        <v>0.45376</v>
      </c>
      <c r="R301">
        <v>2.5161030595811615</v>
      </c>
      <c r="S301">
        <v>0.44326399999999999</v>
      </c>
      <c r="T301">
        <v>2.5161030595811615</v>
      </c>
      <c r="U301">
        <v>1.3482239999999999</v>
      </c>
      <c r="V301">
        <v>0.82671957671957441</v>
      </c>
      <c r="W301">
        <v>0.50527999999999995</v>
      </c>
      <c r="X301">
        <v>2.2257834757833805</v>
      </c>
      <c r="Y301">
        <v>0.443776</v>
      </c>
      <c r="Z301">
        <v>2.6304713804712279</v>
      </c>
    </row>
    <row r="302" spans="1:26" x14ac:dyDescent="0.3">
      <c r="A302">
        <v>1.38656</v>
      </c>
      <c r="B302">
        <v>0.79274479959412603</v>
      </c>
      <c r="C302">
        <v>0.75174399999999997</v>
      </c>
      <c r="D302">
        <v>1.4838556505223097</v>
      </c>
      <c r="E302">
        <v>0.60902400000000001</v>
      </c>
      <c r="F302">
        <v>1.9290123456790111</v>
      </c>
      <c r="G302">
        <v>0.54502399999999995</v>
      </c>
      <c r="H302">
        <v>2.0667989417989574</v>
      </c>
      <c r="I302">
        <v>0.51046400000000003</v>
      </c>
      <c r="J302">
        <v>2.1433470507544157</v>
      </c>
      <c r="K302">
        <v>0.49087999999999998</v>
      </c>
      <c r="L302">
        <v>2.3148148148148668</v>
      </c>
      <c r="M302">
        <v>0.47359999999999997</v>
      </c>
      <c r="N302">
        <v>2.3148148148148668</v>
      </c>
      <c r="O302">
        <v>0.460032</v>
      </c>
      <c r="P302">
        <v>2.5161030595813125</v>
      </c>
      <c r="Q302">
        <v>0.45523199999999997</v>
      </c>
      <c r="R302">
        <v>2.5161030595814076</v>
      </c>
      <c r="S302">
        <v>0.44473599999999996</v>
      </c>
      <c r="T302">
        <v>2.5161030595814076</v>
      </c>
      <c r="U302">
        <v>1.3527039999999999</v>
      </c>
      <c r="V302">
        <v>0.82671957671958296</v>
      </c>
      <c r="W302">
        <v>0.50694399999999995</v>
      </c>
      <c r="X302">
        <v>2.2257834757835138</v>
      </c>
      <c r="Y302">
        <v>0.44524799999999998</v>
      </c>
      <c r="Z302">
        <v>2.5161030595814076</v>
      </c>
    </row>
    <row r="303" spans="1:26" x14ac:dyDescent="0.3">
      <c r="A303">
        <v>1.390976</v>
      </c>
      <c r="B303">
        <v>0.83870101986045853</v>
      </c>
      <c r="C303">
        <v>0.75417599999999996</v>
      </c>
      <c r="D303">
        <v>1.5229044834308307</v>
      </c>
      <c r="E303">
        <v>0.611008</v>
      </c>
      <c r="F303">
        <v>1.8667861409797335</v>
      </c>
      <c r="G303">
        <v>0.54681599999999997</v>
      </c>
      <c r="H303">
        <v>2.0667989417989574</v>
      </c>
      <c r="I303">
        <v>0.51212800000000003</v>
      </c>
      <c r="J303">
        <v>2.2257834757835138</v>
      </c>
      <c r="K303">
        <v>0.49254399999999998</v>
      </c>
      <c r="L303">
        <v>2.2257834757835138</v>
      </c>
      <c r="M303">
        <v>0.475136</v>
      </c>
      <c r="N303">
        <v>2.4112654320987463</v>
      </c>
      <c r="O303">
        <v>0.46156799999999998</v>
      </c>
      <c r="P303">
        <v>2.4112654320988334</v>
      </c>
      <c r="Q303">
        <v>0.456704</v>
      </c>
      <c r="R303">
        <v>2.5161030595813125</v>
      </c>
      <c r="S303">
        <v>0.44620799999999999</v>
      </c>
      <c r="T303">
        <v>2.5161030595813125</v>
      </c>
      <c r="U303">
        <v>1.357248</v>
      </c>
      <c r="V303">
        <v>0.81507563901929581</v>
      </c>
      <c r="W303">
        <v>0.50860799999999995</v>
      </c>
      <c r="X303">
        <v>2.2257834757835138</v>
      </c>
      <c r="Y303">
        <v>0.44672000000000001</v>
      </c>
      <c r="Z303">
        <v>2.5161030595813125</v>
      </c>
    </row>
    <row r="304" spans="1:26" x14ac:dyDescent="0.3">
      <c r="A304">
        <v>1.395456</v>
      </c>
      <c r="B304">
        <v>0.82671957671953344</v>
      </c>
      <c r="C304">
        <v>0.75660799999999995</v>
      </c>
      <c r="D304">
        <v>1.5229044834307395</v>
      </c>
      <c r="E304">
        <v>0.61305599999999993</v>
      </c>
      <c r="F304">
        <v>1.8084490740740495</v>
      </c>
      <c r="G304">
        <v>0.54860799999999998</v>
      </c>
      <c r="H304">
        <v>2.0667989417988335</v>
      </c>
      <c r="I304">
        <v>0.51379200000000003</v>
      </c>
      <c r="J304">
        <v>2.2257834757833805</v>
      </c>
      <c r="K304">
        <v>0.49407999999999996</v>
      </c>
      <c r="L304">
        <v>2.411265432098689</v>
      </c>
      <c r="M304">
        <v>0.47673599999999999</v>
      </c>
      <c r="N304">
        <v>2.3148148148147283</v>
      </c>
      <c r="O304">
        <v>0.46303999999999995</v>
      </c>
      <c r="P304">
        <v>2.5161030595812566</v>
      </c>
      <c r="Q304">
        <v>0.45823999999999998</v>
      </c>
      <c r="R304">
        <v>2.411265432098689</v>
      </c>
      <c r="S304">
        <v>0.44767999999999997</v>
      </c>
      <c r="T304">
        <v>2.5161030595812566</v>
      </c>
      <c r="U304">
        <v>1.3617919999999999</v>
      </c>
      <c r="V304">
        <v>0.81507563901928681</v>
      </c>
      <c r="W304">
        <v>0.51020799999999999</v>
      </c>
      <c r="X304">
        <v>2.3148148148146479</v>
      </c>
      <c r="Y304">
        <v>0.44825599999999999</v>
      </c>
      <c r="Z304">
        <v>2.411265432098689</v>
      </c>
    </row>
    <row r="305" spans="1:26" x14ac:dyDescent="0.3">
      <c r="A305">
        <v>1.3999359999999998</v>
      </c>
      <c r="B305">
        <v>0.82671957671962404</v>
      </c>
      <c r="C305">
        <v>0.75903999999999994</v>
      </c>
      <c r="D305">
        <v>1.5229044834308307</v>
      </c>
      <c r="E305">
        <v>0.61503999999999992</v>
      </c>
      <c r="F305">
        <v>1.8667861409797335</v>
      </c>
      <c r="G305">
        <v>0.55033599999999994</v>
      </c>
      <c r="H305">
        <v>2.1433470507545533</v>
      </c>
      <c r="I305">
        <v>0.51545600000000003</v>
      </c>
      <c r="J305">
        <v>2.2257834757835138</v>
      </c>
      <c r="K305">
        <v>0.49567999999999995</v>
      </c>
      <c r="L305">
        <v>2.3148148148148668</v>
      </c>
      <c r="M305">
        <v>0.47827199999999997</v>
      </c>
      <c r="N305">
        <v>2.4112654320988334</v>
      </c>
      <c r="O305">
        <v>0.46457599999999999</v>
      </c>
      <c r="P305">
        <v>2.4112654320987463</v>
      </c>
      <c r="Q305">
        <v>0.45977599999999996</v>
      </c>
      <c r="R305">
        <v>2.4112654320988334</v>
      </c>
      <c r="S305">
        <v>0.449152</v>
      </c>
      <c r="T305">
        <v>2.5161030595813125</v>
      </c>
      <c r="U305">
        <v>1.36608</v>
      </c>
      <c r="V305">
        <v>0.863736871199558</v>
      </c>
      <c r="W305">
        <v>0.51187199999999999</v>
      </c>
      <c r="X305">
        <v>2.2257834757835138</v>
      </c>
      <c r="Y305">
        <v>0.44966399999999995</v>
      </c>
      <c r="Z305">
        <v>2.6304713804714894</v>
      </c>
    </row>
    <row r="306" spans="1:26" x14ac:dyDescent="0.3">
      <c r="A306">
        <v>1.404544</v>
      </c>
      <c r="B306">
        <v>0.80375514403290582</v>
      </c>
      <c r="C306">
        <v>0.76147199999999993</v>
      </c>
      <c r="D306">
        <v>1.5229044834308307</v>
      </c>
      <c r="E306">
        <v>0.61702400000000002</v>
      </c>
      <c r="F306">
        <v>1.8667861409796289</v>
      </c>
      <c r="G306">
        <v>0.55212799999999995</v>
      </c>
      <c r="H306">
        <v>2.0667989417989574</v>
      </c>
      <c r="I306">
        <v>0.51712000000000002</v>
      </c>
      <c r="J306">
        <v>2.2257834757835138</v>
      </c>
      <c r="K306">
        <v>0.49728</v>
      </c>
      <c r="L306">
        <v>2.3148148148147865</v>
      </c>
      <c r="M306">
        <v>0.47980799999999996</v>
      </c>
      <c r="N306">
        <v>2.4112654320988334</v>
      </c>
      <c r="O306">
        <v>0.46611199999999997</v>
      </c>
      <c r="P306">
        <v>2.4112654320988334</v>
      </c>
      <c r="Q306">
        <v>0.46124799999999999</v>
      </c>
      <c r="R306">
        <v>2.5161030595813125</v>
      </c>
      <c r="S306">
        <v>0.45062399999999997</v>
      </c>
      <c r="T306">
        <v>2.5161030595814076</v>
      </c>
      <c r="U306">
        <v>1.3704959999999999</v>
      </c>
      <c r="V306">
        <v>0.83870101986045853</v>
      </c>
      <c r="W306">
        <v>0.51353599999999999</v>
      </c>
      <c r="X306">
        <v>2.2257834757835138</v>
      </c>
      <c r="Y306">
        <v>0.45113599999999998</v>
      </c>
      <c r="Z306">
        <v>2.5161030595813125</v>
      </c>
    </row>
    <row r="307" spans="1:26" x14ac:dyDescent="0.3">
      <c r="A307">
        <v>1.409152</v>
      </c>
      <c r="B307">
        <v>0.80375514403289638</v>
      </c>
      <c r="C307">
        <v>0.76396799999999998</v>
      </c>
      <c r="D307">
        <v>1.4838556505222207</v>
      </c>
      <c r="E307">
        <v>0.619008</v>
      </c>
      <c r="F307">
        <v>1.8667861409796216</v>
      </c>
      <c r="G307">
        <v>0.55391999999999997</v>
      </c>
      <c r="H307">
        <v>2.0667989417988335</v>
      </c>
      <c r="I307">
        <v>0.51878400000000002</v>
      </c>
      <c r="J307">
        <v>2.2257834757833805</v>
      </c>
      <c r="K307">
        <v>0.498944</v>
      </c>
      <c r="L307">
        <v>2.2257834757833805</v>
      </c>
      <c r="M307">
        <v>0.48134399999999999</v>
      </c>
      <c r="N307">
        <v>2.411265432098602</v>
      </c>
      <c r="O307">
        <v>0.46764799999999995</v>
      </c>
      <c r="P307">
        <v>2.411265432098689</v>
      </c>
      <c r="Q307">
        <v>0.46271999999999996</v>
      </c>
      <c r="R307">
        <v>2.5161030595812566</v>
      </c>
      <c r="S307">
        <v>0.452096</v>
      </c>
      <c r="T307">
        <v>2.5161030595811615</v>
      </c>
      <c r="U307">
        <v>1.3749119999999999</v>
      </c>
      <c r="V307">
        <v>0.83870101986040835</v>
      </c>
      <c r="W307">
        <v>0.51519999999999999</v>
      </c>
      <c r="X307">
        <v>2.2257834757833805</v>
      </c>
      <c r="Y307">
        <v>0.45260799999999995</v>
      </c>
      <c r="Z307">
        <v>2.5161030595812566</v>
      </c>
    </row>
    <row r="308" spans="1:26" x14ac:dyDescent="0.3">
      <c r="A308">
        <v>1.413824</v>
      </c>
      <c r="B308">
        <v>0.79274479959417365</v>
      </c>
      <c r="C308">
        <v>0.76646399999999992</v>
      </c>
      <c r="D308">
        <v>1.4838556505224645</v>
      </c>
      <c r="E308">
        <v>0.62099199999999999</v>
      </c>
      <c r="F308">
        <v>1.8667861409798454</v>
      </c>
      <c r="G308">
        <v>0.55571199999999998</v>
      </c>
      <c r="H308">
        <v>2.0667989417990813</v>
      </c>
      <c r="I308">
        <v>0.52044800000000002</v>
      </c>
      <c r="J308">
        <v>2.2257834757836474</v>
      </c>
      <c r="K308">
        <v>0.50054399999999999</v>
      </c>
      <c r="L308">
        <v>2.3148148148150058</v>
      </c>
      <c r="M308">
        <v>0.48294399999999998</v>
      </c>
      <c r="N308">
        <v>2.3148148148150058</v>
      </c>
      <c r="O308">
        <v>0.46918399999999999</v>
      </c>
      <c r="P308">
        <v>2.4112654320988911</v>
      </c>
      <c r="Q308">
        <v>0.46419199999999999</v>
      </c>
      <c r="R308">
        <v>2.5161030595814635</v>
      </c>
      <c r="S308">
        <v>0.45350399999999996</v>
      </c>
      <c r="T308">
        <v>2.6304713804716471</v>
      </c>
      <c r="U308">
        <v>1.379392</v>
      </c>
      <c r="V308">
        <v>0.82671957671963259</v>
      </c>
      <c r="W308">
        <v>0.51686399999999999</v>
      </c>
      <c r="X308">
        <v>2.2257834757836474</v>
      </c>
      <c r="Y308">
        <v>0.45407999999999998</v>
      </c>
      <c r="Z308">
        <v>2.5161030595814635</v>
      </c>
    </row>
    <row r="309" spans="1:26" x14ac:dyDescent="0.3">
      <c r="A309">
        <v>1.4182399999999999</v>
      </c>
      <c r="B309">
        <v>0.83870101986040835</v>
      </c>
      <c r="C309">
        <v>0.76889599999999991</v>
      </c>
      <c r="D309">
        <v>1.5229044834307395</v>
      </c>
      <c r="E309">
        <v>0.62291200000000002</v>
      </c>
      <c r="F309">
        <v>1.9290123456788955</v>
      </c>
      <c r="G309">
        <v>0.557504</v>
      </c>
      <c r="H309">
        <v>2.0667989417988335</v>
      </c>
      <c r="I309">
        <v>0.52217599999999997</v>
      </c>
      <c r="J309">
        <v>2.1433470507544246</v>
      </c>
      <c r="K309">
        <v>0.50214399999999992</v>
      </c>
      <c r="L309">
        <v>2.3148148148148082</v>
      </c>
      <c r="M309">
        <v>0.48447999999999997</v>
      </c>
      <c r="N309">
        <v>2.411265432098689</v>
      </c>
      <c r="O309">
        <v>0.47065599999999996</v>
      </c>
      <c r="P309">
        <v>2.5161030595812566</v>
      </c>
      <c r="Q309">
        <v>0.46566399999999997</v>
      </c>
      <c r="R309">
        <v>2.5161030595812566</v>
      </c>
      <c r="S309">
        <v>0.45504</v>
      </c>
      <c r="T309">
        <v>2.411265432098602</v>
      </c>
      <c r="U309">
        <v>1.3839999999999999</v>
      </c>
      <c r="V309">
        <v>0.80375514403289638</v>
      </c>
      <c r="W309">
        <v>0.51852799999999999</v>
      </c>
      <c r="X309">
        <v>2.2257834757833805</v>
      </c>
      <c r="Y309">
        <v>0.45555199999999996</v>
      </c>
      <c r="Z309">
        <v>2.5161030595812566</v>
      </c>
    </row>
    <row r="310" spans="1:26" x14ac:dyDescent="0.3">
      <c r="A310">
        <v>1.4227839999999998</v>
      </c>
      <c r="B310">
        <v>0.81507563901933566</v>
      </c>
      <c r="C310">
        <v>0.77139199999999997</v>
      </c>
      <c r="D310">
        <v>1.4838556505223097</v>
      </c>
      <c r="E310">
        <v>0.62495999999999996</v>
      </c>
      <c r="F310">
        <v>1.8084490740741579</v>
      </c>
      <c r="G310">
        <v>0.55929600000000002</v>
      </c>
      <c r="H310">
        <v>2.0667989417989574</v>
      </c>
      <c r="I310">
        <v>0.52383999999999997</v>
      </c>
      <c r="J310">
        <v>2.2257834757835138</v>
      </c>
      <c r="K310">
        <v>0.50374399999999997</v>
      </c>
      <c r="L310">
        <v>2.3148148148147865</v>
      </c>
      <c r="M310">
        <v>0.48607999999999996</v>
      </c>
      <c r="N310">
        <v>2.3148148148148668</v>
      </c>
      <c r="O310">
        <v>0.472192</v>
      </c>
      <c r="P310">
        <v>2.4112654320987463</v>
      </c>
      <c r="Q310">
        <v>0.4672</v>
      </c>
      <c r="R310">
        <v>2.4112654320987463</v>
      </c>
      <c r="S310">
        <v>0.45651199999999997</v>
      </c>
      <c r="T310">
        <v>2.5161030595814076</v>
      </c>
      <c r="U310">
        <v>1.3884799999999999</v>
      </c>
      <c r="V310">
        <v>0.82671957671958296</v>
      </c>
      <c r="W310">
        <v>0.52019199999999999</v>
      </c>
      <c r="X310">
        <v>2.2257834757835138</v>
      </c>
      <c r="Y310">
        <v>0.45702399999999999</v>
      </c>
      <c r="Z310">
        <v>2.5161030595813125</v>
      </c>
    </row>
    <row r="311" spans="1:26" x14ac:dyDescent="0.3">
      <c r="A311">
        <v>1.4272639999999999</v>
      </c>
      <c r="B311">
        <v>0.82671957671958296</v>
      </c>
      <c r="C311">
        <v>0.77382399999999996</v>
      </c>
      <c r="D311">
        <v>1.5229044834308307</v>
      </c>
      <c r="E311">
        <v>0.62694399999999995</v>
      </c>
      <c r="F311">
        <v>1.8667861409797335</v>
      </c>
      <c r="G311">
        <v>0.56102399999999997</v>
      </c>
      <c r="H311">
        <v>2.1433470507545533</v>
      </c>
      <c r="I311">
        <v>0.52544000000000002</v>
      </c>
      <c r="J311">
        <v>2.3148148148147865</v>
      </c>
      <c r="K311">
        <v>0.50534400000000002</v>
      </c>
      <c r="L311">
        <v>2.3148148148147865</v>
      </c>
      <c r="M311">
        <v>0.48761599999999999</v>
      </c>
      <c r="N311">
        <v>2.4112654320987463</v>
      </c>
      <c r="O311">
        <v>0.47372799999999998</v>
      </c>
      <c r="P311">
        <v>2.4112654320988334</v>
      </c>
      <c r="Q311">
        <v>0.46873599999999999</v>
      </c>
      <c r="R311">
        <v>2.4112654320988334</v>
      </c>
      <c r="S311">
        <v>0.457984</v>
      </c>
      <c r="T311">
        <v>2.5161030595813125</v>
      </c>
      <c r="U311">
        <v>1.3928959999999999</v>
      </c>
      <c r="V311">
        <v>0.83870101986045853</v>
      </c>
      <c r="W311">
        <v>0.52179199999999992</v>
      </c>
      <c r="X311">
        <v>2.3148148148149472</v>
      </c>
      <c r="Y311">
        <v>0.45849599999999996</v>
      </c>
      <c r="Z311">
        <v>2.5161030595814076</v>
      </c>
    </row>
    <row r="312" spans="1:26" x14ac:dyDescent="0.3">
      <c r="A312">
        <v>1.4319359999999999</v>
      </c>
      <c r="B312">
        <v>0.79274479959407851</v>
      </c>
      <c r="C312">
        <v>0.77625599999999995</v>
      </c>
      <c r="D312">
        <v>1.5229044834307395</v>
      </c>
      <c r="E312">
        <v>0.62892799999999993</v>
      </c>
      <c r="F312">
        <v>1.8667861409796216</v>
      </c>
      <c r="G312">
        <v>0.56275200000000003</v>
      </c>
      <c r="H312">
        <v>2.1433470507542869</v>
      </c>
      <c r="I312">
        <v>0.52710400000000002</v>
      </c>
      <c r="J312">
        <v>2.2257834757833805</v>
      </c>
      <c r="K312">
        <v>0.50694399999999995</v>
      </c>
      <c r="L312">
        <v>2.3148148148148082</v>
      </c>
      <c r="M312">
        <v>0.48915199999999998</v>
      </c>
      <c r="N312">
        <v>2.411265432098689</v>
      </c>
      <c r="O312">
        <v>0.47526399999999996</v>
      </c>
      <c r="P312">
        <v>2.411265432098689</v>
      </c>
      <c r="Q312">
        <v>0.47020799999999996</v>
      </c>
      <c r="R312">
        <v>2.5161030595812566</v>
      </c>
      <c r="S312">
        <v>0.45945599999999998</v>
      </c>
      <c r="T312">
        <v>2.5161030595812566</v>
      </c>
      <c r="U312">
        <v>1.397248</v>
      </c>
      <c r="V312">
        <v>0.8510348583877364</v>
      </c>
      <c r="W312">
        <v>0.52345599999999992</v>
      </c>
      <c r="X312">
        <v>2.2257834757833805</v>
      </c>
      <c r="Y312">
        <v>0.45996799999999999</v>
      </c>
      <c r="Z312">
        <v>2.5161030595811615</v>
      </c>
    </row>
    <row r="313" spans="1:26" x14ac:dyDescent="0.3">
      <c r="A313">
        <v>1.436544</v>
      </c>
      <c r="B313">
        <v>0.80375514403290582</v>
      </c>
      <c r="C313">
        <v>0.77868799999999994</v>
      </c>
      <c r="D313">
        <v>1.5229044834308307</v>
      </c>
      <c r="E313">
        <v>0.63091199999999992</v>
      </c>
      <c r="F313">
        <v>1.8667861409797335</v>
      </c>
      <c r="G313">
        <v>0.56454399999999993</v>
      </c>
      <c r="H313">
        <v>2.0667989417990857</v>
      </c>
      <c r="I313">
        <v>0.52876800000000002</v>
      </c>
      <c r="J313">
        <v>2.2257834757835138</v>
      </c>
      <c r="K313">
        <v>0.50860799999999995</v>
      </c>
      <c r="L313">
        <v>2.2257834757835138</v>
      </c>
      <c r="M313">
        <v>0.49068799999999996</v>
      </c>
      <c r="N313">
        <v>2.4112654320988334</v>
      </c>
      <c r="O313">
        <v>0.47673599999999999</v>
      </c>
      <c r="P313">
        <v>2.5161030595813125</v>
      </c>
      <c r="Q313">
        <v>0.47167999999999999</v>
      </c>
      <c r="R313">
        <v>2.5161030595813125</v>
      </c>
      <c r="S313">
        <v>0.460864</v>
      </c>
      <c r="T313">
        <v>2.6304713804713855</v>
      </c>
      <c r="U313">
        <v>1.401664</v>
      </c>
      <c r="V313">
        <v>0.83870101986045853</v>
      </c>
      <c r="W313">
        <v>0.52512000000000003</v>
      </c>
      <c r="X313">
        <v>2.2257834757833654</v>
      </c>
      <c r="Y313">
        <v>0.46137599999999995</v>
      </c>
      <c r="Z313">
        <v>2.6304713804714894</v>
      </c>
    </row>
    <row r="314" spans="1:26" x14ac:dyDescent="0.3">
      <c r="A314">
        <v>1.4412159999999998</v>
      </c>
      <c r="B314">
        <v>0.79274479959416377</v>
      </c>
      <c r="C314">
        <v>0.78118399999999999</v>
      </c>
      <c r="D314">
        <v>1.4838556505223097</v>
      </c>
      <c r="E314">
        <v>0.63283199999999995</v>
      </c>
      <c r="F314">
        <v>1.9290123456790111</v>
      </c>
      <c r="G314">
        <v>0.56633599999999995</v>
      </c>
      <c r="H314">
        <v>2.0667989417989574</v>
      </c>
      <c r="I314">
        <v>0.53049599999999997</v>
      </c>
      <c r="J314">
        <v>2.1433470507545533</v>
      </c>
      <c r="K314">
        <v>0.51020799999999999</v>
      </c>
      <c r="L314">
        <v>2.3148148148147865</v>
      </c>
      <c r="M314">
        <v>0.492288</v>
      </c>
      <c r="N314">
        <v>2.3148148148147865</v>
      </c>
      <c r="O314">
        <v>0.47827199999999997</v>
      </c>
      <c r="P314">
        <v>2.4112654320988334</v>
      </c>
      <c r="Q314">
        <v>0.47315199999999996</v>
      </c>
      <c r="R314">
        <v>2.5161030595814076</v>
      </c>
      <c r="S314">
        <v>0.46233599999999997</v>
      </c>
      <c r="T314">
        <v>2.5161030595814076</v>
      </c>
      <c r="U314">
        <v>1.406272</v>
      </c>
      <c r="V314">
        <v>0.80375514403294457</v>
      </c>
      <c r="W314">
        <v>0.52678400000000003</v>
      </c>
      <c r="X314">
        <v>2.2257834757835138</v>
      </c>
      <c r="Y314">
        <v>0.46284799999999998</v>
      </c>
      <c r="Z314">
        <v>2.5161030595813125</v>
      </c>
    </row>
    <row r="315" spans="1:26" x14ac:dyDescent="0.3">
      <c r="A315">
        <v>1.4456959999999999</v>
      </c>
      <c r="B315">
        <v>0.82671957671953344</v>
      </c>
      <c r="C315">
        <v>0.78367999999999993</v>
      </c>
      <c r="D315">
        <v>1.4838556505222866</v>
      </c>
      <c r="E315">
        <v>0.63481599999999994</v>
      </c>
      <c r="F315">
        <v>1.8667861409796216</v>
      </c>
      <c r="G315">
        <v>0.56812799999999997</v>
      </c>
      <c r="H315">
        <v>2.0667989417988335</v>
      </c>
      <c r="I315">
        <v>0.53215999999999997</v>
      </c>
      <c r="J315">
        <v>2.2257834757833805</v>
      </c>
      <c r="K315">
        <v>0.51180799999999993</v>
      </c>
      <c r="L315">
        <v>2.3148148148148082</v>
      </c>
      <c r="M315">
        <v>0.49388799999999999</v>
      </c>
      <c r="N315">
        <v>2.3148148148147283</v>
      </c>
      <c r="O315">
        <v>0.479744</v>
      </c>
      <c r="P315">
        <v>2.5161030595811615</v>
      </c>
      <c r="Q315">
        <v>0.474688</v>
      </c>
      <c r="R315">
        <v>2.411265432098602</v>
      </c>
      <c r="S315">
        <v>0.463808</v>
      </c>
      <c r="T315">
        <v>2.5161030595811615</v>
      </c>
      <c r="U315">
        <v>1.410752</v>
      </c>
      <c r="V315">
        <v>0.82671957671953344</v>
      </c>
      <c r="W315">
        <v>0.52844800000000003</v>
      </c>
      <c r="X315">
        <v>2.2257834757833805</v>
      </c>
      <c r="Y315">
        <v>0.46431999999999995</v>
      </c>
      <c r="Z315">
        <v>2.5161030595812566</v>
      </c>
    </row>
    <row r="316" spans="1:26" x14ac:dyDescent="0.3">
      <c r="A316">
        <v>1.4501119999999998</v>
      </c>
      <c r="B316">
        <v>0.83870101986045853</v>
      </c>
      <c r="C316">
        <v>0.78611199999999992</v>
      </c>
      <c r="D316">
        <v>1.5229044834308307</v>
      </c>
      <c r="E316">
        <v>0.63686399999999999</v>
      </c>
      <c r="F316">
        <v>1.8084490740740597</v>
      </c>
      <c r="G316">
        <v>0.56991999999999998</v>
      </c>
      <c r="H316">
        <v>2.0667989417989574</v>
      </c>
      <c r="I316">
        <v>0.53382399999999997</v>
      </c>
      <c r="J316">
        <v>2.2257834757835138</v>
      </c>
      <c r="K316">
        <v>0.51340799999999998</v>
      </c>
      <c r="L316">
        <v>2.3148148148147865</v>
      </c>
      <c r="M316">
        <v>0.49542399999999998</v>
      </c>
      <c r="N316">
        <v>2.4112654320988334</v>
      </c>
      <c r="O316">
        <v>0.48127999999999999</v>
      </c>
      <c r="P316">
        <v>2.4112654320988334</v>
      </c>
      <c r="Q316">
        <v>0.47615999999999997</v>
      </c>
      <c r="R316">
        <v>2.5161030595814076</v>
      </c>
      <c r="S316">
        <v>0.46534399999999998</v>
      </c>
      <c r="T316">
        <v>2.4112654320988334</v>
      </c>
      <c r="U316">
        <v>1.41536</v>
      </c>
      <c r="V316">
        <v>0.80375514403294457</v>
      </c>
      <c r="W316">
        <v>0.53011200000000003</v>
      </c>
      <c r="X316">
        <v>2.2257834757835138</v>
      </c>
      <c r="Y316">
        <v>0.46579199999999998</v>
      </c>
      <c r="Z316">
        <v>2.5161030595813125</v>
      </c>
    </row>
    <row r="317" spans="1:26" x14ac:dyDescent="0.3">
      <c r="A317">
        <v>1.4545919999999999</v>
      </c>
      <c r="B317">
        <v>0.82671957671958296</v>
      </c>
      <c r="C317">
        <v>0.78854399999999991</v>
      </c>
      <c r="D317">
        <v>1.5229044834308307</v>
      </c>
      <c r="E317">
        <v>0.63884799999999997</v>
      </c>
      <c r="F317">
        <v>1.8667861409797335</v>
      </c>
      <c r="G317">
        <v>0.571712</v>
      </c>
      <c r="H317">
        <v>2.0667989417989574</v>
      </c>
      <c r="I317">
        <v>0.53548799999999996</v>
      </c>
      <c r="J317">
        <v>2.2257834757835138</v>
      </c>
      <c r="K317">
        <v>0.51500800000000002</v>
      </c>
      <c r="L317">
        <v>2.3148148148147865</v>
      </c>
      <c r="M317">
        <v>0.49695999999999996</v>
      </c>
      <c r="N317">
        <v>2.4112654320988334</v>
      </c>
      <c r="O317">
        <v>0.48281599999999997</v>
      </c>
      <c r="P317">
        <v>2.4112654320988334</v>
      </c>
      <c r="Q317">
        <v>0.47769599999999995</v>
      </c>
      <c r="R317">
        <v>2.4112654320988334</v>
      </c>
      <c r="S317">
        <v>0.466752</v>
      </c>
      <c r="T317">
        <v>2.6304713804713855</v>
      </c>
      <c r="U317">
        <v>1.4197759999999999</v>
      </c>
      <c r="V317">
        <v>0.83870101986045853</v>
      </c>
      <c r="W317">
        <v>0.53171199999999996</v>
      </c>
      <c r="X317">
        <v>2.3148148148149472</v>
      </c>
      <c r="Y317">
        <v>0.46726399999999996</v>
      </c>
      <c r="Z317">
        <v>2.5161030595814076</v>
      </c>
    </row>
    <row r="318" spans="1:26" x14ac:dyDescent="0.3">
      <c r="A318">
        <v>1.4591999999999998</v>
      </c>
      <c r="B318">
        <v>0.80375514403294457</v>
      </c>
      <c r="C318">
        <v>0.79097600000000001</v>
      </c>
      <c r="D318">
        <v>1.5229044834307612</v>
      </c>
      <c r="E318">
        <v>0.64083199999999996</v>
      </c>
      <c r="F318">
        <v>1.8667861409797335</v>
      </c>
      <c r="G318">
        <v>0.57343999999999995</v>
      </c>
      <c r="H318">
        <v>2.1433470507545533</v>
      </c>
      <c r="I318">
        <v>0.53715199999999996</v>
      </c>
      <c r="J318">
        <v>2.2257834757835138</v>
      </c>
      <c r="K318">
        <v>0.51660799999999996</v>
      </c>
      <c r="L318">
        <v>2.3148148148149472</v>
      </c>
      <c r="M318">
        <v>0.49849599999999999</v>
      </c>
      <c r="N318">
        <v>2.4112654320987463</v>
      </c>
      <c r="O318">
        <v>0.484352</v>
      </c>
      <c r="P318">
        <v>2.4112654320987463</v>
      </c>
      <c r="Q318">
        <v>0.47916799999999998</v>
      </c>
      <c r="R318">
        <v>2.5161030595813125</v>
      </c>
      <c r="S318">
        <v>0.46822399999999997</v>
      </c>
      <c r="T318">
        <v>2.5161030595814076</v>
      </c>
      <c r="U318">
        <v>1.4241919999999999</v>
      </c>
      <c r="V318">
        <v>0.83870101986045853</v>
      </c>
      <c r="W318">
        <v>0.53337599999999996</v>
      </c>
      <c r="X318">
        <v>2.2257834757835138</v>
      </c>
      <c r="Y318">
        <v>0.46873599999999999</v>
      </c>
      <c r="Z318">
        <v>2.5161030595813125</v>
      </c>
    </row>
    <row r="319" spans="1:26" x14ac:dyDescent="0.3">
      <c r="A319">
        <v>1.463808</v>
      </c>
      <c r="B319">
        <v>0.80375514403285764</v>
      </c>
      <c r="C319">
        <v>0.793408</v>
      </c>
      <c r="D319">
        <v>1.5229044834307395</v>
      </c>
      <c r="E319">
        <v>0.64275199999999999</v>
      </c>
      <c r="F319">
        <v>1.9290123456788955</v>
      </c>
      <c r="G319">
        <v>0.57523199999999997</v>
      </c>
      <c r="H319">
        <v>2.0667989417988335</v>
      </c>
      <c r="I319">
        <v>0.53881599999999996</v>
      </c>
      <c r="J319">
        <v>2.2257834757833805</v>
      </c>
      <c r="K319">
        <v>0.51827199999999995</v>
      </c>
      <c r="L319">
        <v>2.2257834757833805</v>
      </c>
      <c r="M319">
        <v>0.50003200000000003</v>
      </c>
      <c r="N319">
        <v>2.411265432098602</v>
      </c>
      <c r="O319">
        <v>0.48588799999999999</v>
      </c>
      <c r="P319">
        <v>2.411265432098689</v>
      </c>
      <c r="Q319">
        <v>0.48063999999999996</v>
      </c>
      <c r="R319">
        <v>2.5161030595812566</v>
      </c>
      <c r="S319">
        <v>0.469696</v>
      </c>
      <c r="T319">
        <v>2.5161030595811615</v>
      </c>
      <c r="U319">
        <v>1.4286719999999999</v>
      </c>
      <c r="V319">
        <v>0.82671957671953344</v>
      </c>
      <c r="W319">
        <v>0.53503999999999996</v>
      </c>
      <c r="X319">
        <v>2.2257834757833805</v>
      </c>
      <c r="Y319">
        <v>0.47020799999999996</v>
      </c>
      <c r="Z319">
        <v>2.5161030595812566</v>
      </c>
    </row>
    <row r="320" spans="1:26" x14ac:dyDescent="0.3">
      <c r="A320">
        <v>1.4684159999999999</v>
      </c>
      <c r="B320">
        <v>0.80375514403294457</v>
      </c>
      <c r="C320">
        <v>0.79590399999999994</v>
      </c>
      <c r="D320">
        <v>1.4838556505223757</v>
      </c>
      <c r="E320">
        <v>0.64473599999999998</v>
      </c>
      <c r="F320">
        <v>1.8667861409797335</v>
      </c>
      <c r="G320">
        <v>0.57702399999999998</v>
      </c>
      <c r="H320">
        <v>2.0667989417989574</v>
      </c>
      <c r="I320">
        <v>0.54047999999999996</v>
      </c>
      <c r="J320">
        <v>2.2257834757835138</v>
      </c>
      <c r="K320">
        <v>0.519872</v>
      </c>
      <c r="L320">
        <v>2.3148148148147865</v>
      </c>
      <c r="M320">
        <v>0.50163199999999997</v>
      </c>
      <c r="N320">
        <v>2.3148148148149472</v>
      </c>
      <c r="O320">
        <v>0.48735999999999996</v>
      </c>
      <c r="P320">
        <v>2.5161030595814076</v>
      </c>
      <c r="Q320">
        <v>0.48211199999999999</v>
      </c>
      <c r="R320">
        <v>2.5161030595813125</v>
      </c>
      <c r="S320">
        <v>0.47116799999999998</v>
      </c>
      <c r="T320">
        <v>2.5161030595814076</v>
      </c>
      <c r="U320">
        <v>1.433152</v>
      </c>
      <c r="V320">
        <v>0.82671957671958296</v>
      </c>
      <c r="W320">
        <v>0.53670399999999996</v>
      </c>
      <c r="X320">
        <v>2.2257834757835138</v>
      </c>
      <c r="Y320">
        <v>0.47167999999999999</v>
      </c>
      <c r="Z320">
        <v>2.5161030595813125</v>
      </c>
    </row>
    <row r="321" spans="1:26" x14ac:dyDescent="0.3">
      <c r="A321">
        <v>1.4728319999999999</v>
      </c>
      <c r="B321">
        <v>0.83870101986045853</v>
      </c>
      <c r="C321">
        <v>0.7984</v>
      </c>
      <c r="D321">
        <v>1.4838556505223097</v>
      </c>
      <c r="E321">
        <v>0.64671999999999996</v>
      </c>
      <c r="F321">
        <v>1.8667861409797335</v>
      </c>
      <c r="G321">
        <v>0.578816</v>
      </c>
      <c r="H321">
        <v>2.0667989417989574</v>
      </c>
      <c r="I321">
        <v>0.54214399999999996</v>
      </c>
      <c r="J321">
        <v>2.2257834757835138</v>
      </c>
      <c r="K321">
        <v>0.52147199999999994</v>
      </c>
      <c r="L321">
        <v>2.3148148148149472</v>
      </c>
      <c r="M321">
        <v>0.50323200000000001</v>
      </c>
      <c r="N321">
        <v>2.3148148148147865</v>
      </c>
      <c r="O321">
        <v>0.488896</v>
      </c>
      <c r="P321">
        <v>2.4112654320987463</v>
      </c>
      <c r="Q321">
        <v>0.48364799999999997</v>
      </c>
      <c r="R321">
        <v>2.4112654320988334</v>
      </c>
      <c r="S321">
        <v>0.47264</v>
      </c>
      <c r="T321">
        <v>2.5161030595813125</v>
      </c>
      <c r="U321">
        <v>1.4377599999999999</v>
      </c>
      <c r="V321">
        <v>0.80375514403294457</v>
      </c>
      <c r="W321">
        <v>0.53836799999999996</v>
      </c>
      <c r="X321">
        <v>2.2257834757835138</v>
      </c>
      <c r="Y321">
        <v>0.47315199999999996</v>
      </c>
      <c r="Z321">
        <v>2.5161030595814076</v>
      </c>
    </row>
    <row r="322" spans="1:26" x14ac:dyDescent="0.3">
      <c r="A322">
        <v>1.477312</v>
      </c>
      <c r="B322">
        <v>0.82671957671953344</v>
      </c>
      <c r="C322">
        <v>0.80083199999999999</v>
      </c>
      <c r="D322">
        <v>1.5229044834307395</v>
      </c>
      <c r="E322">
        <v>0.64870399999999995</v>
      </c>
      <c r="F322">
        <v>1.8667861409796216</v>
      </c>
      <c r="G322">
        <v>0.58060800000000001</v>
      </c>
      <c r="H322">
        <v>2.0667989417988335</v>
      </c>
      <c r="I322">
        <v>0.54387200000000002</v>
      </c>
      <c r="J322">
        <v>2.1433470507542869</v>
      </c>
      <c r="K322">
        <v>0.52307199999999998</v>
      </c>
      <c r="L322">
        <v>2.3148148148146479</v>
      </c>
      <c r="M322">
        <v>0.50476799999999999</v>
      </c>
      <c r="N322">
        <v>2.411265432098689</v>
      </c>
      <c r="O322">
        <v>0.49036799999999997</v>
      </c>
      <c r="P322">
        <v>2.5161030595812566</v>
      </c>
      <c r="Q322">
        <v>0.48512</v>
      </c>
      <c r="R322">
        <v>2.5161030595811615</v>
      </c>
      <c r="S322">
        <v>0.47411199999999998</v>
      </c>
      <c r="T322">
        <v>2.5161030595812566</v>
      </c>
      <c r="U322">
        <v>1.442304</v>
      </c>
      <c r="V322">
        <v>0.81507563901924696</v>
      </c>
      <c r="W322">
        <v>0.54003199999999996</v>
      </c>
      <c r="X322">
        <v>2.2257834757833805</v>
      </c>
      <c r="Y322">
        <v>0.47462399999999999</v>
      </c>
      <c r="Z322">
        <v>2.5161030595811615</v>
      </c>
    </row>
    <row r="323" spans="1:26" x14ac:dyDescent="0.3">
      <c r="A323">
        <v>1.4818559999999998</v>
      </c>
      <c r="B323">
        <v>0.81507563901938451</v>
      </c>
      <c r="C323">
        <v>0.80326399999999998</v>
      </c>
      <c r="D323">
        <v>1.522904483430922</v>
      </c>
      <c r="E323">
        <v>0.650752</v>
      </c>
      <c r="F323">
        <v>1.8084490740741683</v>
      </c>
      <c r="G323">
        <v>0.58233599999999996</v>
      </c>
      <c r="H323">
        <v>2.1433470507546817</v>
      </c>
      <c r="I323">
        <v>0.54547199999999996</v>
      </c>
      <c r="J323">
        <v>2.3148148148150858</v>
      </c>
      <c r="K323">
        <v>0.52467200000000003</v>
      </c>
      <c r="L323">
        <v>2.3148148148149255</v>
      </c>
      <c r="M323">
        <v>0.50630399999999998</v>
      </c>
      <c r="N323">
        <v>2.4112654320989781</v>
      </c>
      <c r="O323">
        <v>0.49190399999999995</v>
      </c>
      <c r="P323">
        <v>2.4112654320989781</v>
      </c>
      <c r="Q323">
        <v>0.48665599999999998</v>
      </c>
      <c r="R323">
        <v>2.4112654320989781</v>
      </c>
      <c r="S323">
        <v>0.47558399999999995</v>
      </c>
      <c r="T323">
        <v>2.5161030595815581</v>
      </c>
      <c r="U323">
        <v>1.44672</v>
      </c>
      <c r="V323">
        <v>0.83870101986050882</v>
      </c>
      <c r="W323">
        <v>0.541632</v>
      </c>
      <c r="X323">
        <v>2.3148148148149255</v>
      </c>
      <c r="Y323">
        <v>0.47609599999999996</v>
      </c>
      <c r="Z323">
        <v>2.5161030595815581</v>
      </c>
    </row>
    <row r="324" spans="1:26" x14ac:dyDescent="0.3">
      <c r="A324">
        <v>1.486464</v>
      </c>
      <c r="B324">
        <v>0.80375514403285764</v>
      </c>
      <c r="C324">
        <v>0.80569599999999997</v>
      </c>
      <c r="D324">
        <v>1.5229044834307395</v>
      </c>
      <c r="E324">
        <v>0.65273599999999998</v>
      </c>
      <c r="F324">
        <v>1.8667861409796216</v>
      </c>
      <c r="G324">
        <v>0.58412799999999998</v>
      </c>
      <c r="H324">
        <v>2.0667989417988335</v>
      </c>
      <c r="I324">
        <v>0.54713599999999996</v>
      </c>
      <c r="J324">
        <v>2.2257834757833805</v>
      </c>
      <c r="K324">
        <v>0.52627199999999996</v>
      </c>
      <c r="L324">
        <v>2.3148148148148082</v>
      </c>
      <c r="M324">
        <v>0.50783999999999996</v>
      </c>
      <c r="N324">
        <v>2.411265432098689</v>
      </c>
      <c r="O324">
        <v>0.49343999999999999</v>
      </c>
      <c r="P324">
        <v>2.411265432098602</v>
      </c>
      <c r="Q324">
        <v>0.48812799999999995</v>
      </c>
      <c r="R324">
        <v>2.5161030595812566</v>
      </c>
      <c r="S324">
        <v>0.47705599999999998</v>
      </c>
      <c r="T324">
        <v>2.5161030595811615</v>
      </c>
      <c r="U324">
        <v>1.4510719999999999</v>
      </c>
      <c r="V324">
        <v>0.85103485838777981</v>
      </c>
      <c r="W324">
        <v>0.543296</v>
      </c>
      <c r="X324">
        <v>2.2257834757833805</v>
      </c>
      <c r="Y324">
        <v>0.47756799999999999</v>
      </c>
      <c r="Z324">
        <v>2.5161030595811615</v>
      </c>
    </row>
    <row r="325" spans="1:26" x14ac:dyDescent="0.3">
      <c r="A325">
        <v>1.491072</v>
      </c>
      <c r="B325">
        <v>0.80375514403294457</v>
      </c>
      <c r="C325">
        <v>0.80812799999999996</v>
      </c>
      <c r="D325">
        <v>1.5229044834308307</v>
      </c>
      <c r="E325">
        <v>0.65465600000000002</v>
      </c>
      <c r="F325">
        <v>1.9290123456790111</v>
      </c>
      <c r="G325">
        <v>0.58585599999999993</v>
      </c>
      <c r="H325">
        <v>2.1433470507545533</v>
      </c>
      <c r="I325">
        <v>0.54879999999999995</v>
      </c>
      <c r="J325">
        <v>2.2257834757835138</v>
      </c>
      <c r="K325">
        <v>0.52793599999999996</v>
      </c>
      <c r="L325">
        <v>2.2257834757835138</v>
      </c>
      <c r="M325">
        <v>0.50937599999999994</v>
      </c>
      <c r="N325">
        <v>2.4112654320988334</v>
      </c>
      <c r="O325">
        <v>0.49497599999999997</v>
      </c>
      <c r="P325">
        <v>2.4112654320988334</v>
      </c>
      <c r="Q325">
        <v>0.48959999999999998</v>
      </c>
      <c r="R325">
        <v>2.5161030595813125</v>
      </c>
      <c r="S325">
        <v>0.47852799999999995</v>
      </c>
      <c r="T325">
        <v>2.5161030595814076</v>
      </c>
      <c r="U325">
        <v>1.4554879999999999</v>
      </c>
      <c r="V325">
        <v>0.83870101986045853</v>
      </c>
      <c r="W325">
        <v>0.54496</v>
      </c>
      <c r="X325">
        <v>2.2257834757835138</v>
      </c>
      <c r="Y325">
        <v>0.47897599999999996</v>
      </c>
      <c r="Z325">
        <v>2.6304713804714894</v>
      </c>
    </row>
    <row r="326" spans="1:26" x14ac:dyDescent="0.3">
      <c r="A326">
        <v>1.495744</v>
      </c>
      <c r="B326">
        <v>0.79274479959412603</v>
      </c>
      <c r="C326">
        <v>0.81062400000000001</v>
      </c>
      <c r="D326">
        <v>1.4838556505223097</v>
      </c>
      <c r="E326">
        <v>0.65664</v>
      </c>
      <c r="F326">
        <v>1.8667861409797335</v>
      </c>
      <c r="G326">
        <v>0.58764799999999995</v>
      </c>
      <c r="H326">
        <v>2.0667989417989574</v>
      </c>
      <c r="I326">
        <v>0.55052800000000002</v>
      </c>
      <c r="J326">
        <v>2.1433470507544157</v>
      </c>
      <c r="K326">
        <v>0.52953600000000001</v>
      </c>
      <c r="L326">
        <v>2.3148148148147865</v>
      </c>
      <c r="M326">
        <v>0.51097599999999999</v>
      </c>
      <c r="N326">
        <v>2.3148148148147865</v>
      </c>
      <c r="O326">
        <v>0.49651199999999995</v>
      </c>
      <c r="P326">
        <v>2.4112654320988334</v>
      </c>
      <c r="Q326">
        <v>0.49113599999999996</v>
      </c>
      <c r="R326">
        <v>2.4112654320988334</v>
      </c>
      <c r="S326">
        <v>0.48</v>
      </c>
      <c r="T326">
        <v>2.5161030595813125</v>
      </c>
      <c r="U326">
        <v>1.460032</v>
      </c>
      <c r="V326">
        <v>0.81507563901929581</v>
      </c>
      <c r="W326">
        <v>0.546624</v>
      </c>
      <c r="X326">
        <v>2.2257834757835138</v>
      </c>
      <c r="Y326">
        <v>0.48044799999999999</v>
      </c>
      <c r="Z326">
        <v>2.5161030595813125</v>
      </c>
    </row>
    <row r="327" spans="1:26" x14ac:dyDescent="0.3">
      <c r="A327">
        <v>1.500224</v>
      </c>
      <c r="B327">
        <v>0.82671957671953344</v>
      </c>
      <c r="C327">
        <v>0.81311999999999995</v>
      </c>
      <c r="D327">
        <v>1.4838556505222866</v>
      </c>
      <c r="E327">
        <v>0.65862399999999999</v>
      </c>
      <c r="F327">
        <v>1.8667861409796216</v>
      </c>
      <c r="G327">
        <v>0.58943999999999996</v>
      </c>
      <c r="H327">
        <v>2.0667989417988335</v>
      </c>
      <c r="I327">
        <v>0.55219200000000002</v>
      </c>
      <c r="J327">
        <v>2.2257834757833805</v>
      </c>
      <c r="K327">
        <v>0.53120000000000001</v>
      </c>
      <c r="L327">
        <v>2.2257834757833805</v>
      </c>
      <c r="M327">
        <v>0.51257600000000003</v>
      </c>
      <c r="N327">
        <v>2.3148148148146479</v>
      </c>
      <c r="O327">
        <v>0.49798399999999998</v>
      </c>
      <c r="P327">
        <v>2.5161030595811615</v>
      </c>
      <c r="Q327">
        <v>0.49260799999999999</v>
      </c>
      <c r="R327">
        <v>2.5161030595811615</v>
      </c>
      <c r="S327">
        <v>0.48147199999999996</v>
      </c>
      <c r="T327">
        <v>2.5161030595812566</v>
      </c>
      <c r="U327">
        <v>1.464512</v>
      </c>
      <c r="V327">
        <v>0.82671957671953344</v>
      </c>
      <c r="W327">
        <v>0.548288</v>
      </c>
      <c r="X327">
        <v>2.2257834757833805</v>
      </c>
      <c r="Y327">
        <v>0.48191999999999996</v>
      </c>
      <c r="Z327">
        <v>2.5161030595812566</v>
      </c>
    </row>
    <row r="328" spans="1:26" x14ac:dyDescent="0.3">
      <c r="A328">
        <v>1.504704</v>
      </c>
      <c r="B328">
        <v>0.82671957671958296</v>
      </c>
      <c r="C328">
        <v>0.81555199999999994</v>
      </c>
      <c r="D328">
        <v>1.5229044834308307</v>
      </c>
      <c r="E328">
        <v>0.66060799999999997</v>
      </c>
      <c r="F328">
        <v>1.8667861409797335</v>
      </c>
      <c r="G328">
        <v>0.59123199999999998</v>
      </c>
      <c r="H328">
        <v>2.0667989417989574</v>
      </c>
      <c r="I328">
        <v>0.55385600000000001</v>
      </c>
      <c r="J328">
        <v>2.2257834757835138</v>
      </c>
      <c r="K328">
        <v>0.53279999999999994</v>
      </c>
      <c r="L328">
        <v>2.3148148148149472</v>
      </c>
      <c r="M328">
        <v>0.51411200000000001</v>
      </c>
      <c r="N328">
        <v>2.4112654320988334</v>
      </c>
      <c r="O328">
        <v>0.49951999999999996</v>
      </c>
      <c r="P328">
        <v>2.4112654320988334</v>
      </c>
      <c r="Q328">
        <v>0.49414399999999997</v>
      </c>
      <c r="R328">
        <v>2.4112654320988334</v>
      </c>
      <c r="S328">
        <v>0.48294399999999998</v>
      </c>
      <c r="T328">
        <v>2.5161030595813125</v>
      </c>
      <c r="U328">
        <v>1.4690559999999999</v>
      </c>
      <c r="V328">
        <v>0.81507563901933566</v>
      </c>
      <c r="W328">
        <v>0.549952</v>
      </c>
      <c r="X328">
        <v>2.2257834757835138</v>
      </c>
      <c r="Y328">
        <v>0.48339199999999999</v>
      </c>
      <c r="Z328">
        <v>2.5161030595813125</v>
      </c>
    </row>
    <row r="329" spans="1:26" x14ac:dyDescent="0.3">
      <c r="A329">
        <v>1.5092479999999999</v>
      </c>
      <c r="B329">
        <v>0.81507563901933566</v>
      </c>
      <c r="C329">
        <v>0.81798399999999993</v>
      </c>
      <c r="D329">
        <v>1.5229044834308307</v>
      </c>
      <c r="E329">
        <v>0.66259199999999996</v>
      </c>
      <c r="F329">
        <v>1.8667861409797335</v>
      </c>
      <c r="G329">
        <v>0.593024</v>
      </c>
      <c r="H329">
        <v>2.0667989417989574</v>
      </c>
      <c r="I329">
        <v>0.55552000000000001</v>
      </c>
      <c r="J329">
        <v>2.2257834757835138</v>
      </c>
      <c r="K329">
        <v>0.53433599999999992</v>
      </c>
      <c r="L329">
        <v>2.4112654320988334</v>
      </c>
      <c r="M329">
        <v>0.515648</v>
      </c>
      <c r="N329">
        <v>2.4112654320988334</v>
      </c>
      <c r="O329">
        <v>0.50105599999999995</v>
      </c>
      <c r="P329">
        <v>2.4112654320988334</v>
      </c>
      <c r="Q329">
        <v>0.495616</v>
      </c>
      <c r="R329">
        <v>2.5161030595813125</v>
      </c>
      <c r="S329">
        <v>0.48441599999999996</v>
      </c>
      <c r="T329">
        <v>2.5161030595814076</v>
      </c>
      <c r="U329">
        <v>1.4734079999999998</v>
      </c>
      <c r="V329">
        <v>0.85103485838783088</v>
      </c>
      <c r="W329">
        <v>0.55155199999999993</v>
      </c>
      <c r="X329">
        <v>2.3148148148149472</v>
      </c>
      <c r="Y329">
        <v>0.48486399999999996</v>
      </c>
      <c r="Z329">
        <v>2.5161030595814076</v>
      </c>
    </row>
    <row r="330" spans="1:26" x14ac:dyDescent="0.3">
      <c r="A330">
        <v>1.5138559999999999</v>
      </c>
      <c r="B330">
        <v>0.80375514403289638</v>
      </c>
      <c r="C330">
        <v>0.82041599999999992</v>
      </c>
      <c r="D330">
        <v>1.5229044834307395</v>
      </c>
      <c r="E330">
        <v>0.66457599999999994</v>
      </c>
      <c r="F330">
        <v>1.8667861409796216</v>
      </c>
      <c r="G330">
        <v>0.59475199999999995</v>
      </c>
      <c r="H330">
        <v>2.1433470507544246</v>
      </c>
      <c r="I330">
        <v>0.55711999999999995</v>
      </c>
      <c r="J330">
        <v>2.3148148148148082</v>
      </c>
      <c r="K330">
        <v>0.53599999999999992</v>
      </c>
      <c r="L330">
        <v>2.2257834757833805</v>
      </c>
      <c r="M330">
        <v>0.51718399999999998</v>
      </c>
      <c r="N330">
        <v>2.411265432098689</v>
      </c>
      <c r="O330">
        <v>0.50259199999999993</v>
      </c>
      <c r="P330">
        <v>2.411265432098689</v>
      </c>
      <c r="Q330">
        <v>0.49715199999999998</v>
      </c>
      <c r="R330">
        <v>2.411265432098689</v>
      </c>
      <c r="S330">
        <v>0.48588799999999999</v>
      </c>
      <c r="T330">
        <v>2.5161030595811615</v>
      </c>
      <c r="U330">
        <v>1.47776</v>
      </c>
      <c r="V330">
        <v>0.8510348583877364</v>
      </c>
      <c r="W330">
        <v>0.55321599999999993</v>
      </c>
      <c r="X330">
        <v>2.2257834757833805</v>
      </c>
      <c r="Y330">
        <v>0.48633599999999999</v>
      </c>
      <c r="Z330">
        <v>2.5161030595811615</v>
      </c>
    </row>
    <row r="331" spans="1:26" x14ac:dyDescent="0.3">
      <c r="A331">
        <v>1.518464</v>
      </c>
      <c r="B331">
        <v>0.80375514403290582</v>
      </c>
      <c r="C331">
        <v>0.82284799999999991</v>
      </c>
      <c r="D331">
        <v>1.5229044834308307</v>
      </c>
      <c r="E331">
        <v>0.66655999999999993</v>
      </c>
      <c r="F331">
        <v>1.8667861409797335</v>
      </c>
      <c r="G331">
        <v>0.59654399999999996</v>
      </c>
      <c r="H331">
        <v>2.0667989417989574</v>
      </c>
      <c r="I331">
        <v>0.55878399999999995</v>
      </c>
      <c r="J331">
        <v>2.2257834757835138</v>
      </c>
      <c r="K331">
        <v>0.53759999999999997</v>
      </c>
      <c r="L331">
        <v>2.3148148148147865</v>
      </c>
      <c r="M331">
        <v>0.51878400000000002</v>
      </c>
      <c r="N331">
        <v>2.3148148148147865</v>
      </c>
      <c r="O331">
        <v>0.50406399999999996</v>
      </c>
      <c r="P331">
        <v>2.5161030595813125</v>
      </c>
      <c r="Q331">
        <v>0.49862399999999996</v>
      </c>
      <c r="R331">
        <v>2.5161030595814076</v>
      </c>
      <c r="S331">
        <v>0.48729599999999995</v>
      </c>
      <c r="T331">
        <v>2.6304713804714894</v>
      </c>
      <c r="U331">
        <v>1.4821759999999999</v>
      </c>
      <c r="V331">
        <v>0.83870101986045853</v>
      </c>
      <c r="W331">
        <v>0.55487999999999993</v>
      </c>
      <c r="X331">
        <v>2.2257834757835138</v>
      </c>
      <c r="Y331">
        <v>0.48780799999999996</v>
      </c>
      <c r="Z331">
        <v>2.5161030595814076</v>
      </c>
    </row>
    <row r="332" spans="1:26" x14ac:dyDescent="0.3">
      <c r="A332">
        <v>1.523072</v>
      </c>
      <c r="B332">
        <v>0.80375514403294457</v>
      </c>
      <c r="C332">
        <v>0.82534399999999997</v>
      </c>
      <c r="D332">
        <v>1.4838556505223097</v>
      </c>
      <c r="E332">
        <v>0.66854399999999992</v>
      </c>
      <c r="F332">
        <v>1.8667861409797335</v>
      </c>
      <c r="G332">
        <v>0.59833599999999998</v>
      </c>
      <c r="H332">
        <v>2.0667989417989574</v>
      </c>
      <c r="I332">
        <v>0.56051200000000001</v>
      </c>
      <c r="J332">
        <v>2.1433470507544157</v>
      </c>
      <c r="K332">
        <v>0.53926399999999997</v>
      </c>
      <c r="L332">
        <v>2.2257834757835138</v>
      </c>
      <c r="M332">
        <v>0.52032</v>
      </c>
      <c r="N332">
        <v>2.4112654320988334</v>
      </c>
      <c r="O332">
        <v>0.50559999999999994</v>
      </c>
      <c r="P332">
        <v>2.4112654320988334</v>
      </c>
      <c r="Q332">
        <v>0.50009599999999998</v>
      </c>
      <c r="R332">
        <v>2.5161030595813125</v>
      </c>
      <c r="S332">
        <v>0.48876799999999998</v>
      </c>
      <c r="T332">
        <v>2.5161030595813125</v>
      </c>
      <c r="U332">
        <v>1.486656</v>
      </c>
      <c r="V332">
        <v>0.82671957671958296</v>
      </c>
      <c r="W332">
        <v>0.55654399999999993</v>
      </c>
      <c r="X332">
        <v>2.2257834757835138</v>
      </c>
      <c r="Y332">
        <v>0.48927999999999999</v>
      </c>
      <c r="Z332">
        <v>2.5161030595813125</v>
      </c>
    </row>
    <row r="333" spans="1:26" x14ac:dyDescent="0.3">
      <c r="A333">
        <v>1.527552</v>
      </c>
      <c r="B333">
        <v>0.82671957671958296</v>
      </c>
      <c r="C333">
        <v>0.82783999999999991</v>
      </c>
      <c r="D333">
        <v>1.4838556505223757</v>
      </c>
      <c r="E333">
        <v>0.67046399999999995</v>
      </c>
      <c r="F333">
        <v>1.9290123456790111</v>
      </c>
      <c r="G333">
        <v>0.60012799999999999</v>
      </c>
      <c r="H333">
        <v>2.0667989417989574</v>
      </c>
      <c r="I333">
        <v>0.56217600000000001</v>
      </c>
      <c r="J333">
        <v>2.2257834757835138</v>
      </c>
      <c r="K333">
        <v>0.54086400000000001</v>
      </c>
      <c r="L333">
        <v>2.3148148148147865</v>
      </c>
      <c r="M333">
        <v>0.52191999999999994</v>
      </c>
      <c r="N333">
        <v>2.3148148148149472</v>
      </c>
      <c r="O333">
        <v>0.50707199999999997</v>
      </c>
      <c r="P333">
        <v>2.5161030595813125</v>
      </c>
      <c r="Q333">
        <v>0.50156800000000001</v>
      </c>
      <c r="R333">
        <v>2.5161030595813125</v>
      </c>
      <c r="S333">
        <v>0.49030399999999996</v>
      </c>
      <c r="T333">
        <v>2.4112654320988334</v>
      </c>
      <c r="U333">
        <v>1.4911999999999999</v>
      </c>
      <c r="V333">
        <v>0.81507563901933566</v>
      </c>
      <c r="W333">
        <v>0.55820799999999993</v>
      </c>
      <c r="X333">
        <v>2.2257834757835138</v>
      </c>
      <c r="Y333">
        <v>0.49075199999999997</v>
      </c>
      <c r="Z333">
        <v>2.5161030595814076</v>
      </c>
    </row>
    <row r="334" spans="1:26" x14ac:dyDescent="0.3">
      <c r="A334">
        <v>1.531968</v>
      </c>
      <c r="B334">
        <v>0.83870101986040835</v>
      </c>
      <c r="C334">
        <v>0.83027200000000001</v>
      </c>
      <c r="D334">
        <v>1.5229044834306698</v>
      </c>
      <c r="E334">
        <v>0.672512</v>
      </c>
      <c r="F334">
        <v>1.8084490740739514</v>
      </c>
      <c r="G334">
        <v>0.60185599999999995</v>
      </c>
      <c r="H334">
        <v>2.1433470507544246</v>
      </c>
      <c r="I334">
        <v>0.56384000000000001</v>
      </c>
      <c r="J334">
        <v>2.2257834757833805</v>
      </c>
      <c r="K334">
        <v>0.54246399999999995</v>
      </c>
      <c r="L334">
        <v>2.3148148148148082</v>
      </c>
      <c r="M334">
        <v>0.52345599999999992</v>
      </c>
      <c r="N334">
        <v>2.411265432098689</v>
      </c>
      <c r="O334">
        <v>0.50860799999999995</v>
      </c>
      <c r="P334">
        <v>2.411265432098689</v>
      </c>
      <c r="Q334">
        <v>0.503104</v>
      </c>
      <c r="R334">
        <v>2.411265432098689</v>
      </c>
      <c r="S334">
        <v>0.49177599999999999</v>
      </c>
      <c r="T334">
        <v>2.5161030595811615</v>
      </c>
      <c r="U334">
        <v>1.495744</v>
      </c>
      <c r="V334">
        <v>0.81507563901924696</v>
      </c>
      <c r="W334">
        <v>0.55987199999999993</v>
      </c>
      <c r="X334">
        <v>2.2257834757833805</v>
      </c>
      <c r="Y334">
        <v>0.49222399999999999</v>
      </c>
      <c r="Z334">
        <v>2.5161030595811615</v>
      </c>
    </row>
    <row r="335" spans="1:26" x14ac:dyDescent="0.3">
      <c r="A335">
        <v>1.536448</v>
      </c>
      <c r="B335">
        <v>0.82671957671958296</v>
      </c>
      <c r="C335">
        <v>0.832704</v>
      </c>
      <c r="D335">
        <v>1.5229044834308307</v>
      </c>
      <c r="E335">
        <v>0.67449599999999998</v>
      </c>
      <c r="F335">
        <v>1.8667861409797335</v>
      </c>
      <c r="G335">
        <v>0.60364799999999996</v>
      </c>
      <c r="H335">
        <v>2.0667989417989574</v>
      </c>
      <c r="I335">
        <v>0.56550400000000001</v>
      </c>
      <c r="J335">
        <v>2.2257834757835138</v>
      </c>
      <c r="K335">
        <v>0.54406399999999999</v>
      </c>
      <c r="L335">
        <v>2.3148148148147865</v>
      </c>
      <c r="M335">
        <v>0.52499200000000001</v>
      </c>
      <c r="N335">
        <v>2.4112654320986593</v>
      </c>
      <c r="O335">
        <v>0.51014399999999993</v>
      </c>
      <c r="P335">
        <v>2.4112654320988334</v>
      </c>
      <c r="Q335">
        <v>0.50457600000000002</v>
      </c>
      <c r="R335">
        <v>2.5161030595813125</v>
      </c>
      <c r="S335">
        <v>0.49324799999999996</v>
      </c>
      <c r="T335">
        <v>2.5161030595814076</v>
      </c>
      <c r="U335">
        <v>1.5000959999999999</v>
      </c>
      <c r="V335">
        <v>0.85103485838783088</v>
      </c>
      <c r="W335">
        <v>0.56147199999999997</v>
      </c>
      <c r="X335">
        <v>2.3148148148147865</v>
      </c>
      <c r="Y335">
        <v>0.49369599999999997</v>
      </c>
      <c r="Z335">
        <v>2.5161030595814076</v>
      </c>
    </row>
    <row r="336" spans="1:26" x14ac:dyDescent="0.3">
      <c r="A336">
        <v>1.541056</v>
      </c>
      <c r="B336">
        <v>0.80375514403294457</v>
      </c>
      <c r="C336">
        <v>0.83507199999999993</v>
      </c>
      <c r="D336">
        <v>1.5640640640641388</v>
      </c>
      <c r="E336">
        <v>0.67647999999999997</v>
      </c>
      <c r="F336">
        <v>1.8667861409797335</v>
      </c>
      <c r="G336">
        <v>0.60537600000000003</v>
      </c>
      <c r="H336">
        <v>2.1433470507544157</v>
      </c>
      <c r="I336">
        <v>0.56710399999999994</v>
      </c>
      <c r="J336">
        <v>2.3148148148149472</v>
      </c>
      <c r="K336">
        <v>0.54566399999999993</v>
      </c>
      <c r="L336">
        <v>2.3148148148149472</v>
      </c>
      <c r="M336">
        <v>0.52659199999999995</v>
      </c>
      <c r="N336">
        <v>2.3148148148149472</v>
      </c>
      <c r="O336">
        <v>0.51168000000000002</v>
      </c>
      <c r="P336">
        <v>2.4112654320986593</v>
      </c>
      <c r="Q336">
        <v>0.50611200000000001</v>
      </c>
      <c r="R336">
        <v>2.4112654320988334</v>
      </c>
      <c r="S336">
        <v>0.49465599999999998</v>
      </c>
      <c r="T336">
        <v>2.6304713804713855</v>
      </c>
      <c r="U336">
        <v>1.5045119999999998</v>
      </c>
      <c r="V336">
        <v>0.83870101986045853</v>
      </c>
      <c r="W336">
        <v>0.56313599999999997</v>
      </c>
      <c r="X336">
        <v>2.2257834757835138</v>
      </c>
      <c r="Y336">
        <v>0.49510399999999999</v>
      </c>
      <c r="Z336">
        <v>2.6304713804713855</v>
      </c>
    </row>
    <row r="337" spans="1:26" x14ac:dyDescent="0.3">
      <c r="A337">
        <v>1.5455999999999999</v>
      </c>
      <c r="B337">
        <v>0.81507563901928681</v>
      </c>
      <c r="C337">
        <v>0.83756799999999998</v>
      </c>
      <c r="D337">
        <v>1.4838556505222207</v>
      </c>
      <c r="E337">
        <v>0.6784</v>
      </c>
      <c r="F337">
        <v>1.9290123456788955</v>
      </c>
      <c r="G337">
        <v>0.60716799999999993</v>
      </c>
      <c r="H337">
        <v>2.0667989417989618</v>
      </c>
      <c r="I337">
        <v>0.56876799999999994</v>
      </c>
      <c r="J337">
        <v>2.2257834757833805</v>
      </c>
      <c r="K337">
        <v>0.54726399999999997</v>
      </c>
      <c r="L337">
        <v>2.3148148148146479</v>
      </c>
      <c r="M337">
        <v>0.52812799999999993</v>
      </c>
      <c r="N337">
        <v>2.411265432098689</v>
      </c>
      <c r="O337">
        <v>0.51321600000000001</v>
      </c>
      <c r="P337">
        <v>2.411265432098689</v>
      </c>
      <c r="Q337">
        <v>0.50758399999999992</v>
      </c>
      <c r="R337">
        <v>2.5161030595813516</v>
      </c>
      <c r="S337">
        <v>0.49612799999999996</v>
      </c>
      <c r="T337">
        <v>2.5161030595812566</v>
      </c>
      <c r="U337">
        <v>1.5089919999999999</v>
      </c>
      <c r="V337">
        <v>0.82671957671953344</v>
      </c>
      <c r="W337">
        <v>0.56486399999999992</v>
      </c>
      <c r="X337">
        <v>2.1433470507544246</v>
      </c>
      <c r="Y337">
        <v>0.49657599999999996</v>
      </c>
      <c r="Z337">
        <v>2.5161030595812566</v>
      </c>
    </row>
    <row r="338" spans="1:26" x14ac:dyDescent="0.3">
      <c r="A338">
        <v>1.5502719999999999</v>
      </c>
      <c r="B338">
        <v>0.79274479959412603</v>
      </c>
      <c r="C338">
        <v>0.84</v>
      </c>
      <c r="D338">
        <v>1.5229044834308307</v>
      </c>
      <c r="E338">
        <v>0.68038399999999999</v>
      </c>
      <c r="F338">
        <v>1.8667861409797335</v>
      </c>
      <c r="G338">
        <v>0.60895999999999995</v>
      </c>
      <c r="H338">
        <v>2.0667989417989574</v>
      </c>
      <c r="I338">
        <v>0.570496</v>
      </c>
      <c r="J338">
        <v>2.1433470507544157</v>
      </c>
      <c r="K338">
        <v>0.54892799999999997</v>
      </c>
      <c r="L338">
        <v>2.2257834757835138</v>
      </c>
      <c r="M338">
        <v>0.52972799999999998</v>
      </c>
      <c r="N338">
        <v>2.3148148148147865</v>
      </c>
      <c r="O338">
        <v>0.51468799999999992</v>
      </c>
      <c r="P338">
        <v>2.5161030595815022</v>
      </c>
      <c r="Q338">
        <v>0.50905599999999995</v>
      </c>
      <c r="R338">
        <v>2.5161030595813125</v>
      </c>
      <c r="S338">
        <v>0.49759999999999999</v>
      </c>
      <c r="T338">
        <v>2.5161030595813125</v>
      </c>
      <c r="U338">
        <v>1.513536</v>
      </c>
      <c r="V338">
        <v>0.81507563901929581</v>
      </c>
      <c r="W338">
        <v>0.56646399999999997</v>
      </c>
      <c r="X338">
        <v>2.3148148148147865</v>
      </c>
      <c r="Y338">
        <v>0.49804799999999999</v>
      </c>
      <c r="Z338">
        <v>2.5161030595813125</v>
      </c>
    </row>
    <row r="339" spans="1:26" x14ac:dyDescent="0.3">
      <c r="A339">
        <v>1.5547519999999999</v>
      </c>
      <c r="B339">
        <v>0.82671957671958296</v>
      </c>
      <c r="C339">
        <v>0.84249599999999991</v>
      </c>
      <c r="D339">
        <v>1.4838556505223757</v>
      </c>
      <c r="E339">
        <v>0.68236799999999997</v>
      </c>
      <c r="F339">
        <v>1.8667861409797335</v>
      </c>
      <c r="G339">
        <v>0.61075199999999996</v>
      </c>
      <c r="H339">
        <v>2.0667989417989574</v>
      </c>
      <c r="I339">
        <v>0.57216</v>
      </c>
      <c r="J339">
        <v>2.2257834757835138</v>
      </c>
      <c r="K339">
        <v>0.55052800000000002</v>
      </c>
      <c r="L339">
        <v>2.3148148148147865</v>
      </c>
      <c r="M339">
        <v>0.53126399999999996</v>
      </c>
      <c r="N339">
        <v>2.4112654320988334</v>
      </c>
      <c r="O339">
        <v>0.51622400000000002</v>
      </c>
      <c r="P339">
        <v>2.4112654320986593</v>
      </c>
      <c r="Q339">
        <v>0.51052799999999998</v>
      </c>
      <c r="R339">
        <v>2.5161030595813125</v>
      </c>
      <c r="S339">
        <v>0.49907199999999996</v>
      </c>
      <c r="T339">
        <v>2.5161030595814076</v>
      </c>
      <c r="U339">
        <v>1.5180799999999999</v>
      </c>
      <c r="V339">
        <v>0.81507563901933566</v>
      </c>
      <c r="W339">
        <v>0.56812799999999997</v>
      </c>
      <c r="X339">
        <v>2.2257834757835138</v>
      </c>
      <c r="Y339">
        <v>0.49951999999999996</v>
      </c>
      <c r="Z339">
        <v>2.5161030595814076</v>
      </c>
    </row>
    <row r="340" spans="1:26" x14ac:dyDescent="0.3">
      <c r="A340">
        <v>1.559232</v>
      </c>
      <c r="B340">
        <v>0.82671957671953344</v>
      </c>
      <c r="C340">
        <v>0.84486399999999995</v>
      </c>
      <c r="D340">
        <v>1.5640640640639718</v>
      </c>
      <c r="E340">
        <v>0.68435199999999996</v>
      </c>
      <c r="F340">
        <v>1.8667861409796216</v>
      </c>
      <c r="G340">
        <v>0.61254399999999998</v>
      </c>
      <c r="H340">
        <v>2.0667989417988335</v>
      </c>
      <c r="I340">
        <v>0.573824</v>
      </c>
      <c r="J340">
        <v>2.2257834757833805</v>
      </c>
      <c r="K340">
        <v>0.55212799999999995</v>
      </c>
      <c r="L340">
        <v>2.3148148148148082</v>
      </c>
      <c r="M340">
        <v>0.53279999999999994</v>
      </c>
      <c r="N340">
        <v>2.411265432098689</v>
      </c>
      <c r="O340">
        <v>0.51769599999999993</v>
      </c>
      <c r="P340">
        <v>2.5161030595813516</v>
      </c>
      <c r="Q340">
        <v>0.51206399999999996</v>
      </c>
      <c r="R340">
        <v>2.411265432098689</v>
      </c>
      <c r="S340">
        <v>0.50054399999999999</v>
      </c>
      <c r="T340">
        <v>2.5161030595811615</v>
      </c>
      <c r="U340">
        <v>1.522624</v>
      </c>
      <c r="V340">
        <v>0.81507563901924696</v>
      </c>
      <c r="W340">
        <v>0.56979199999999997</v>
      </c>
      <c r="X340">
        <v>2.2257834757833805</v>
      </c>
      <c r="Y340">
        <v>0.50099199999999999</v>
      </c>
      <c r="Z340">
        <v>2.5161030595811615</v>
      </c>
    </row>
    <row r="341" spans="1:26" x14ac:dyDescent="0.3">
      <c r="A341">
        <v>1.5637759999999998</v>
      </c>
      <c r="B341">
        <v>0.81507563901938451</v>
      </c>
      <c r="C341">
        <v>0.84729599999999994</v>
      </c>
      <c r="D341">
        <v>1.522904483430922</v>
      </c>
      <c r="E341">
        <v>0.68633599999999995</v>
      </c>
      <c r="F341">
        <v>1.8667861409798454</v>
      </c>
      <c r="G341">
        <v>0.61427199999999993</v>
      </c>
      <c r="H341">
        <v>2.1433470507546817</v>
      </c>
      <c r="I341">
        <v>0.575488</v>
      </c>
      <c r="J341">
        <v>2.2257834757836474</v>
      </c>
      <c r="K341">
        <v>0.553728</v>
      </c>
      <c r="L341">
        <v>2.3148148148149255</v>
      </c>
      <c r="M341">
        <v>0.53439999999999999</v>
      </c>
      <c r="N341">
        <v>2.3148148148149255</v>
      </c>
      <c r="O341">
        <v>0.51923200000000003</v>
      </c>
      <c r="P341">
        <v>2.4112654320988041</v>
      </c>
      <c r="Q341">
        <v>0.51359999999999995</v>
      </c>
      <c r="R341">
        <v>2.4112654320989781</v>
      </c>
      <c r="S341">
        <v>0.50201600000000002</v>
      </c>
      <c r="T341">
        <v>2.5161030595814635</v>
      </c>
      <c r="U341">
        <v>1.52704</v>
      </c>
      <c r="V341">
        <v>0.83870101986050882</v>
      </c>
      <c r="W341">
        <v>0.57139200000000001</v>
      </c>
      <c r="X341">
        <v>2.3148148148149255</v>
      </c>
      <c r="Y341">
        <v>0.50246400000000002</v>
      </c>
      <c r="Z341">
        <v>2.5161030595814635</v>
      </c>
    </row>
    <row r="342" spans="1:26" x14ac:dyDescent="0.3">
      <c r="A342">
        <v>1.568384</v>
      </c>
      <c r="B342">
        <v>0.80375514403285764</v>
      </c>
      <c r="C342">
        <v>0.84966399999999997</v>
      </c>
      <c r="D342">
        <v>1.5640640640639718</v>
      </c>
      <c r="E342">
        <v>0.68831999999999993</v>
      </c>
      <c r="F342">
        <v>1.8667861409796216</v>
      </c>
      <c r="G342">
        <v>0.61606399999999994</v>
      </c>
      <c r="H342">
        <v>2.0667989417988335</v>
      </c>
      <c r="I342">
        <v>0.577152</v>
      </c>
      <c r="J342">
        <v>2.2257834757833805</v>
      </c>
      <c r="K342">
        <v>0.55532799999999993</v>
      </c>
      <c r="L342">
        <v>2.3148148148148082</v>
      </c>
      <c r="M342">
        <v>0.53593599999999997</v>
      </c>
      <c r="N342">
        <v>2.411265432098689</v>
      </c>
      <c r="O342">
        <v>0.52076800000000001</v>
      </c>
      <c r="P342">
        <v>2.411265432098689</v>
      </c>
      <c r="Q342">
        <v>0.51507199999999997</v>
      </c>
      <c r="R342">
        <v>2.5161030595811615</v>
      </c>
      <c r="S342">
        <v>0.50348799999999994</v>
      </c>
      <c r="T342">
        <v>2.5161030595813516</v>
      </c>
      <c r="U342">
        <v>1.5313919999999999</v>
      </c>
      <c r="V342">
        <v>0.85103485838777981</v>
      </c>
      <c r="W342">
        <v>0.57305600000000001</v>
      </c>
      <c r="X342">
        <v>2.2257834757833805</v>
      </c>
      <c r="Y342">
        <v>0.50393599999999994</v>
      </c>
      <c r="Z342">
        <v>2.5161030595813516</v>
      </c>
    </row>
    <row r="343" spans="1:26" x14ac:dyDescent="0.3">
      <c r="A343">
        <v>1.573056</v>
      </c>
      <c r="B343">
        <v>0.79274479959412603</v>
      </c>
      <c r="C343">
        <v>0.85209599999999996</v>
      </c>
      <c r="D343">
        <v>1.5229044834308307</v>
      </c>
      <c r="E343">
        <v>0.69023999999999996</v>
      </c>
      <c r="F343">
        <v>1.9290123456790111</v>
      </c>
      <c r="G343">
        <v>0.61779200000000001</v>
      </c>
      <c r="H343">
        <v>2.1433470507544157</v>
      </c>
      <c r="I343">
        <v>0.578816</v>
      </c>
      <c r="J343">
        <v>2.2257834757835138</v>
      </c>
      <c r="K343">
        <v>0.55692799999999998</v>
      </c>
      <c r="L343">
        <v>2.3148148148147865</v>
      </c>
      <c r="M343">
        <v>0.53747199999999995</v>
      </c>
      <c r="N343">
        <v>2.4112654320988334</v>
      </c>
      <c r="O343">
        <v>0.52230399999999999</v>
      </c>
      <c r="P343">
        <v>2.4112654320988334</v>
      </c>
      <c r="Q343">
        <v>0.516544</v>
      </c>
      <c r="R343">
        <v>2.5161030595813125</v>
      </c>
      <c r="S343">
        <v>0.50495999999999996</v>
      </c>
      <c r="T343">
        <v>2.5161030595813125</v>
      </c>
      <c r="U343">
        <v>1.5358719999999999</v>
      </c>
      <c r="V343">
        <v>0.82671957671958296</v>
      </c>
      <c r="W343">
        <v>0.57478399999999996</v>
      </c>
      <c r="X343">
        <v>2.1433470507545533</v>
      </c>
      <c r="Y343">
        <v>0.50540799999999997</v>
      </c>
      <c r="Z343">
        <v>2.5161030595813125</v>
      </c>
    </row>
    <row r="344" spans="1:26" x14ac:dyDescent="0.3">
      <c r="A344">
        <v>1.577664</v>
      </c>
      <c r="B344">
        <v>0.80375514403294457</v>
      </c>
      <c r="C344">
        <v>0.85459199999999991</v>
      </c>
      <c r="D344">
        <v>1.4838556505223757</v>
      </c>
      <c r="E344">
        <v>0.69222399999999995</v>
      </c>
      <c r="F344">
        <v>1.8667861409797335</v>
      </c>
      <c r="G344">
        <v>0.61958400000000002</v>
      </c>
      <c r="H344">
        <v>2.0667989417989574</v>
      </c>
      <c r="I344">
        <v>0.58048</v>
      </c>
      <c r="J344">
        <v>2.2257834757835138</v>
      </c>
      <c r="K344">
        <v>0.55859199999999998</v>
      </c>
      <c r="L344">
        <v>2.2257834757835138</v>
      </c>
      <c r="M344">
        <v>0.539072</v>
      </c>
      <c r="N344">
        <v>2.3148148148147865</v>
      </c>
      <c r="O344">
        <v>0.52377600000000002</v>
      </c>
      <c r="P344">
        <v>2.5161030595813125</v>
      </c>
      <c r="Q344">
        <v>0.51801600000000003</v>
      </c>
      <c r="R344">
        <v>2.5161030595813125</v>
      </c>
      <c r="S344">
        <v>0.50643199999999999</v>
      </c>
      <c r="T344">
        <v>2.5161030595813125</v>
      </c>
      <c r="U344">
        <v>1.540416</v>
      </c>
      <c r="V344">
        <v>0.81507563901929581</v>
      </c>
      <c r="W344">
        <v>0.57644799999999996</v>
      </c>
      <c r="X344">
        <v>2.2257834757835138</v>
      </c>
      <c r="Y344">
        <v>0.50681599999999993</v>
      </c>
      <c r="Z344">
        <v>2.6304713804714894</v>
      </c>
    </row>
    <row r="345" spans="1:26" x14ac:dyDescent="0.3">
      <c r="A345">
        <v>1.582144</v>
      </c>
      <c r="B345">
        <v>0.82671957671953344</v>
      </c>
      <c r="C345">
        <v>0.85702400000000001</v>
      </c>
      <c r="D345">
        <v>1.5229044834306698</v>
      </c>
      <c r="E345">
        <v>0.69420799999999994</v>
      </c>
      <c r="F345">
        <v>1.8667861409796216</v>
      </c>
      <c r="G345">
        <v>0.62137599999999993</v>
      </c>
      <c r="H345">
        <v>2.0667989417989618</v>
      </c>
      <c r="I345">
        <v>0.58220799999999995</v>
      </c>
      <c r="J345">
        <v>2.1433470507544246</v>
      </c>
      <c r="K345">
        <v>0.56019200000000002</v>
      </c>
      <c r="L345">
        <v>2.3148148148146479</v>
      </c>
      <c r="M345">
        <v>0.54060799999999998</v>
      </c>
      <c r="N345">
        <v>2.411265432098689</v>
      </c>
      <c r="O345">
        <v>0.525312</v>
      </c>
      <c r="P345">
        <v>2.411265432098689</v>
      </c>
      <c r="Q345">
        <v>0.51955200000000001</v>
      </c>
      <c r="R345">
        <v>2.411265432098689</v>
      </c>
      <c r="S345">
        <v>0.50790400000000002</v>
      </c>
      <c r="T345">
        <v>2.5161030595811615</v>
      </c>
      <c r="U345">
        <v>1.5449599999999999</v>
      </c>
      <c r="V345">
        <v>0.81507563901928681</v>
      </c>
      <c r="W345">
        <v>0.57804800000000001</v>
      </c>
      <c r="X345">
        <v>2.3148148148146479</v>
      </c>
      <c r="Y345">
        <v>0.50835200000000003</v>
      </c>
      <c r="Z345">
        <v>2.4112654320985145</v>
      </c>
    </row>
    <row r="346" spans="1:26" x14ac:dyDescent="0.3">
      <c r="A346">
        <v>1.586624</v>
      </c>
      <c r="B346">
        <v>0.82671957671958296</v>
      </c>
      <c r="C346">
        <v>0.859456</v>
      </c>
      <c r="D346">
        <v>1.5229044834308307</v>
      </c>
      <c r="E346">
        <v>0.69619199999999992</v>
      </c>
      <c r="F346">
        <v>1.8667861409797335</v>
      </c>
      <c r="G346">
        <v>0.62316799999999994</v>
      </c>
      <c r="H346">
        <v>2.0667989417989574</v>
      </c>
      <c r="I346">
        <v>0.58387199999999995</v>
      </c>
      <c r="J346">
        <v>2.2257834757835138</v>
      </c>
      <c r="K346">
        <v>0.56179199999999996</v>
      </c>
      <c r="L346">
        <v>2.3148148148149472</v>
      </c>
      <c r="M346">
        <v>0.54214399999999996</v>
      </c>
      <c r="N346">
        <v>2.4112654320988334</v>
      </c>
      <c r="O346">
        <v>0.52684799999999998</v>
      </c>
      <c r="P346">
        <v>2.4112654320988334</v>
      </c>
      <c r="Q346">
        <v>0.52102399999999993</v>
      </c>
      <c r="R346">
        <v>2.5161030595815022</v>
      </c>
      <c r="S346">
        <v>0.50937599999999994</v>
      </c>
      <c r="T346">
        <v>2.5161030595815022</v>
      </c>
      <c r="U346">
        <v>1.549504</v>
      </c>
      <c r="V346">
        <v>0.81507563901929581</v>
      </c>
      <c r="W346">
        <v>0.57971200000000001</v>
      </c>
      <c r="X346">
        <v>2.2257834757835138</v>
      </c>
      <c r="Y346">
        <v>0.50982399999999994</v>
      </c>
      <c r="Z346">
        <v>2.5161030595815022</v>
      </c>
    </row>
    <row r="347" spans="1:26" x14ac:dyDescent="0.3">
      <c r="A347">
        <v>1.5911039999999999</v>
      </c>
      <c r="B347">
        <v>0.82671957671962404</v>
      </c>
      <c r="C347">
        <v>0.86188799999999999</v>
      </c>
      <c r="D347">
        <v>1.5229044834308307</v>
      </c>
      <c r="E347">
        <v>0.69817600000000002</v>
      </c>
      <c r="F347">
        <v>1.8667861409796289</v>
      </c>
      <c r="G347">
        <v>0.62489600000000001</v>
      </c>
      <c r="H347">
        <v>2.1433470507544157</v>
      </c>
      <c r="I347">
        <v>0.58547199999999999</v>
      </c>
      <c r="J347">
        <v>2.3148148148147865</v>
      </c>
      <c r="K347">
        <v>0.563392</v>
      </c>
      <c r="L347">
        <v>2.3148148148147865</v>
      </c>
      <c r="M347">
        <v>0.54374400000000001</v>
      </c>
      <c r="N347">
        <v>2.3148148148147865</v>
      </c>
      <c r="O347">
        <v>0.52838399999999996</v>
      </c>
      <c r="P347">
        <v>2.4112654320988334</v>
      </c>
      <c r="Q347">
        <v>0.52256000000000002</v>
      </c>
      <c r="R347">
        <v>2.4112654320986593</v>
      </c>
      <c r="S347">
        <v>0.51084799999999997</v>
      </c>
      <c r="T347">
        <v>2.5161030595813125</v>
      </c>
      <c r="U347">
        <v>1.55392</v>
      </c>
      <c r="V347">
        <v>0.83870101986045853</v>
      </c>
      <c r="W347">
        <v>0.58131199999999994</v>
      </c>
      <c r="X347">
        <v>2.3148148148149472</v>
      </c>
      <c r="Y347">
        <v>0.51129599999999997</v>
      </c>
      <c r="Z347">
        <v>2.5161030595813125</v>
      </c>
    </row>
    <row r="348" spans="1:26" x14ac:dyDescent="0.3">
      <c r="A348">
        <v>1.595648</v>
      </c>
      <c r="B348">
        <v>0.81507563901924696</v>
      </c>
      <c r="C348">
        <v>0.86431999999999998</v>
      </c>
      <c r="D348">
        <v>1.5229044834307395</v>
      </c>
      <c r="E348">
        <v>0.70016</v>
      </c>
      <c r="F348">
        <v>1.8667861409796216</v>
      </c>
      <c r="G348">
        <v>0.62668800000000002</v>
      </c>
      <c r="H348">
        <v>2.0667989417988335</v>
      </c>
      <c r="I348">
        <v>0.58713599999999999</v>
      </c>
      <c r="J348">
        <v>2.2257834757833805</v>
      </c>
      <c r="K348">
        <v>0.56499199999999994</v>
      </c>
      <c r="L348">
        <v>2.3148148148148082</v>
      </c>
      <c r="M348">
        <v>0.54527999999999999</v>
      </c>
      <c r="N348">
        <v>2.411265432098689</v>
      </c>
      <c r="O348">
        <v>0.52991999999999995</v>
      </c>
      <c r="P348">
        <v>2.411265432098689</v>
      </c>
      <c r="Q348">
        <v>0.52403199999999994</v>
      </c>
      <c r="R348">
        <v>2.5161030595813516</v>
      </c>
      <c r="S348">
        <v>0.51232</v>
      </c>
      <c r="T348">
        <v>2.5161030595811615</v>
      </c>
      <c r="U348">
        <v>1.5582719999999999</v>
      </c>
      <c r="V348">
        <v>0.85103485838777981</v>
      </c>
      <c r="W348">
        <v>0.58297599999999994</v>
      </c>
      <c r="X348">
        <v>2.2257834757833805</v>
      </c>
      <c r="Y348">
        <v>0.51270399999999994</v>
      </c>
      <c r="Z348">
        <v>2.6304713804713318</v>
      </c>
    </row>
    <row r="349" spans="1:26" x14ac:dyDescent="0.3">
      <c r="A349">
        <v>1.6002559999999999</v>
      </c>
      <c r="B349">
        <v>0.80375514403294457</v>
      </c>
      <c r="C349">
        <v>0.86681599999999992</v>
      </c>
      <c r="D349">
        <v>1.4838556505223757</v>
      </c>
      <c r="E349">
        <v>0.70214399999999999</v>
      </c>
      <c r="F349">
        <v>1.8667861409797335</v>
      </c>
      <c r="G349">
        <v>0.62847999999999993</v>
      </c>
      <c r="H349">
        <v>2.0667989417990857</v>
      </c>
      <c r="I349">
        <v>0.58879999999999999</v>
      </c>
      <c r="J349">
        <v>2.2257834757835138</v>
      </c>
      <c r="K349">
        <v>0.56659199999999998</v>
      </c>
      <c r="L349">
        <v>2.3148148148147865</v>
      </c>
      <c r="M349">
        <v>0.54681599999999997</v>
      </c>
      <c r="N349">
        <v>2.4112654320988334</v>
      </c>
      <c r="O349">
        <v>0.53139199999999998</v>
      </c>
      <c r="P349">
        <v>2.5161030595813125</v>
      </c>
      <c r="Q349">
        <v>0.52550399999999997</v>
      </c>
      <c r="R349">
        <v>2.5161030595813125</v>
      </c>
      <c r="S349">
        <v>0.51372799999999996</v>
      </c>
      <c r="T349">
        <v>2.6304713804714894</v>
      </c>
      <c r="U349">
        <v>1.5627519999999999</v>
      </c>
      <c r="V349">
        <v>0.82671957671958296</v>
      </c>
      <c r="W349">
        <v>0.584704</v>
      </c>
      <c r="X349">
        <v>2.1433470507544157</v>
      </c>
      <c r="Y349">
        <v>0.51417599999999997</v>
      </c>
      <c r="Z349">
        <v>2.5161030595813125</v>
      </c>
    </row>
    <row r="350" spans="1:26" x14ac:dyDescent="0.3">
      <c r="A350">
        <v>1.6048639999999998</v>
      </c>
      <c r="B350">
        <v>0.80375514403294457</v>
      </c>
      <c r="C350">
        <v>0.86931199999999997</v>
      </c>
      <c r="D350">
        <v>1.4838556505223097</v>
      </c>
      <c r="E350">
        <v>0.70406400000000002</v>
      </c>
      <c r="F350">
        <v>1.9290123456790111</v>
      </c>
      <c r="G350">
        <v>0.63027199999999994</v>
      </c>
      <c r="H350">
        <v>2.0667989417989574</v>
      </c>
      <c r="I350">
        <v>0.59052799999999994</v>
      </c>
      <c r="J350">
        <v>2.1433470507545533</v>
      </c>
      <c r="K350">
        <v>0.56825599999999998</v>
      </c>
      <c r="L350">
        <v>2.2257834757835138</v>
      </c>
      <c r="M350">
        <v>0.54841600000000001</v>
      </c>
      <c r="N350">
        <v>2.3148148148147865</v>
      </c>
      <c r="O350">
        <v>0.53292799999999996</v>
      </c>
      <c r="P350">
        <v>2.4112654320988334</v>
      </c>
      <c r="Q350">
        <v>0.526976</v>
      </c>
      <c r="R350">
        <v>2.5161030595813125</v>
      </c>
      <c r="S350">
        <v>0.51519999999999999</v>
      </c>
      <c r="T350">
        <v>2.5161030595813125</v>
      </c>
      <c r="U350">
        <v>1.567232</v>
      </c>
      <c r="V350">
        <v>0.82671957671958296</v>
      </c>
      <c r="W350">
        <v>0.586368</v>
      </c>
      <c r="X350">
        <v>2.2257834757835138</v>
      </c>
      <c r="Y350">
        <v>0.515648</v>
      </c>
      <c r="Z350">
        <v>2.5161030595813125</v>
      </c>
    </row>
    <row r="351" spans="1:26" x14ac:dyDescent="0.3">
      <c r="A351">
        <v>1.6092799999999998</v>
      </c>
      <c r="B351">
        <v>0.83870101986045853</v>
      </c>
      <c r="C351">
        <v>0.87174399999999996</v>
      </c>
      <c r="D351">
        <v>1.5229044834308307</v>
      </c>
      <c r="E351">
        <v>0.70604800000000001</v>
      </c>
      <c r="F351">
        <v>1.8667861409797335</v>
      </c>
      <c r="G351">
        <v>0.63206399999999996</v>
      </c>
      <c r="H351">
        <v>2.0667989417989574</v>
      </c>
      <c r="I351">
        <v>0.59219199999999994</v>
      </c>
      <c r="J351">
        <v>2.2257834757835138</v>
      </c>
      <c r="K351">
        <v>0.56985600000000003</v>
      </c>
      <c r="L351">
        <v>2.3148148148147865</v>
      </c>
      <c r="M351">
        <v>0.549952</v>
      </c>
      <c r="N351">
        <v>2.4112654320988334</v>
      </c>
      <c r="O351">
        <v>0.53439999999999999</v>
      </c>
      <c r="P351">
        <v>2.5161030595813125</v>
      </c>
      <c r="Q351">
        <v>0.52851199999999998</v>
      </c>
      <c r="R351">
        <v>2.4112654320988334</v>
      </c>
      <c r="S351">
        <v>0.51673599999999997</v>
      </c>
      <c r="T351">
        <v>2.4112654320988334</v>
      </c>
      <c r="U351">
        <v>1.5718399999999999</v>
      </c>
      <c r="V351">
        <v>0.80375514403294457</v>
      </c>
      <c r="W351">
        <v>0.58796799999999994</v>
      </c>
      <c r="X351">
        <v>2.3148148148149472</v>
      </c>
      <c r="Y351">
        <v>0.51712000000000002</v>
      </c>
      <c r="Z351">
        <v>2.5161030595813125</v>
      </c>
    </row>
    <row r="352" spans="1:26" x14ac:dyDescent="0.3">
      <c r="A352">
        <v>1.6138239999999999</v>
      </c>
      <c r="B352">
        <v>0.81507563901924696</v>
      </c>
      <c r="C352">
        <v>0.87417599999999995</v>
      </c>
      <c r="D352">
        <v>1.5229044834307395</v>
      </c>
      <c r="E352">
        <v>0.70809599999999995</v>
      </c>
      <c r="F352">
        <v>1.8084490740740495</v>
      </c>
      <c r="G352">
        <v>0.63379200000000002</v>
      </c>
      <c r="H352">
        <v>2.1433470507542869</v>
      </c>
      <c r="I352">
        <v>0.59385599999999994</v>
      </c>
      <c r="J352">
        <v>2.2257834757833805</v>
      </c>
      <c r="K352">
        <v>0.57145599999999996</v>
      </c>
      <c r="L352">
        <v>2.3148148148148082</v>
      </c>
      <c r="M352">
        <v>0.55148799999999998</v>
      </c>
      <c r="N352">
        <v>2.411265432098689</v>
      </c>
      <c r="O352">
        <v>0.53593599999999997</v>
      </c>
      <c r="P352">
        <v>2.411265432098689</v>
      </c>
      <c r="Q352">
        <v>0.52998400000000001</v>
      </c>
      <c r="R352">
        <v>2.5161030595811615</v>
      </c>
      <c r="S352">
        <v>0.518208</v>
      </c>
      <c r="T352">
        <v>2.5161030595811615</v>
      </c>
      <c r="U352">
        <v>1.5763199999999999</v>
      </c>
      <c r="V352">
        <v>0.82671957671953344</v>
      </c>
      <c r="W352">
        <v>0.58963199999999993</v>
      </c>
      <c r="X352">
        <v>2.2257834757833805</v>
      </c>
      <c r="Y352">
        <v>0.51859199999999994</v>
      </c>
      <c r="Z352">
        <v>2.5161030595813516</v>
      </c>
    </row>
    <row r="353" spans="1:26" x14ac:dyDescent="0.3">
      <c r="A353">
        <v>1.618304</v>
      </c>
      <c r="B353">
        <v>0.82671957671958296</v>
      </c>
      <c r="C353">
        <v>0.87660799999999994</v>
      </c>
      <c r="D353">
        <v>1.5229044834308307</v>
      </c>
      <c r="E353">
        <v>0.71007999999999993</v>
      </c>
      <c r="F353">
        <v>1.8667861409797335</v>
      </c>
      <c r="G353">
        <v>0.63558399999999993</v>
      </c>
      <c r="H353">
        <v>2.0667989417990857</v>
      </c>
      <c r="I353">
        <v>0.59551999999999994</v>
      </c>
      <c r="J353">
        <v>2.2257834757835138</v>
      </c>
      <c r="K353">
        <v>0.57305600000000001</v>
      </c>
      <c r="L353">
        <v>2.3148148148147865</v>
      </c>
      <c r="M353">
        <v>0.55302399999999996</v>
      </c>
      <c r="N353">
        <v>2.4112654320988334</v>
      </c>
      <c r="O353">
        <v>0.53747199999999995</v>
      </c>
      <c r="P353">
        <v>2.4112654320988334</v>
      </c>
      <c r="Q353">
        <v>0.53151999999999999</v>
      </c>
      <c r="R353">
        <v>2.4112654320988334</v>
      </c>
      <c r="S353">
        <v>0.51968000000000003</v>
      </c>
      <c r="T353">
        <v>2.5161030595813125</v>
      </c>
      <c r="U353">
        <v>1.5807359999999999</v>
      </c>
      <c r="V353">
        <v>0.83870101986045853</v>
      </c>
      <c r="W353">
        <v>0.59123199999999998</v>
      </c>
      <c r="X353">
        <v>2.3148148148147865</v>
      </c>
      <c r="Y353">
        <v>0.52006399999999997</v>
      </c>
      <c r="Z353">
        <v>2.5161030595813125</v>
      </c>
    </row>
    <row r="354" spans="1:26" x14ac:dyDescent="0.3">
      <c r="A354">
        <v>1.622976</v>
      </c>
      <c r="B354">
        <v>0.79274479959412603</v>
      </c>
      <c r="C354">
        <v>0.87903999999999993</v>
      </c>
      <c r="D354">
        <v>1.5229044834308307</v>
      </c>
      <c r="E354">
        <v>0.71199999999999997</v>
      </c>
      <c r="F354">
        <v>1.9290123456790111</v>
      </c>
      <c r="G354">
        <v>0.63731199999999999</v>
      </c>
      <c r="H354">
        <v>2.1433470507544157</v>
      </c>
      <c r="I354">
        <v>0.59718399999999994</v>
      </c>
      <c r="J354">
        <v>2.2257834757835138</v>
      </c>
      <c r="K354">
        <v>0.57465599999999994</v>
      </c>
      <c r="L354">
        <v>2.3148148148149472</v>
      </c>
      <c r="M354">
        <v>0.55455999999999994</v>
      </c>
      <c r="N354">
        <v>2.4112654320988334</v>
      </c>
      <c r="O354">
        <v>0.53900799999999993</v>
      </c>
      <c r="P354">
        <v>2.4112654320988334</v>
      </c>
      <c r="Q354">
        <v>0.53299200000000002</v>
      </c>
      <c r="R354">
        <v>2.5161030595813125</v>
      </c>
      <c r="S354">
        <v>0.521088</v>
      </c>
      <c r="T354">
        <v>2.6304713804714894</v>
      </c>
      <c r="U354">
        <v>1.5850879999999998</v>
      </c>
      <c r="V354">
        <v>0.85103485838783088</v>
      </c>
      <c r="W354">
        <v>0.59289599999999998</v>
      </c>
      <c r="X354">
        <v>2.2257834757835138</v>
      </c>
      <c r="Y354">
        <v>0.521536</v>
      </c>
      <c r="Z354">
        <v>2.5161030595813125</v>
      </c>
    </row>
    <row r="355" spans="1:26" x14ac:dyDescent="0.3">
      <c r="A355">
        <v>1.6275839999999999</v>
      </c>
      <c r="B355">
        <v>0.80375514403289638</v>
      </c>
      <c r="C355">
        <v>0.88153599999999999</v>
      </c>
      <c r="D355">
        <v>1.4838556505222207</v>
      </c>
      <c r="E355">
        <v>0.71398399999999995</v>
      </c>
      <c r="F355">
        <v>1.8667861409796216</v>
      </c>
      <c r="G355">
        <v>0.63910400000000001</v>
      </c>
      <c r="H355">
        <v>2.0667989417988335</v>
      </c>
      <c r="I355">
        <v>0.59884799999999994</v>
      </c>
      <c r="J355">
        <v>2.2257834757833805</v>
      </c>
      <c r="K355">
        <v>0.57625599999999999</v>
      </c>
      <c r="L355">
        <v>2.3148148148146479</v>
      </c>
      <c r="M355">
        <v>0.55615999999999999</v>
      </c>
      <c r="N355">
        <v>2.3148148148146479</v>
      </c>
      <c r="O355">
        <v>0.54054400000000002</v>
      </c>
      <c r="P355">
        <v>2.4112654320985145</v>
      </c>
      <c r="Q355">
        <v>0.53446399999999994</v>
      </c>
      <c r="R355">
        <v>2.5161030595813516</v>
      </c>
      <c r="S355">
        <v>0.52256000000000002</v>
      </c>
      <c r="T355">
        <v>2.5161030595811615</v>
      </c>
      <c r="U355">
        <v>1.58944</v>
      </c>
      <c r="V355">
        <v>0.8510348583877364</v>
      </c>
      <c r="W355">
        <v>0.59462399999999993</v>
      </c>
      <c r="X355">
        <v>2.1433470507544246</v>
      </c>
      <c r="Y355">
        <v>0.52294399999999996</v>
      </c>
      <c r="Z355">
        <v>2.6304713804713318</v>
      </c>
    </row>
    <row r="356" spans="1:26" x14ac:dyDescent="0.3">
      <c r="A356">
        <v>1.6322559999999999</v>
      </c>
      <c r="B356">
        <v>0.79274479959412603</v>
      </c>
      <c r="C356">
        <v>0.88403199999999993</v>
      </c>
      <c r="D356">
        <v>1.4838556505223757</v>
      </c>
      <c r="E356">
        <v>0.71590399999999998</v>
      </c>
      <c r="F356">
        <v>1.9290123456790111</v>
      </c>
      <c r="G356">
        <v>0.64089600000000002</v>
      </c>
      <c r="H356">
        <v>2.0667989417989574</v>
      </c>
      <c r="I356">
        <v>0.60051199999999993</v>
      </c>
      <c r="J356">
        <v>2.2257834757835138</v>
      </c>
      <c r="K356">
        <v>0.57791999999999999</v>
      </c>
      <c r="L356">
        <v>2.2257834757835138</v>
      </c>
      <c r="M356">
        <v>0.55775999999999992</v>
      </c>
      <c r="N356">
        <v>2.3148148148149472</v>
      </c>
      <c r="O356">
        <v>0.54201599999999994</v>
      </c>
      <c r="P356">
        <v>2.5161030595815022</v>
      </c>
      <c r="Q356">
        <v>0.53599999999999992</v>
      </c>
      <c r="R356">
        <v>2.4112654320988334</v>
      </c>
      <c r="S356">
        <v>0.52403199999999994</v>
      </c>
      <c r="T356">
        <v>2.5161030595815022</v>
      </c>
      <c r="U356">
        <v>1.5939839999999998</v>
      </c>
      <c r="V356">
        <v>0.81507563901933566</v>
      </c>
      <c r="W356">
        <v>0.59628799999999993</v>
      </c>
      <c r="X356">
        <v>2.2257834757835138</v>
      </c>
      <c r="Y356">
        <v>0.52441599999999999</v>
      </c>
      <c r="Z356">
        <v>2.5161030595813125</v>
      </c>
    </row>
    <row r="357" spans="1:26" x14ac:dyDescent="0.3">
      <c r="A357">
        <v>1.636736</v>
      </c>
      <c r="B357">
        <v>0.82671957671958296</v>
      </c>
      <c r="C357">
        <v>0.88646399999999992</v>
      </c>
      <c r="D357">
        <v>1.5229044834308307</v>
      </c>
      <c r="E357">
        <v>0.71788799999999997</v>
      </c>
      <c r="F357">
        <v>1.8667861409797335</v>
      </c>
      <c r="G357">
        <v>0.64268799999999993</v>
      </c>
      <c r="H357">
        <v>2.0667989417990857</v>
      </c>
      <c r="I357">
        <v>0.60217599999999993</v>
      </c>
      <c r="J357">
        <v>2.2257834757835138</v>
      </c>
      <c r="K357">
        <v>0.57951999999999992</v>
      </c>
      <c r="L357">
        <v>2.3148148148149472</v>
      </c>
      <c r="M357">
        <v>0.55929600000000002</v>
      </c>
      <c r="N357">
        <v>2.4112654320986593</v>
      </c>
      <c r="O357">
        <v>0.54355199999999992</v>
      </c>
      <c r="P357">
        <v>2.4112654320988334</v>
      </c>
      <c r="Q357">
        <v>0.53747199999999995</v>
      </c>
      <c r="R357">
        <v>2.5161030595813125</v>
      </c>
      <c r="S357">
        <v>0.52550399999999997</v>
      </c>
      <c r="T357">
        <v>2.5161030595813125</v>
      </c>
      <c r="U357">
        <v>1.5984639999999999</v>
      </c>
      <c r="V357">
        <v>0.82671957671958296</v>
      </c>
      <c r="W357">
        <v>0.59795199999999993</v>
      </c>
      <c r="X357">
        <v>2.2257834757835138</v>
      </c>
      <c r="Y357">
        <v>0.52595199999999998</v>
      </c>
      <c r="Z357">
        <v>2.4112654320988334</v>
      </c>
    </row>
    <row r="358" spans="1:26" x14ac:dyDescent="0.3">
      <c r="A358">
        <v>1.6411519999999999</v>
      </c>
      <c r="B358">
        <v>0.83870101986040835</v>
      </c>
      <c r="C358">
        <v>0.88889599999999991</v>
      </c>
      <c r="D358">
        <v>1.5229044834307395</v>
      </c>
      <c r="E358">
        <v>0.71993600000000002</v>
      </c>
      <c r="F358">
        <v>1.8084490740739514</v>
      </c>
      <c r="G358">
        <v>0.64441599999999999</v>
      </c>
      <c r="H358">
        <v>2.1433470507542869</v>
      </c>
      <c r="I358">
        <v>0.60383999999999993</v>
      </c>
      <c r="J358">
        <v>2.2257834757833805</v>
      </c>
      <c r="K358">
        <v>0.58111999999999997</v>
      </c>
      <c r="L358">
        <v>2.3148148148146479</v>
      </c>
      <c r="M358">
        <v>0.560832</v>
      </c>
      <c r="N358">
        <v>2.411265432098689</v>
      </c>
      <c r="O358">
        <v>0.54502399999999995</v>
      </c>
      <c r="P358">
        <v>2.5161030595811615</v>
      </c>
      <c r="Q358">
        <v>0.53900799999999993</v>
      </c>
      <c r="R358">
        <v>2.411265432098689</v>
      </c>
      <c r="S358">
        <v>0.526976</v>
      </c>
      <c r="T358">
        <v>2.5161030595811615</v>
      </c>
      <c r="W358">
        <v>0.59955199999999997</v>
      </c>
      <c r="X358">
        <v>2.3148148148146479</v>
      </c>
      <c r="Y358">
        <v>0.527424</v>
      </c>
      <c r="Z358">
        <v>2.5161030595811615</v>
      </c>
    </row>
    <row r="359" spans="1:26" x14ac:dyDescent="0.3">
      <c r="A359">
        <v>1.6456959999999998</v>
      </c>
      <c r="B359">
        <v>0.81507563901938451</v>
      </c>
      <c r="C359">
        <v>0.89132800000000001</v>
      </c>
      <c r="D359">
        <v>1.5229044834308525</v>
      </c>
      <c r="E359">
        <v>0.72192000000000001</v>
      </c>
      <c r="F359">
        <v>1.8667861409798454</v>
      </c>
      <c r="G359">
        <v>0.646208</v>
      </c>
      <c r="H359">
        <v>2.0667989417990813</v>
      </c>
      <c r="I359">
        <v>0.60550399999999993</v>
      </c>
      <c r="J359">
        <v>2.2257834757836474</v>
      </c>
      <c r="K359">
        <v>0.58272000000000002</v>
      </c>
      <c r="L359">
        <v>2.3148148148149255</v>
      </c>
      <c r="M359">
        <v>0.56236799999999998</v>
      </c>
      <c r="N359">
        <v>2.4112654320989781</v>
      </c>
      <c r="O359">
        <v>0.54655999999999993</v>
      </c>
      <c r="P359">
        <v>2.4112654320989781</v>
      </c>
      <c r="Q359">
        <v>0.54047999999999996</v>
      </c>
      <c r="R359">
        <v>2.5161030595814635</v>
      </c>
      <c r="S359">
        <v>0.52844800000000003</v>
      </c>
      <c r="T359">
        <v>2.5161030595814635</v>
      </c>
      <c r="W359">
        <v>0.60121599999999997</v>
      </c>
      <c r="X359">
        <v>2.2257834757836474</v>
      </c>
      <c r="Y359">
        <v>0.52889599999999992</v>
      </c>
      <c r="Z359">
        <v>2.5161030595816531</v>
      </c>
    </row>
    <row r="360" spans="1:26" x14ac:dyDescent="0.3">
      <c r="A360">
        <v>1.6502399999999999</v>
      </c>
      <c r="B360">
        <v>0.81507563901924696</v>
      </c>
      <c r="C360">
        <v>0.89382399999999995</v>
      </c>
      <c r="D360">
        <v>1.4838556505222866</v>
      </c>
      <c r="E360">
        <v>0.72383999999999993</v>
      </c>
      <c r="F360">
        <v>1.9290123456790069</v>
      </c>
      <c r="G360">
        <v>0.64793599999999996</v>
      </c>
      <c r="H360">
        <v>2.1433470507544246</v>
      </c>
      <c r="I360">
        <v>0.60716799999999993</v>
      </c>
      <c r="J360">
        <v>2.2257834757833805</v>
      </c>
      <c r="K360">
        <v>0.58431999999999995</v>
      </c>
      <c r="L360">
        <v>2.3148148148148082</v>
      </c>
      <c r="M360">
        <v>0.56396800000000002</v>
      </c>
      <c r="N360">
        <v>2.3148148148146479</v>
      </c>
      <c r="O360">
        <v>0.54809600000000003</v>
      </c>
      <c r="P360">
        <v>2.4112654320985145</v>
      </c>
      <c r="Q360">
        <v>0.54195199999999999</v>
      </c>
      <c r="R360">
        <v>2.5161030595811615</v>
      </c>
      <c r="S360">
        <v>0.52991999999999995</v>
      </c>
      <c r="T360">
        <v>2.5161030595813516</v>
      </c>
      <c r="W360">
        <v>0.60281600000000002</v>
      </c>
      <c r="X360">
        <v>2.3148148148146479</v>
      </c>
      <c r="Y360">
        <v>0.530304</v>
      </c>
      <c r="Z360">
        <v>2.6304713804711244</v>
      </c>
    </row>
    <row r="361" spans="1:26" x14ac:dyDescent="0.3">
      <c r="A361">
        <v>1.6548479999999999</v>
      </c>
      <c r="B361">
        <v>0.80375514403294457</v>
      </c>
      <c r="C361">
        <v>0.89625599999999994</v>
      </c>
      <c r="D361">
        <v>1.5229044834308307</v>
      </c>
      <c r="E361">
        <v>0.72582399999999991</v>
      </c>
      <c r="F361">
        <v>1.8667861409797335</v>
      </c>
      <c r="G361">
        <v>0.64972799999999997</v>
      </c>
      <c r="H361">
        <v>2.0667989417989574</v>
      </c>
      <c r="I361">
        <v>0.60883199999999993</v>
      </c>
      <c r="J361">
        <v>2.2257834757835138</v>
      </c>
      <c r="K361">
        <v>0.58598399999999995</v>
      </c>
      <c r="L361">
        <v>2.2257834757835138</v>
      </c>
      <c r="M361">
        <v>0.56550400000000001</v>
      </c>
      <c r="N361">
        <v>2.4112654320988334</v>
      </c>
      <c r="O361">
        <v>0.54963200000000001</v>
      </c>
      <c r="P361">
        <v>2.4112654320988334</v>
      </c>
      <c r="Q361">
        <v>0.54348799999999997</v>
      </c>
      <c r="R361">
        <v>2.4112654320988334</v>
      </c>
      <c r="S361">
        <v>0.53139199999999998</v>
      </c>
      <c r="T361">
        <v>2.5161030595813125</v>
      </c>
      <c r="W361">
        <v>0.60454399999999997</v>
      </c>
      <c r="X361">
        <v>2.1433470507545533</v>
      </c>
      <c r="Y361">
        <v>0.53177600000000003</v>
      </c>
      <c r="Z361">
        <v>2.5161030595813125</v>
      </c>
    </row>
    <row r="362" spans="1:26" x14ac:dyDescent="0.3">
      <c r="A362">
        <v>1.6595199999999999</v>
      </c>
      <c r="B362">
        <v>0.79274479959412603</v>
      </c>
      <c r="C362">
        <v>0.898752</v>
      </c>
      <c r="D362">
        <v>1.4838556505223097</v>
      </c>
      <c r="E362">
        <v>0.72774399999999995</v>
      </c>
      <c r="F362">
        <v>1.9290123456790111</v>
      </c>
      <c r="G362">
        <v>0.65151999999999999</v>
      </c>
      <c r="H362">
        <v>2.0667989417989574</v>
      </c>
      <c r="I362">
        <v>0.61055999999999999</v>
      </c>
      <c r="J362">
        <v>2.1433470507544157</v>
      </c>
      <c r="K362">
        <v>0.587584</v>
      </c>
      <c r="L362">
        <v>2.3148148148147865</v>
      </c>
      <c r="M362">
        <v>0.56710399999999994</v>
      </c>
      <c r="N362">
        <v>2.3148148148149472</v>
      </c>
      <c r="O362">
        <v>0.55116799999999999</v>
      </c>
      <c r="P362">
        <v>2.4112654320988334</v>
      </c>
      <c r="Q362">
        <v>0.54496</v>
      </c>
      <c r="R362">
        <v>2.5161030595813125</v>
      </c>
      <c r="S362">
        <v>0.532864</v>
      </c>
      <c r="T362">
        <v>2.5161030595813125</v>
      </c>
      <c r="W362">
        <v>0.60620799999999997</v>
      </c>
      <c r="X362">
        <v>2.2257834757835138</v>
      </c>
      <c r="Y362">
        <v>0.53324799999999994</v>
      </c>
      <c r="Z362">
        <v>2.5161030595815022</v>
      </c>
    </row>
    <row r="363" spans="1:26" x14ac:dyDescent="0.3">
      <c r="A363">
        <v>1.6639359999999999</v>
      </c>
      <c r="B363">
        <v>0.83870101986040835</v>
      </c>
      <c r="C363">
        <v>0.90118399999999999</v>
      </c>
      <c r="D363">
        <v>1.5229044834307395</v>
      </c>
      <c r="E363">
        <v>0.72972799999999993</v>
      </c>
      <c r="F363">
        <v>1.8667861409796216</v>
      </c>
      <c r="G363">
        <v>0.653312</v>
      </c>
      <c r="H363">
        <v>2.0667989417988335</v>
      </c>
      <c r="I363">
        <v>0.61222399999999999</v>
      </c>
      <c r="J363">
        <v>2.2257834757833805</v>
      </c>
      <c r="K363">
        <v>0.58918399999999993</v>
      </c>
      <c r="L363">
        <v>2.3148148148148082</v>
      </c>
      <c r="M363">
        <v>0.56863999999999992</v>
      </c>
      <c r="N363">
        <v>2.411265432098689</v>
      </c>
      <c r="O363">
        <v>0.55264000000000002</v>
      </c>
      <c r="P363">
        <v>2.5161030595811615</v>
      </c>
      <c r="Q363">
        <v>0.54643200000000003</v>
      </c>
      <c r="R363">
        <v>2.5161030595811615</v>
      </c>
      <c r="S363">
        <v>0.53433599999999992</v>
      </c>
      <c r="T363">
        <v>2.5161030595813516</v>
      </c>
      <c r="W363">
        <v>0.60787199999999997</v>
      </c>
      <c r="X363">
        <v>2.2257834757833805</v>
      </c>
      <c r="Y363">
        <v>0.53471999999999997</v>
      </c>
      <c r="Z363">
        <v>2.5161030595811615</v>
      </c>
    </row>
    <row r="364" spans="1:26" x14ac:dyDescent="0.3">
      <c r="A364">
        <v>1.6684159999999999</v>
      </c>
      <c r="B364">
        <v>0.82671957671958296</v>
      </c>
      <c r="C364">
        <v>0.90361599999999997</v>
      </c>
      <c r="D364">
        <v>1.5229044834308307</v>
      </c>
      <c r="E364">
        <v>0.73171199999999992</v>
      </c>
      <c r="F364">
        <v>1.8667861409797335</v>
      </c>
      <c r="G364">
        <v>0.65510400000000002</v>
      </c>
      <c r="H364">
        <v>2.0667989417989574</v>
      </c>
      <c r="I364">
        <v>0.61388799999999999</v>
      </c>
      <c r="J364">
        <v>2.2257834757835138</v>
      </c>
      <c r="K364">
        <v>0.59078399999999998</v>
      </c>
      <c r="L364">
        <v>2.3148148148147865</v>
      </c>
      <c r="M364">
        <v>0.57017600000000002</v>
      </c>
      <c r="N364">
        <v>2.4112654320986593</v>
      </c>
      <c r="O364">
        <v>0.554176</v>
      </c>
      <c r="P364">
        <v>2.4112654320988334</v>
      </c>
      <c r="Q364">
        <v>0.54796800000000001</v>
      </c>
      <c r="R364">
        <v>2.4112654320988334</v>
      </c>
      <c r="S364">
        <v>0.53580799999999995</v>
      </c>
      <c r="T364">
        <v>2.5161030595813125</v>
      </c>
      <c r="W364">
        <v>0.60947200000000001</v>
      </c>
      <c r="X364">
        <v>2.3148148148147865</v>
      </c>
      <c r="Y364">
        <v>0.536192</v>
      </c>
      <c r="Z364">
        <v>2.5161030595813125</v>
      </c>
    </row>
    <row r="365" spans="1:26" x14ac:dyDescent="0.3">
      <c r="A365">
        <v>1.67296</v>
      </c>
      <c r="B365">
        <v>0.81507563901929581</v>
      </c>
      <c r="C365">
        <v>0.90604799999999996</v>
      </c>
      <c r="D365">
        <v>1.5229044834308307</v>
      </c>
      <c r="E365">
        <v>0.73369600000000001</v>
      </c>
      <c r="F365">
        <v>1.8667861409796289</v>
      </c>
      <c r="G365">
        <v>0.65683199999999997</v>
      </c>
      <c r="H365">
        <v>2.1433470507545533</v>
      </c>
      <c r="I365">
        <v>0.61555199999999999</v>
      </c>
      <c r="J365">
        <v>2.2257834757835138</v>
      </c>
      <c r="K365">
        <v>0.59238400000000002</v>
      </c>
      <c r="L365">
        <v>2.3148148148147865</v>
      </c>
      <c r="M365">
        <v>0.571712</v>
      </c>
      <c r="N365">
        <v>2.4112654320988334</v>
      </c>
      <c r="O365">
        <v>0.55571199999999998</v>
      </c>
      <c r="P365">
        <v>2.4112654320988334</v>
      </c>
      <c r="Q365">
        <v>0.54943999999999993</v>
      </c>
      <c r="R365">
        <v>2.5161030595815022</v>
      </c>
      <c r="S365">
        <v>0.53727999999999998</v>
      </c>
      <c r="T365">
        <v>2.5161030595813125</v>
      </c>
      <c r="W365">
        <v>0.61113600000000001</v>
      </c>
      <c r="X365">
        <v>2.2257834757835138</v>
      </c>
      <c r="Y365">
        <v>0.53766400000000003</v>
      </c>
      <c r="Z365">
        <v>2.5161030595813125</v>
      </c>
    </row>
    <row r="366" spans="1:26" x14ac:dyDescent="0.3">
      <c r="A366">
        <v>1.6775679999999999</v>
      </c>
      <c r="B366">
        <v>0.80375514403294457</v>
      </c>
      <c r="C366">
        <v>0.908416</v>
      </c>
      <c r="D366">
        <v>1.5640640640640655</v>
      </c>
      <c r="E366">
        <v>0.73568</v>
      </c>
      <c r="F366">
        <v>1.8667861409797335</v>
      </c>
      <c r="G366">
        <v>0.65862399999999999</v>
      </c>
      <c r="H366">
        <v>2.0667989417989574</v>
      </c>
      <c r="I366">
        <v>0.61721599999999999</v>
      </c>
      <c r="J366">
        <v>2.2257834757835138</v>
      </c>
      <c r="K366">
        <v>0.59398399999999996</v>
      </c>
      <c r="L366">
        <v>2.3148148148149472</v>
      </c>
      <c r="M366">
        <v>0.57331199999999993</v>
      </c>
      <c r="N366">
        <v>2.3148148148149472</v>
      </c>
      <c r="O366">
        <v>0.55724799999999997</v>
      </c>
      <c r="P366">
        <v>2.4112654320988334</v>
      </c>
      <c r="Q366">
        <v>0.55097600000000002</v>
      </c>
      <c r="R366">
        <v>2.4112654320986593</v>
      </c>
      <c r="S366">
        <v>0.53875200000000001</v>
      </c>
      <c r="T366">
        <v>2.5161030595813125</v>
      </c>
      <c r="W366">
        <v>0.61280000000000001</v>
      </c>
      <c r="X366">
        <v>2.2257834757835138</v>
      </c>
      <c r="Y366">
        <v>0.53913599999999995</v>
      </c>
      <c r="Z366">
        <v>2.5161030595815022</v>
      </c>
    </row>
    <row r="367" spans="1:26" x14ac:dyDescent="0.3">
      <c r="A367">
        <v>1.6821759999999999</v>
      </c>
      <c r="B367">
        <v>0.80375514403289638</v>
      </c>
      <c r="C367">
        <v>0.91091199999999994</v>
      </c>
      <c r="D367">
        <v>1.4838556505222866</v>
      </c>
      <c r="E367">
        <v>0.73766399999999999</v>
      </c>
      <c r="F367">
        <v>1.8667861409796216</v>
      </c>
      <c r="G367">
        <v>0.66035199999999994</v>
      </c>
      <c r="H367">
        <v>2.1433470507544246</v>
      </c>
      <c r="I367">
        <v>0.61887999999999999</v>
      </c>
      <c r="J367">
        <v>2.2257834757833805</v>
      </c>
      <c r="K367">
        <v>0.595584</v>
      </c>
      <c r="L367">
        <v>2.3148148148146479</v>
      </c>
      <c r="M367">
        <v>0.57484800000000003</v>
      </c>
      <c r="N367">
        <v>2.4112654320985145</v>
      </c>
      <c r="O367">
        <v>0.55871999999999999</v>
      </c>
      <c r="P367">
        <v>2.5161030595811615</v>
      </c>
      <c r="Q367">
        <v>0.55244799999999994</v>
      </c>
      <c r="R367">
        <v>2.5161030595813516</v>
      </c>
      <c r="S367">
        <v>0.54015999999999997</v>
      </c>
      <c r="T367">
        <v>2.6304713804713318</v>
      </c>
      <c r="W367">
        <v>0.61446400000000001</v>
      </c>
      <c r="X367">
        <v>2.2257834757833805</v>
      </c>
      <c r="Y367">
        <v>0.54054400000000002</v>
      </c>
      <c r="Z367">
        <v>2.6304713804711244</v>
      </c>
    </row>
    <row r="368" spans="1:26" x14ac:dyDescent="0.3">
      <c r="A368">
        <v>1.6867839999999998</v>
      </c>
      <c r="B368">
        <v>0.80375514403294457</v>
      </c>
      <c r="C368">
        <v>0.913408</v>
      </c>
      <c r="D368">
        <v>1.4838556505223097</v>
      </c>
      <c r="E368">
        <v>0.73958400000000002</v>
      </c>
      <c r="F368">
        <v>1.9290123456790111</v>
      </c>
      <c r="G368">
        <v>0.66214399999999995</v>
      </c>
      <c r="H368">
        <v>2.0667989417989574</v>
      </c>
      <c r="I368">
        <v>0.62054399999999998</v>
      </c>
      <c r="J368">
        <v>2.2257834757835138</v>
      </c>
      <c r="K368">
        <v>0.597248</v>
      </c>
      <c r="L368">
        <v>2.2257834757835138</v>
      </c>
      <c r="M368">
        <v>0.57638400000000001</v>
      </c>
      <c r="N368">
        <v>2.4112654320988334</v>
      </c>
      <c r="O368">
        <v>0.56025599999999998</v>
      </c>
      <c r="P368">
        <v>2.4112654320988334</v>
      </c>
      <c r="Q368">
        <v>0.55391999999999997</v>
      </c>
      <c r="R368">
        <v>2.5161030595813125</v>
      </c>
      <c r="S368">
        <v>0.541632</v>
      </c>
      <c r="T368">
        <v>2.5161030595813125</v>
      </c>
      <c r="W368">
        <v>0.61612800000000001</v>
      </c>
      <c r="X368">
        <v>2.2257834757835138</v>
      </c>
      <c r="Y368">
        <v>0.54201599999999994</v>
      </c>
      <c r="Z368">
        <v>2.5161030595815022</v>
      </c>
    </row>
    <row r="369" spans="1:26" x14ac:dyDescent="0.3">
      <c r="A369">
        <v>1.6912639999999999</v>
      </c>
      <c r="B369">
        <v>0.82671957671958296</v>
      </c>
      <c r="C369">
        <v>0.91583999999999999</v>
      </c>
      <c r="D369">
        <v>1.5229044834308307</v>
      </c>
      <c r="E369">
        <v>0.741568</v>
      </c>
      <c r="F369">
        <v>1.8667861409797335</v>
      </c>
      <c r="G369">
        <v>0.66393599999999997</v>
      </c>
      <c r="H369">
        <v>2.0667989417989574</v>
      </c>
      <c r="I369">
        <v>0.62220799999999998</v>
      </c>
      <c r="J369">
        <v>2.2257834757835138</v>
      </c>
      <c r="K369">
        <v>0.59884799999999994</v>
      </c>
      <c r="L369">
        <v>2.3148148148149472</v>
      </c>
      <c r="M369">
        <v>0.57798399999999994</v>
      </c>
      <c r="N369">
        <v>2.3148148148149472</v>
      </c>
      <c r="O369">
        <v>0.56172800000000001</v>
      </c>
      <c r="P369">
        <v>2.5161030595813125</v>
      </c>
      <c r="Q369">
        <v>0.555392</v>
      </c>
      <c r="R369">
        <v>2.5161030595813125</v>
      </c>
      <c r="S369">
        <v>0.54310399999999992</v>
      </c>
      <c r="T369">
        <v>2.5161030595815022</v>
      </c>
      <c r="W369">
        <v>0.61779200000000001</v>
      </c>
      <c r="X369">
        <v>2.2257834757835138</v>
      </c>
      <c r="Y369">
        <v>0.54348799999999997</v>
      </c>
      <c r="Z369">
        <v>2.5161030595813125</v>
      </c>
    </row>
    <row r="370" spans="1:26" x14ac:dyDescent="0.3">
      <c r="A370">
        <v>1.6957439999999999</v>
      </c>
      <c r="B370">
        <v>0.82671957671953344</v>
      </c>
      <c r="C370">
        <v>0.91827199999999998</v>
      </c>
      <c r="D370">
        <v>1.5229044834307395</v>
      </c>
      <c r="E370">
        <v>0.74355199999999999</v>
      </c>
      <c r="F370">
        <v>1.8667861409796216</v>
      </c>
      <c r="G370">
        <v>0.66572799999999999</v>
      </c>
      <c r="H370">
        <v>2.0667989417988335</v>
      </c>
      <c r="I370">
        <v>0.62387199999999998</v>
      </c>
      <c r="J370">
        <v>2.2257834757833805</v>
      </c>
      <c r="K370">
        <v>0.60044799999999998</v>
      </c>
      <c r="L370">
        <v>2.3148148148146479</v>
      </c>
      <c r="M370">
        <v>0.57951999999999992</v>
      </c>
      <c r="N370">
        <v>2.411265432098689</v>
      </c>
      <c r="O370">
        <v>0.56326399999999999</v>
      </c>
      <c r="P370">
        <v>2.411265432098689</v>
      </c>
      <c r="Q370">
        <v>0.55692799999999998</v>
      </c>
      <c r="R370">
        <v>2.411265432098689</v>
      </c>
      <c r="S370">
        <v>0.54464000000000001</v>
      </c>
      <c r="T370">
        <v>2.4112654320985145</v>
      </c>
      <c r="W370">
        <v>0.61939199999999994</v>
      </c>
      <c r="X370">
        <v>2.3148148148148082</v>
      </c>
      <c r="Y370">
        <v>0.54496</v>
      </c>
      <c r="Z370">
        <v>2.5161030595811615</v>
      </c>
    </row>
    <row r="371" spans="1:26" x14ac:dyDescent="0.3">
      <c r="A371">
        <v>1.700224</v>
      </c>
      <c r="B371">
        <v>0.82671957671958296</v>
      </c>
      <c r="C371">
        <v>0.92070399999999997</v>
      </c>
      <c r="D371">
        <v>1.5229044834308307</v>
      </c>
      <c r="E371">
        <v>0.74553599999999998</v>
      </c>
      <c r="F371">
        <v>1.8667861409797335</v>
      </c>
      <c r="G371">
        <v>0.66745599999999994</v>
      </c>
      <c r="H371">
        <v>2.1433470507545533</v>
      </c>
      <c r="I371">
        <v>0.62553599999999998</v>
      </c>
      <c r="J371">
        <v>2.2257834757835138</v>
      </c>
      <c r="K371">
        <v>0.60204800000000003</v>
      </c>
      <c r="L371">
        <v>2.3148148148147865</v>
      </c>
      <c r="M371">
        <v>0.58105600000000002</v>
      </c>
      <c r="N371">
        <v>2.4112654320986593</v>
      </c>
      <c r="O371">
        <v>0.56479999999999997</v>
      </c>
      <c r="P371">
        <v>2.4112654320988334</v>
      </c>
      <c r="Q371">
        <v>0.55840000000000001</v>
      </c>
      <c r="R371">
        <v>2.5161030595813125</v>
      </c>
      <c r="S371">
        <v>0.54611199999999993</v>
      </c>
      <c r="T371">
        <v>2.5161030595815022</v>
      </c>
      <c r="W371">
        <v>0.62105599999999994</v>
      </c>
      <c r="X371">
        <v>2.2257834757835138</v>
      </c>
      <c r="Y371">
        <v>0.54643200000000003</v>
      </c>
      <c r="Z371">
        <v>2.5161030595813125</v>
      </c>
    </row>
    <row r="372" spans="1:26" x14ac:dyDescent="0.3">
      <c r="A372">
        <v>1.7048319999999999</v>
      </c>
      <c r="B372">
        <v>0.80375514403294457</v>
      </c>
      <c r="C372">
        <v>0.92313599999999996</v>
      </c>
      <c r="D372">
        <v>1.5229044834308307</v>
      </c>
      <c r="E372">
        <v>0.74751999999999996</v>
      </c>
      <c r="F372">
        <v>1.8667861409797335</v>
      </c>
      <c r="G372">
        <v>0.66924799999999995</v>
      </c>
      <c r="H372">
        <v>2.0667989417989574</v>
      </c>
      <c r="I372">
        <v>0.62719999999999998</v>
      </c>
      <c r="J372">
        <v>2.2257834757835138</v>
      </c>
      <c r="K372">
        <v>0.60364799999999996</v>
      </c>
      <c r="L372">
        <v>2.3148148148149472</v>
      </c>
      <c r="M372">
        <v>0.582592</v>
      </c>
      <c r="N372">
        <v>2.4112654320988334</v>
      </c>
      <c r="O372">
        <v>0.56633599999999995</v>
      </c>
      <c r="P372">
        <v>2.4112654320988334</v>
      </c>
      <c r="Q372">
        <v>0.55993599999999999</v>
      </c>
      <c r="R372">
        <v>2.4112654320988334</v>
      </c>
      <c r="S372">
        <v>0.54752000000000001</v>
      </c>
      <c r="T372">
        <v>2.630471380471282</v>
      </c>
      <c r="W372">
        <v>0.62271999999999994</v>
      </c>
      <c r="X372">
        <v>2.2257834757835138</v>
      </c>
      <c r="Y372">
        <v>0.54790399999999995</v>
      </c>
      <c r="Z372">
        <v>2.5161030595815022</v>
      </c>
    </row>
    <row r="373" spans="1:26" x14ac:dyDescent="0.3">
      <c r="A373">
        <v>1.709376</v>
      </c>
      <c r="B373">
        <v>0.81507563901924696</v>
      </c>
      <c r="C373">
        <v>0.92563200000000001</v>
      </c>
      <c r="D373">
        <v>1.4838556505222207</v>
      </c>
      <c r="E373">
        <v>0.74950399999999995</v>
      </c>
      <c r="F373">
        <v>1.8667861409796216</v>
      </c>
      <c r="G373">
        <v>0.67097600000000002</v>
      </c>
      <c r="H373">
        <v>2.1433470507542869</v>
      </c>
      <c r="I373">
        <v>0.62886399999999998</v>
      </c>
      <c r="J373">
        <v>2.2257834757833805</v>
      </c>
      <c r="K373">
        <v>0.60524800000000001</v>
      </c>
      <c r="L373">
        <v>2.3148148148146479</v>
      </c>
      <c r="M373">
        <v>0.58419199999999993</v>
      </c>
      <c r="N373">
        <v>2.3148148148148082</v>
      </c>
      <c r="O373">
        <v>0.56787199999999993</v>
      </c>
      <c r="P373">
        <v>2.411265432098689</v>
      </c>
      <c r="Q373">
        <v>0.56140800000000002</v>
      </c>
      <c r="R373">
        <v>2.5161030595811615</v>
      </c>
      <c r="S373">
        <v>0.54899199999999992</v>
      </c>
      <c r="T373">
        <v>2.5161030595813516</v>
      </c>
      <c r="W373">
        <v>0.62438399999999994</v>
      </c>
      <c r="X373">
        <v>2.2257834757833805</v>
      </c>
      <c r="Y373">
        <v>0.54937599999999998</v>
      </c>
      <c r="Z373">
        <v>2.5161030595811615</v>
      </c>
    </row>
    <row r="374" spans="1:26" x14ac:dyDescent="0.3">
      <c r="A374">
        <v>1.714048</v>
      </c>
      <c r="B374">
        <v>0.79274479959417365</v>
      </c>
      <c r="C374">
        <v>0.92812799999999995</v>
      </c>
      <c r="D374">
        <v>1.4838556505224645</v>
      </c>
      <c r="E374">
        <v>0.75142399999999998</v>
      </c>
      <c r="F374">
        <v>1.9290123456791268</v>
      </c>
      <c r="G374">
        <v>0.67283199999999999</v>
      </c>
      <c r="H374">
        <v>1.995530012771578</v>
      </c>
      <c r="I374">
        <v>0.63052799999999998</v>
      </c>
      <c r="J374">
        <v>2.2257834757836474</v>
      </c>
      <c r="K374">
        <v>0.60691200000000001</v>
      </c>
      <c r="L374">
        <v>2.2257834757836474</v>
      </c>
      <c r="M374">
        <v>0.58572800000000003</v>
      </c>
      <c r="N374">
        <v>2.4112654320988041</v>
      </c>
      <c r="O374">
        <v>0.56934399999999996</v>
      </c>
      <c r="P374">
        <v>2.5161030595814635</v>
      </c>
      <c r="Q374">
        <v>0.56287999999999994</v>
      </c>
      <c r="R374">
        <v>2.5161030595816531</v>
      </c>
      <c r="S374">
        <v>0.55046399999999995</v>
      </c>
      <c r="T374">
        <v>2.5161030595814635</v>
      </c>
      <c r="W374">
        <v>0.62604799999999994</v>
      </c>
      <c r="X374">
        <v>2.2257834757836474</v>
      </c>
      <c r="Y374">
        <v>0.550848</v>
      </c>
      <c r="Z374">
        <v>2.5161030595814635</v>
      </c>
    </row>
    <row r="375" spans="1:26" x14ac:dyDescent="0.3">
      <c r="A375">
        <v>1.718464</v>
      </c>
      <c r="B375">
        <v>0.83870101986040835</v>
      </c>
      <c r="C375">
        <v>0.93055999999999994</v>
      </c>
      <c r="D375">
        <v>1.5229044834307395</v>
      </c>
      <c r="E375">
        <v>0.75340799999999997</v>
      </c>
      <c r="F375">
        <v>1.8667861409796216</v>
      </c>
      <c r="G375">
        <v>0.674624</v>
      </c>
      <c r="H375">
        <v>2.0667989417988335</v>
      </c>
      <c r="I375">
        <v>0.63225599999999993</v>
      </c>
      <c r="J375">
        <v>2.1433470507544246</v>
      </c>
      <c r="K375">
        <v>0.60851199999999994</v>
      </c>
      <c r="L375">
        <v>2.3148148148148082</v>
      </c>
      <c r="M375">
        <v>0.58732799999999996</v>
      </c>
      <c r="N375">
        <v>2.3148148148148082</v>
      </c>
      <c r="O375">
        <v>0.57087999999999994</v>
      </c>
      <c r="P375">
        <v>2.411265432098689</v>
      </c>
      <c r="Q375">
        <v>0.56435199999999996</v>
      </c>
      <c r="R375">
        <v>2.5161030595811615</v>
      </c>
      <c r="S375">
        <v>0.55193599999999998</v>
      </c>
      <c r="T375">
        <v>2.5161030595811615</v>
      </c>
      <c r="W375">
        <v>0.62771199999999994</v>
      </c>
      <c r="X375">
        <v>2.2257834757833805</v>
      </c>
      <c r="Y375">
        <v>0.55231999999999992</v>
      </c>
      <c r="Z375">
        <v>2.5161030595813516</v>
      </c>
    </row>
    <row r="376" spans="1:26" x14ac:dyDescent="0.3">
      <c r="A376">
        <v>1.7230079999999999</v>
      </c>
      <c r="B376">
        <v>0.81507563901933566</v>
      </c>
      <c r="C376">
        <v>0.93299199999999993</v>
      </c>
      <c r="D376">
        <v>1.5229044834308307</v>
      </c>
      <c r="E376">
        <v>0.75539199999999995</v>
      </c>
      <c r="F376">
        <v>1.8667861409797335</v>
      </c>
      <c r="G376">
        <v>0.67635199999999995</v>
      </c>
      <c r="H376">
        <v>2.1433470507545533</v>
      </c>
      <c r="I376">
        <v>0.63391999999999993</v>
      </c>
      <c r="J376">
        <v>2.2257834757835138</v>
      </c>
      <c r="K376">
        <v>0.61011199999999999</v>
      </c>
      <c r="L376">
        <v>2.3148148148147865</v>
      </c>
      <c r="M376">
        <v>0.58886399999999994</v>
      </c>
      <c r="N376">
        <v>2.4112654320988334</v>
      </c>
      <c r="O376">
        <v>0.57235199999999997</v>
      </c>
      <c r="P376">
        <v>2.5161030595813125</v>
      </c>
      <c r="Q376">
        <v>0.56588799999999995</v>
      </c>
      <c r="R376">
        <v>2.4112654320988334</v>
      </c>
      <c r="S376">
        <v>0.55340800000000001</v>
      </c>
      <c r="T376">
        <v>2.5161030595813125</v>
      </c>
      <c r="W376">
        <v>0.62931199999999998</v>
      </c>
      <c r="X376">
        <v>2.3148148148147865</v>
      </c>
      <c r="Y376">
        <v>0.55379199999999995</v>
      </c>
      <c r="Z376">
        <v>2.5161030595813125</v>
      </c>
    </row>
    <row r="377" spans="1:26" x14ac:dyDescent="0.3">
      <c r="A377">
        <v>1.727552</v>
      </c>
      <c r="B377">
        <v>0.81507563901929581</v>
      </c>
      <c r="C377">
        <v>0.93542399999999992</v>
      </c>
      <c r="D377">
        <v>1.5229044834308307</v>
      </c>
      <c r="E377">
        <v>0.75737599999999994</v>
      </c>
      <c r="F377">
        <v>1.8667861409797335</v>
      </c>
      <c r="G377">
        <v>0.67814399999999997</v>
      </c>
      <c r="H377">
        <v>2.0667989417989574</v>
      </c>
      <c r="I377">
        <v>0.63551999999999997</v>
      </c>
      <c r="J377">
        <v>2.3148148148147865</v>
      </c>
      <c r="K377">
        <v>0.61171199999999992</v>
      </c>
      <c r="L377">
        <v>2.3148148148149472</v>
      </c>
      <c r="M377">
        <v>0.59039999999999992</v>
      </c>
      <c r="N377">
        <v>2.4112654320988334</v>
      </c>
      <c r="O377">
        <v>0.57388799999999995</v>
      </c>
      <c r="P377">
        <v>2.4112654320988334</v>
      </c>
      <c r="Q377">
        <v>0.56742399999999993</v>
      </c>
      <c r="R377">
        <v>2.4112654320988334</v>
      </c>
      <c r="S377">
        <v>0.55487999999999993</v>
      </c>
      <c r="T377">
        <v>2.5161030595815022</v>
      </c>
      <c r="W377">
        <v>0.63097599999999998</v>
      </c>
      <c r="X377">
        <v>2.2257834757835138</v>
      </c>
      <c r="Y377">
        <v>0.55526399999999998</v>
      </c>
      <c r="Z377">
        <v>2.5161030595813125</v>
      </c>
    </row>
    <row r="378" spans="1:26" x14ac:dyDescent="0.3">
      <c r="A378">
        <v>1.732224</v>
      </c>
      <c r="B378">
        <v>0.79274479959407851</v>
      </c>
      <c r="C378">
        <v>0.93785599999999991</v>
      </c>
      <c r="D378">
        <v>1.5229044834307395</v>
      </c>
      <c r="E378">
        <v>0.75935999999999992</v>
      </c>
      <c r="F378">
        <v>1.8667861409796216</v>
      </c>
      <c r="G378">
        <v>0.67987199999999992</v>
      </c>
      <c r="H378">
        <v>2.1433470507544246</v>
      </c>
      <c r="I378">
        <v>0.63718399999999997</v>
      </c>
      <c r="J378">
        <v>2.2257834757833805</v>
      </c>
      <c r="K378">
        <v>0.61331199999999997</v>
      </c>
      <c r="L378">
        <v>2.3148148148146479</v>
      </c>
      <c r="M378">
        <v>0.59193600000000002</v>
      </c>
      <c r="N378">
        <v>2.4112654320985145</v>
      </c>
      <c r="O378">
        <v>0.57542399999999994</v>
      </c>
      <c r="P378">
        <v>2.411265432098689</v>
      </c>
      <c r="Q378">
        <v>0.56889599999999996</v>
      </c>
      <c r="R378">
        <v>2.5161030595811615</v>
      </c>
      <c r="S378">
        <v>0.55635199999999996</v>
      </c>
      <c r="T378">
        <v>2.5161030595811615</v>
      </c>
      <c r="W378">
        <v>0.63263999999999998</v>
      </c>
      <c r="X378">
        <v>2.2257834757833805</v>
      </c>
      <c r="Y378">
        <v>0.55667199999999994</v>
      </c>
      <c r="Z378">
        <v>2.6304713804713318</v>
      </c>
    </row>
    <row r="379" spans="1:26" x14ac:dyDescent="0.3">
      <c r="A379">
        <v>1.7368319999999999</v>
      </c>
      <c r="B379">
        <v>0.80375514403294457</v>
      </c>
      <c r="C379">
        <v>0.94035199999999997</v>
      </c>
      <c r="D379">
        <v>1.4838556505223097</v>
      </c>
      <c r="E379">
        <v>0.76134400000000002</v>
      </c>
      <c r="F379">
        <v>1.8667861409796289</v>
      </c>
      <c r="G379">
        <v>0.68166399999999994</v>
      </c>
      <c r="H379">
        <v>2.0667989417989574</v>
      </c>
      <c r="I379">
        <v>0.63884799999999997</v>
      </c>
      <c r="J379">
        <v>2.2257834757835138</v>
      </c>
      <c r="K379">
        <v>0.61491200000000001</v>
      </c>
      <c r="L379">
        <v>2.3148148148147865</v>
      </c>
      <c r="M379">
        <v>0.593472</v>
      </c>
      <c r="N379">
        <v>2.4112654320988334</v>
      </c>
      <c r="O379">
        <v>0.57696000000000003</v>
      </c>
      <c r="P379">
        <v>2.4112654320986593</v>
      </c>
      <c r="Q379">
        <v>0.57036799999999999</v>
      </c>
      <c r="R379">
        <v>2.5161030595813125</v>
      </c>
      <c r="S379">
        <v>0.55775999999999992</v>
      </c>
      <c r="T379">
        <v>2.6304713804714894</v>
      </c>
      <c r="W379">
        <v>0.63430399999999998</v>
      </c>
      <c r="X379">
        <v>2.2257834757835138</v>
      </c>
      <c r="Y379">
        <v>0.55814399999999997</v>
      </c>
      <c r="Z379">
        <v>2.5161030595813125</v>
      </c>
    </row>
    <row r="380" spans="1:26" x14ac:dyDescent="0.3">
      <c r="A380">
        <v>1.7415039999999999</v>
      </c>
      <c r="B380">
        <v>0.79274479959412603</v>
      </c>
      <c r="C380">
        <v>0.94284799999999991</v>
      </c>
      <c r="D380">
        <v>1.4838556505223757</v>
      </c>
      <c r="E380">
        <v>0.76326399999999994</v>
      </c>
      <c r="F380">
        <v>1.9290123456791226</v>
      </c>
      <c r="G380">
        <v>0.68345599999999995</v>
      </c>
      <c r="H380">
        <v>2.0667989417989574</v>
      </c>
      <c r="I380">
        <v>0.64051199999999997</v>
      </c>
      <c r="J380">
        <v>2.2257834757835138</v>
      </c>
      <c r="K380">
        <v>0.61657600000000001</v>
      </c>
      <c r="L380">
        <v>2.2257834757835138</v>
      </c>
      <c r="M380">
        <v>0.59507199999999993</v>
      </c>
      <c r="N380">
        <v>2.3148148148149472</v>
      </c>
      <c r="O380">
        <v>0.57849600000000001</v>
      </c>
      <c r="P380">
        <v>2.4112654320988334</v>
      </c>
      <c r="Q380">
        <v>0.57184000000000001</v>
      </c>
      <c r="R380">
        <v>2.5161030595813125</v>
      </c>
      <c r="S380">
        <v>0.55923199999999995</v>
      </c>
      <c r="T380">
        <v>2.5161030595813125</v>
      </c>
      <c r="W380">
        <v>0.63596799999999998</v>
      </c>
      <c r="X380">
        <v>2.2257834757835138</v>
      </c>
      <c r="Y380">
        <v>0.559616</v>
      </c>
      <c r="Z380">
        <v>2.5161030595813125</v>
      </c>
    </row>
    <row r="381" spans="1:26" x14ac:dyDescent="0.3">
      <c r="A381">
        <v>1.745984</v>
      </c>
      <c r="B381">
        <v>0.82671957671953344</v>
      </c>
      <c r="C381">
        <v>0.94528000000000001</v>
      </c>
      <c r="D381">
        <v>1.5229044834306698</v>
      </c>
      <c r="E381">
        <v>0.76524799999999993</v>
      </c>
      <c r="F381">
        <v>1.8667861409796216</v>
      </c>
      <c r="G381">
        <v>0.68524799999999997</v>
      </c>
      <c r="H381">
        <v>2.0667989417988335</v>
      </c>
      <c r="I381">
        <v>0.64223999999999992</v>
      </c>
      <c r="J381">
        <v>2.1433470507544246</v>
      </c>
      <c r="K381">
        <v>0.61817599999999995</v>
      </c>
      <c r="L381">
        <v>2.3148148148148082</v>
      </c>
      <c r="M381">
        <v>0.59667199999999998</v>
      </c>
      <c r="N381">
        <v>2.3148148148146479</v>
      </c>
      <c r="O381">
        <v>0.57996799999999993</v>
      </c>
      <c r="P381">
        <v>2.5161030595813516</v>
      </c>
      <c r="Q381">
        <v>0.57331199999999993</v>
      </c>
      <c r="R381">
        <v>2.5161030595813516</v>
      </c>
      <c r="S381">
        <v>0.56076799999999993</v>
      </c>
      <c r="T381">
        <v>2.411265432098689</v>
      </c>
      <c r="W381">
        <v>0.63763199999999998</v>
      </c>
      <c r="X381">
        <v>2.2257834757833805</v>
      </c>
      <c r="Y381">
        <v>0.56108799999999992</v>
      </c>
      <c r="Z381">
        <v>2.5161030595813516</v>
      </c>
    </row>
    <row r="382" spans="1:26" x14ac:dyDescent="0.3">
      <c r="A382">
        <v>1.7504</v>
      </c>
      <c r="B382">
        <v>0.83870101986045853</v>
      </c>
      <c r="C382">
        <v>0.94777599999999995</v>
      </c>
      <c r="D382">
        <v>1.4838556505223757</v>
      </c>
      <c r="E382">
        <v>0.76729599999999998</v>
      </c>
      <c r="F382">
        <v>1.8084490740740597</v>
      </c>
      <c r="G382">
        <v>0.68697599999999992</v>
      </c>
      <c r="H382">
        <v>2.1433470507545533</v>
      </c>
      <c r="I382">
        <v>0.64390399999999992</v>
      </c>
      <c r="J382">
        <v>2.2257834757835138</v>
      </c>
      <c r="K382">
        <v>0.61977599999999999</v>
      </c>
      <c r="L382">
        <v>2.3148148148147865</v>
      </c>
      <c r="M382">
        <v>0.59820799999999996</v>
      </c>
      <c r="N382">
        <v>2.4112654320988334</v>
      </c>
      <c r="O382">
        <v>0.58150400000000002</v>
      </c>
      <c r="P382">
        <v>2.4112654320986593</v>
      </c>
      <c r="Q382">
        <v>0.57484800000000003</v>
      </c>
      <c r="R382">
        <v>2.4112654320986593</v>
      </c>
      <c r="S382">
        <v>0.56223999999999996</v>
      </c>
      <c r="T382">
        <v>2.5161030595813125</v>
      </c>
      <c r="W382">
        <v>0.63929599999999998</v>
      </c>
      <c r="X382">
        <v>2.2257834757835138</v>
      </c>
      <c r="Y382">
        <v>0.56255999999999995</v>
      </c>
      <c r="Z382">
        <v>2.5161030595813125</v>
      </c>
    </row>
    <row r="383" spans="1:26" x14ac:dyDescent="0.3">
      <c r="A383">
        <v>1.7549439999999998</v>
      </c>
      <c r="B383">
        <v>0.81507563901933566</v>
      </c>
      <c r="C383">
        <v>0.95020799999999994</v>
      </c>
      <c r="D383">
        <v>1.5229044834308307</v>
      </c>
      <c r="E383">
        <v>0.76927999999999996</v>
      </c>
      <c r="F383">
        <v>1.8667861409797335</v>
      </c>
      <c r="G383">
        <v>0.68876799999999994</v>
      </c>
      <c r="H383">
        <v>2.0667989417989574</v>
      </c>
      <c r="I383">
        <v>0.64556799999999992</v>
      </c>
      <c r="J383">
        <v>2.2257834757835138</v>
      </c>
      <c r="K383">
        <v>0.62137599999999993</v>
      </c>
      <c r="L383">
        <v>2.3148148148149472</v>
      </c>
      <c r="M383">
        <v>0.59974399999999994</v>
      </c>
      <c r="N383">
        <v>2.4112654320988334</v>
      </c>
      <c r="O383">
        <v>0.58304</v>
      </c>
      <c r="P383">
        <v>2.4112654320988334</v>
      </c>
      <c r="Q383">
        <v>0.57638400000000001</v>
      </c>
      <c r="R383">
        <v>2.4112654320988334</v>
      </c>
      <c r="S383">
        <v>0.56371199999999999</v>
      </c>
      <c r="T383">
        <v>2.5161030595813125</v>
      </c>
      <c r="W383">
        <v>0.64089600000000002</v>
      </c>
      <c r="X383">
        <v>2.3148148148147865</v>
      </c>
      <c r="Y383">
        <v>0.56403199999999998</v>
      </c>
      <c r="Z383">
        <v>2.5161030595813125</v>
      </c>
    </row>
    <row r="384" spans="1:26" x14ac:dyDescent="0.3">
      <c r="A384">
        <v>1.759552</v>
      </c>
      <c r="B384">
        <v>0.80375514403290582</v>
      </c>
      <c r="C384">
        <v>0.95263999999999993</v>
      </c>
      <c r="D384">
        <v>1.5229044834308307</v>
      </c>
      <c r="E384">
        <v>0.7712</v>
      </c>
      <c r="F384">
        <v>1.9290123456790111</v>
      </c>
      <c r="G384">
        <v>0.690496</v>
      </c>
      <c r="H384">
        <v>2.1433470507544157</v>
      </c>
      <c r="I384">
        <v>0.64716799999999997</v>
      </c>
      <c r="J384">
        <v>2.3148148148147865</v>
      </c>
      <c r="K384">
        <v>0.62297599999999997</v>
      </c>
      <c r="L384">
        <v>2.3148148148147865</v>
      </c>
      <c r="M384">
        <v>0.60127999999999993</v>
      </c>
      <c r="N384">
        <v>2.4112654320988334</v>
      </c>
      <c r="O384">
        <v>0.58457599999999998</v>
      </c>
      <c r="P384">
        <v>2.4112654320988334</v>
      </c>
      <c r="Q384">
        <v>0.57785599999999993</v>
      </c>
      <c r="R384">
        <v>2.5161030595815022</v>
      </c>
      <c r="S384">
        <v>0.56511999999999996</v>
      </c>
      <c r="T384">
        <v>2.6304713804714894</v>
      </c>
      <c r="W384">
        <v>0.64256000000000002</v>
      </c>
      <c r="X384">
        <v>2.2257834757835138</v>
      </c>
      <c r="Y384">
        <v>0.56550400000000001</v>
      </c>
      <c r="Z384">
        <v>2.5161030595813125</v>
      </c>
    </row>
    <row r="385" spans="1:26" x14ac:dyDescent="0.3">
      <c r="A385">
        <v>1.76416</v>
      </c>
      <c r="B385">
        <v>0.80375514403289638</v>
      </c>
      <c r="C385">
        <v>0.95507199999999992</v>
      </c>
      <c r="D385">
        <v>1.5229044834307395</v>
      </c>
      <c r="E385">
        <v>0.77318399999999998</v>
      </c>
      <c r="F385">
        <v>1.8667861409796216</v>
      </c>
      <c r="G385">
        <v>0.69228800000000001</v>
      </c>
      <c r="H385">
        <v>2.0667989417988335</v>
      </c>
      <c r="I385">
        <v>0.64883199999999996</v>
      </c>
      <c r="J385">
        <v>2.2257834757833805</v>
      </c>
      <c r="K385">
        <v>0.62457600000000002</v>
      </c>
      <c r="L385">
        <v>2.3148148148146479</v>
      </c>
      <c r="M385">
        <v>0.60281600000000002</v>
      </c>
      <c r="N385">
        <v>2.4112654320985145</v>
      </c>
      <c r="O385">
        <v>0.58604800000000001</v>
      </c>
      <c r="P385">
        <v>2.5161030595811615</v>
      </c>
      <c r="Q385">
        <v>0.57932799999999995</v>
      </c>
      <c r="R385">
        <v>2.5161030595811615</v>
      </c>
      <c r="S385">
        <v>0.56659199999999998</v>
      </c>
      <c r="T385">
        <v>2.5161030595811615</v>
      </c>
      <c r="W385">
        <v>0.64422400000000002</v>
      </c>
      <c r="X385">
        <v>2.2257834757833805</v>
      </c>
      <c r="Y385">
        <v>0.56691199999999997</v>
      </c>
      <c r="Z385">
        <v>2.6304713804713318</v>
      </c>
    </row>
    <row r="386" spans="1:26" x14ac:dyDescent="0.3">
      <c r="A386">
        <v>1.7687679999999999</v>
      </c>
      <c r="B386">
        <v>0.80375514403294457</v>
      </c>
      <c r="C386">
        <v>0.95763199999999993</v>
      </c>
      <c r="D386">
        <v>1.4467592592592793</v>
      </c>
      <c r="E386">
        <v>0.77510400000000002</v>
      </c>
      <c r="F386">
        <v>1.9290123456790111</v>
      </c>
      <c r="G386">
        <v>0.69407999999999992</v>
      </c>
      <c r="H386">
        <v>2.0667989417990857</v>
      </c>
      <c r="I386">
        <v>0.65055999999999992</v>
      </c>
      <c r="J386">
        <v>2.1433470507545533</v>
      </c>
      <c r="K386">
        <v>0.62624000000000002</v>
      </c>
      <c r="L386">
        <v>2.2257834757835138</v>
      </c>
      <c r="M386">
        <v>0.60441599999999995</v>
      </c>
      <c r="N386">
        <v>2.3148148148149472</v>
      </c>
      <c r="O386">
        <v>0.587584</v>
      </c>
      <c r="P386">
        <v>2.4112654320988334</v>
      </c>
      <c r="Q386">
        <v>0.58079999999999998</v>
      </c>
      <c r="R386">
        <v>2.5161030595813125</v>
      </c>
      <c r="S386">
        <v>0.56806400000000001</v>
      </c>
      <c r="T386">
        <v>2.5161030595813125</v>
      </c>
      <c r="W386">
        <v>0.64588800000000002</v>
      </c>
      <c r="X386">
        <v>2.2257834757835138</v>
      </c>
      <c r="Y386">
        <v>0.568384</v>
      </c>
      <c r="Z386">
        <v>2.5161030595813125</v>
      </c>
    </row>
    <row r="387" spans="1:26" x14ac:dyDescent="0.3">
      <c r="A387">
        <v>1.7732479999999999</v>
      </c>
      <c r="B387">
        <v>0.82671957671958296</v>
      </c>
      <c r="C387">
        <v>0.96006399999999992</v>
      </c>
      <c r="D387">
        <v>1.5229044834308307</v>
      </c>
      <c r="E387">
        <v>0.777088</v>
      </c>
      <c r="F387">
        <v>1.8667861409797335</v>
      </c>
      <c r="G387">
        <v>0.69587199999999994</v>
      </c>
      <c r="H387">
        <v>2.0667989417989574</v>
      </c>
      <c r="I387">
        <v>0.65222400000000003</v>
      </c>
      <c r="J387">
        <v>2.2257834757833654</v>
      </c>
      <c r="K387">
        <v>0.62783999999999995</v>
      </c>
      <c r="L387">
        <v>2.3148148148149472</v>
      </c>
      <c r="M387">
        <v>0.606016</v>
      </c>
      <c r="N387">
        <v>2.3148148148147865</v>
      </c>
      <c r="O387">
        <v>0.58905600000000002</v>
      </c>
      <c r="P387">
        <v>2.5161030595813125</v>
      </c>
      <c r="Q387">
        <v>0.58227200000000001</v>
      </c>
      <c r="R387">
        <v>2.5161030595813125</v>
      </c>
      <c r="S387">
        <v>0.56953599999999993</v>
      </c>
      <c r="T387">
        <v>2.5161030595815022</v>
      </c>
      <c r="W387">
        <v>0.64755200000000002</v>
      </c>
      <c r="X387">
        <v>2.2257834757835138</v>
      </c>
      <c r="Y387">
        <v>0.56991999999999998</v>
      </c>
      <c r="Z387">
        <v>2.4112654320988334</v>
      </c>
    </row>
    <row r="388" spans="1:26" x14ac:dyDescent="0.3">
      <c r="A388">
        <v>1.777728</v>
      </c>
      <c r="B388">
        <v>0.82671957671958296</v>
      </c>
      <c r="C388">
        <v>0.96255999999999997</v>
      </c>
      <c r="D388">
        <v>1.4838556505223097</v>
      </c>
      <c r="E388">
        <v>0.77907199999999999</v>
      </c>
      <c r="F388">
        <v>1.8667861409797335</v>
      </c>
      <c r="G388">
        <v>0.69766399999999995</v>
      </c>
      <c r="H388">
        <v>2.0667989417989574</v>
      </c>
      <c r="I388">
        <v>0.65388800000000002</v>
      </c>
      <c r="J388">
        <v>2.2257834757835138</v>
      </c>
      <c r="K388">
        <v>0.62944</v>
      </c>
      <c r="L388">
        <v>2.3148148148147865</v>
      </c>
      <c r="M388">
        <v>0.60755199999999998</v>
      </c>
      <c r="N388">
        <v>2.4112654320988334</v>
      </c>
      <c r="O388">
        <v>0.59059200000000001</v>
      </c>
      <c r="P388">
        <v>2.4112654320988334</v>
      </c>
      <c r="Q388">
        <v>0.58380799999999999</v>
      </c>
      <c r="R388">
        <v>2.4112654320988334</v>
      </c>
      <c r="S388">
        <v>0.57100799999999996</v>
      </c>
      <c r="T388">
        <v>2.5161030595813125</v>
      </c>
      <c r="W388">
        <v>0.64921600000000002</v>
      </c>
      <c r="X388">
        <v>2.2257834757835138</v>
      </c>
      <c r="Y388">
        <v>0.57139200000000001</v>
      </c>
      <c r="Z388">
        <v>2.5161030595813125</v>
      </c>
    </row>
    <row r="389" spans="1:26" x14ac:dyDescent="0.3">
      <c r="A389">
        <v>1.782208</v>
      </c>
      <c r="B389">
        <v>0.82671957671953344</v>
      </c>
      <c r="C389">
        <v>0.96499199999999996</v>
      </c>
      <c r="D389">
        <v>1.5229044834307395</v>
      </c>
      <c r="E389">
        <v>0.78111999999999993</v>
      </c>
      <c r="F389">
        <v>1.8084490740740495</v>
      </c>
      <c r="G389">
        <v>0.69939200000000001</v>
      </c>
      <c r="H389">
        <v>2.1433470507542869</v>
      </c>
      <c r="I389">
        <v>0.65555200000000002</v>
      </c>
      <c r="J389">
        <v>2.2257834757833805</v>
      </c>
      <c r="K389">
        <v>0.63103999999999993</v>
      </c>
      <c r="L389">
        <v>2.3148148148148082</v>
      </c>
      <c r="M389">
        <v>0.60908799999999996</v>
      </c>
      <c r="N389">
        <v>2.411265432098689</v>
      </c>
      <c r="O389">
        <v>0.59212799999999999</v>
      </c>
      <c r="P389">
        <v>2.411265432098689</v>
      </c>
      <c r="Q389">
        <v>0.58534399999999998</v>
      </c>
      <c r="R389">
        <v>2.411265432098689</v>
      </c>
      <c r="S389">
        <v>0.57247999999999999</v>
      </c>
      <c r="T389">
        <v>2.5161030595811615</v>
      </c>
      <c r="W389">
        <v>0.65081599999999995</v>
      </c>
      <c r="X389">
        <v>2.3148148148148082</v>
      </c>
      <c r="Y389">
        <v>0.57279999999999998</v>
      </c>
      <c r="Z389">
        <v>2.6304713804713318</v>
      </c>
    </row>
    <row r="390" spans="1:26" x14ac:dyDescent="0.3">
      <c r="A390">
        <v>1.786816</v>
      </c>
      <c r="B390">
        <v>0.80375514403294457</v>
      </c>
      <c r="C390">
        <v>0.96742399999999995</v>
      </c>
      <c r="D390">
        <v>1.5229044834308307</v>
      </c>
      <c r="E390">
        <v>0.78303999999999996</v>
      </c>
      <c r="F390">
        <v>1.9290123456790111</v>
      </c>
      <c r="G390">
        <v>0.70118399999999992</v>
      </c>
      <c r="H390">
        <v>2.0667989417990857</v>
      </c>
      <c r="I390">
        <v>0.65715199999999996</v>
      </c>
      <c r="J390">
        <v>2.3148148148149472</v>
      </c>
      <c r="K390">
        <v>0.63263999999999998</v>
      </c>
      <c r="L390">
        <v>2.3148148148147865</v>
      </c>
      <c r="M390">
        <v>0.61062399999999994</v>
      </c>
      <c r="N390">
        <v>2.4112654320988334</v>
      </c>
      <c r="O390">
        <v>0.59366399999999997</v>
      </c>
      <c r="P390">
        <v>2.4112654320988334</v>
      </c>
      <c r="Q390">
        <v>0.586816</v>
      </c>
      <c r="R390">
        <v>2.5161030595813125</v>
      </c>
      <c r="S390">
        <v>0.57395200000000002</v>
      </c>
      <c r="T390">
        <v>2.5161030595813125</v>
      </c>
      <c r="W390">
        <v>0.65247999999999995</v>
      </c>
      <c r="X390">
        <v>2.2257834757835138</v>
      </c>
      <c r="Y390">
        <v>0.574272</v>
      </c>
      <c r="Z390">
        <v>2.5161030595813125</v>
      </c>
    </row>
    <row r="391" spans="1:26" x14ac:dyDescent="0.3">
      <c r="A391">
        <v>1.7913599999999998</v>
      </c>
      <c r="B391">
        <v>0.81507563901933566</v>
      </c>
      <c r="C391">
        <v>0.96985599999999994</v>
      </c>
      <c r="D391">
        <v>1.5229044834308307</v>
      </c>
      <c r="E391">
        <v>0.78502399999999994</v>
      </c>
      <c r="F391">
        <v>1.8667861409797335</v>
      </c>
      <c r="G391">
        <v>0.70291199999999998</v>
      </c>
      <c r="H391">
        <v>2.1433470507544157</v>
      </c>
      <c r="I391">
        <v>0.65881599999999996</v>
      </c>
      <c r="J391">
        <v>2.2257834757835138</v>
      </c>
      <c r="K391">
        <v>0.63424000000000003</v>
      </c>
      <c r="L391">
        <v>2.3148148148147865</v>
      </c>
      <c r="M391">
        <v>0.61215999999999993</v>
      </c>
      <c r="N391">
        <v>2.4112654320988334</v>
      </c>
      <c r="O391">
        <v>0.59519999999999995</v>
      </c>
      <c r="P391">
        <v>2.4112654320988334</v>
      </c>
      <c r="Q391">
        <v>0.58828799999999992</v>
      </c>
      <c r="R391">
        <v>2.5161030595815022</v>
      </c>
      <c r="S391">
        <v>0.57535999999999998</v>
      </c>
      <c r="T391">
        <v>2.6304713804714894</v>
      </c>
      <c r="W391">
        <v>0.65414399999999995</v>
      </c>
      <c r="X391">
        <v>2.2257834757835138</v>
      </c>
      <c r="Y391">
        <v>0.57574399999999992</v>
      </c>
      <c r="Z391">
        <v>2.5161030595815022</v>
      </c>
    </row>
    <row r="392" spans="1:26" x14ac:dyDescent="0.3">
      <c r="A392">
        <v>1.795968</v>
      </c>
      <c r="B392">
        <v>0.80375514403285764</v>
      </c>
      <c r="C392">
        <v>0.97235199999999999</v>
      </c>
      <c r="D392">
        <v>1.4838556505222207</v>
      </c>
      <c r="E392">
        <v>0.78694399999999998</v>
      </c>
      <c r="F392">
        <v>1.9290123456788955</v>
      </c>
      <c r="G392">
        <v>0.704704</v>
      </c>
      <c r="H392">
        <v>2.0667989417988335</v>
      </c>
      <c r="I392">
        <v>0.66054400000000002</v>
      </c>
      <c r="J392">
        <v>2.1433470507542869</v>
      </c>
      <c r="K392">
        <v>0.63590400000000002</v>
      </c>
      <c r="L392">
        <v>2.2257834757833805</v>
      </c>
      <c r="M392">
        <v>0.61375999999999997</v>
      </c>
      <c r="N392">
        <v>2.3148148148146479</v>
      </c>
      <c r="O392">
        <v>0.59667199999999998</v>
      </c>
      <c r="P392">
        <v>2.5161030595811615</v>
      </c>
      <c r="Q392">
        <v>0.58975999999999995</v>
      </c>
      <c r="R392">
        <v>2.5161030595811615</v>
      </c>
      <c r="S392">
        <v>0.57683200000000001</v>
      </c>
      <c r="T392">
        <v>2.5161030595811615</v>
      </c>
      <c r="W392">
        <v>0.65580799999999995</v>
      </c>
      <c r="X392">
        <v>2.2257834757833805</v>
      </c>
      <c r="Y392">
        <v>0.57721599999999995</v>
      </c>
      <c r="Z392">
        <v>2.5161030595811615</v>
      </c>
    </row>
    <row r="393" spans="1:26" x14ac:dyDescent="0.3">
      <c r="A393">
        <v>1.800384</v>
      </c>
      <c r="B393">
        <v>0.83870101986045853</v>
      </c>
      <c r="C393">
        <v>0.97484799999999994</v>
      </c>
      <c r="D393">
        <v>1.4838556505223757</v>
      </c>
      <c r="E393">
        <v>0.78892799999999996</v>
      </c>
      <c r="F393">
        <v>1.8667861409797335</v>
      </c>
      <c r="G393">
        <v>0.70649600000000001</v>
      </c>
      <c r="H393">
        <v>2.0667989417989574</v>
      </c>
      <c r="I393">
        <v>0.66220800000000002</v>
      </c>
      <c r="J393">
        <v>2.2257834757835138</v>
      </c>
      <c r="K393">
        <v>0.63750399999999996</v>
      </c>
      <c r="L393">
        <v>2.3148148148149472</v>
      </c>
      <c r="M393">
        <v>0.61536000000000002</v>
      </c>
      <c r="N393">
        <v>2.3148148148147865</v>
      </c>
      <c r="O393">
        <v>0.59820799999999996</v>
      </c>
      <c r="P393">
        <v>2.4112654320988334</v>
      </c>
      <c r="Q393">
        <v>0.59123199999999998</v>
      </c>
      <c r="R393">
        <v>2.5161030595813125</v>
      </c>
      <c r="S393">
        <v>0.57836799999999999</v>
      </c>
      <c r="T393">
        <v>2.4112654320988334</v>
      </c>
      <c r="W393">
        <v>0.65747199999999995</v>
      </c>
      <c r="X393">
        <v>2.2257834757835138</v>
      </c>
      <c r="Y393">
        <v>0.57868799999999998</v>
      </c>
      <c r="Z393">
        <v>2.5161030595813125</v>
      </c>
    </row>
    <row r="394" spans="1:26" x14ac:dyDescent="0.3">
      <c r="A394">
        <v>1.804864</v>
      </c>
      <c r="B394">
        <v>0.82671957671958296</v>
      </c>
      <c r="C394">
        <v>0.97727999999999993</v>
      </c>
      <c r="D394">
        <v>1.5229044834308307</v>
      </c>
      <c r="E394">
        <v>0.79091199999999995</v>
      </c>
      <c r="F394">
        <v>1.8667861409797335</v>
      </c>
      <c r="G394">
        <v>0.70828799999999992</v>
      </c>
      <c r="H394">
        <v>2.0667989417990857</v>
      </c>
      <c r="I394">
        <v>0.66387200000000002</v>
      </c>
      <c r="J394">
        <v>2.2257834757835138</v>
      </c>
      <c r="K394">
        <v>0.63910400000000001</v>
      </c>
      <c r="L394">
        <v>2.3148148148147865</v>
      </c>
      <c r="M394">
        <v>0.616896</v>
      </c>
      <c r="N394">
        <v>2.4112654320988334</v>
      </c>
      <c r="O394">
        <v>0.59967999999999999</v>
      </c>
      <c r="P394">
        <v>2.5161030595813125</v>
      </c>
      <c r="Q394">
        <v>0.59276799999999996</v>
      </c>
      <c r="R394">
        <v>2.4112654320988334</v>
      </c>
      <c r="S394">
        <v>0.57984000000000002</v>
      </c>
      <c r="T394">
        <v>2.5161030595813125</v>
      </c>
      <c r="W394">
        <v>0.65913599999999994</v>
      </c>
      <c r="X394">
        <v>2.2257834757835138</v>
      </c>
      <c r="Y394">
        <v>0.58016000000000001</v>
      </c>
      <c r="Z394">
        <v>2.5161030595813125</v>
      </c>
    </row>
    <row r="395" spans="1:26" x14ac:dyDescent="0.3">
      <c r="A395">
        <v>1.8093439999999998</v>
      </c>
      <c r="B395">
        <v>0.82671957671957441</v>
      </c>
      <c r="C395">
        <v>0.97977599999999998</v>
      </c>
      <c r="D395">
        <v>1.4838556505222207</v>
      </c>
      <c r="E395">
        <v>0.79289599999999993</v>
      </c>
      <c r="F395">
        <v>1.8667861409796216</v>
      </c>
      <c r="G395">
        <v>0.71001599999999998</v>
      </c>
      <c r="H395">
        <v>2.1433470507542869</v>
      </c>
      <c r="I395">
        <v>0.66553600000000002</v>
      </c>
      <c r="J395">
        <v>2.2257834757833805</v>
      </c>
      <c r="K395">
        <v>0.64070399999999994</v>
      </c>
      <c r="L395">
        <v>2.3148148148148082</v>
      </c>
      <c r="M395">
        <v>0.61843199999999998</v>
      </c>
      <c r="N395">
        <v>2.411265432098689</v>
      </c>
      <c r="O395">
        <v>0.60127999999999993</v>
      </c>
      <c r="P395">
        <v>2.3148148148148082</v>
      </c>
      <c r="Q395">
        <v>0.59423999999999999</v>
      </c>
      <c r="R395">
        <v>2.5161030595811615</v>
      </c>
      <c r="S395">
        <v>0.58131199999999994</v>
      </c>
      <c r="T395">
        <v>2.5161030595813516</v>
      </c>
      <c r="W395">
        <v>0.66073599999999999</v>
      </c>
      <c r="X395">
        <v>2.3148148148146479</v>
      </c>
      <c r="Y395">
        <v>0.58163199999999993</v>
      </c>
      <c r="Z395">
        <v>2.5161030595813516</v>
      </c>
    </row>
    <row r="396" spans="1:26" x14ac:dyDescent="0.3">
      <c r="A396">
        <v>1.813952</v>
      </c>
      <c r="B396">
        <v>0.80375514403290582</v>
      </c>
      <c r="C396">
        <v>0.98220799999999997</v>
      </c>
      <c r="D396">
        <v>1.5229044834308307</v>
      </c>
      <c r="E396">
        <v>0.79487999999999992</v>
      </c>
      <c r="F396">
        <v>1.8667861409797335</v>
      </c>
      <c r="G396">
        <v>0.711808</v>
      </c>
      <c r="H396">
        <v>2.0667989417989574</v>
      </c>
      <c r="I396">
        <v>0.66713599999999995</v>
      </c>
      <c r="J396">
        <v>2.3148148148149472</v>
      </c>
      <c r="K396">
        <v>0.64230399999999999</v>
      </c>
      <c r="L396">
        <v>2.3148148148147865</v>
      </c>
      <c r="M396">
        <v>0.61996799999999996</v>
      </c>
      <c r="N396">
        <v>2.4112654320988334</v>
      </c>
      <c r="O396">
        <v>0.60281600000000002</v>
      </c>
      <c r="P396">
        <v>2.4112654320986593</v>
      </c>
      <c r="Q396">
        <v>0.59577599999999997</v>
      </c>
      <c r="R396">
        <v>2.4112654320988334</v>
      </c>
      <c r="S396">
        <v>0.58272000000000002</v>
      </c>
      <c r="T396">
        <v>2.630471380471282</v>
      </c>
      <c r="W396">
        <v>0.66239999999999999</v>
      </c>
      <c r="X396">
        <v>2.2257834757835138</v>
      </c>
      <c r="Y396">
        <v>0.58310399999999996</v>
      </c>
      <c r="Z396">
        <v>2.5161030595813125</v>
      </c>
    </row>
    <row r="397" spans="1:26" x14ac:dyDescent="0.3">
      <c r="A397">
        <v>1.81856</v>
      </c>
      <c r="B397">
        <v>0.80375514403294457</v>
      </c>
      <c r="C397">
        <v>0.98463999999999996</v>
      </c>
      <c r="D397">
        <v>1.5229044834308307</v>
      </c>
      <c r="E397">
        <v>0.79679999999999995</v>
      </c>
      <c r="F397">
        <v>1.9290123456790111</v>
      </c>
      <c r="G397">
        <v>0.71353599999999995</v>
      </c>
      <c r="H397">
        <v>2.1433470507545533</v>
      </c>
      <c r="I397">
        <v>0.66879999999999995</v>
      </c>
      <c r="J397">
        <v>2.2257834757835138</v>
      </c>
      <c r="K397">
        <v>0.64390399999999992</v>
      </c>
      <c r="L397">
        <v>2.3148148148149472</v>
      </c>
      <c r="M397">
        <v>0.62150399999999995</v>
      </c>
      <c r="N397">
        <v>2.4112654320988334</v>
      </c>
      <c r="O397">
        <v>0.60428799999999994</v>
      </c>
      <c r="P397">
        <v>2.5161030595815022</v>
      </c>
      <c r="Q397">
        <v>0.597248</v>
      </c>
      <c r="R397">
        <v>2.5161030595813125</v>
      </c>
      <c r="S397">
        <v>0.58419199999999993</v>
      </c>
      <c r="T397">
        <v>2.5161030595815022</v>
      </c>
      <c r="W397">
        <v>0.66406399999999999</v>
      </c>
      <c r="X397">
        <v>2.2257834757835138</v>
      </c>
      <c r="Y397">
        <v>0.58451199999999992</v>
      </c>
      <c r="Z397">
        <v>2.6304713804714894</v>
      </c>
    </row>
    <row r="398" spans="1:26" x14ac:dyDescent="0.3">
      <c r="A398">
        <v>1.8231679999999999</v>
      </c>
      <c r="B398">
        <v>0.80375514403289638</v>
      </c>
      <c r="C398">
        <v>0.98719999999999997</v>
      </c>
      <c r="D398">
        <v>1.4467592592591925</v>
      </c>
      <c r="E398">
        <v>0.79878399999999994</v>
      </c>
      <c r="F398">
        <v>1.8667861409796216</v>
      </c>
      <c r="G398">
        <v>0.71539199999999992</v>
      </c>
      <c r="H398">
        <v>1.9955300127713389</v>
      </c>
      <c r="I398">
        <v>0.67052800000000001</v>
      </c>
      <c r="J398">
        <v>2.1433470507542869</v>
      </c>
      <c r="K398">
        <v>0.64556799999999992</v>
      </c>
      <c r="L398">
        <v>2.2257834757833805</v>
      </c>
      <c r="M398">
        <v>0.62310399999999999</v>
      </c>
      <c r="N398">
        <v>2.3148148148146479</v>
      </c>
      <c r="O398">
        <v>0.60582399999999992</v>
      </c>
      <c r="P398">
        <v>2.411265432098689</v>
      </c>
      <c r="Q398">
        <v>0.59871999999999992</v>
      </c>
      <c r="R398">
        <v>2.5161030595813516</v>
      </c>
      <c r="S398">
        <v>0.58566399999999996</v>
      </c>
      <c r="T398">
        <v>2.5161030595811615</v>
      </c>
      <c r="W398">
        <v>0.66572799999999999</v>
      </c>
      <c r="X398">
        <v>2.2257834757833805</v>
      </c>
      <c r="Y398">
        <v>0.58598399999999995</v>
      </c>
      <c r="Z398">
        <v>2.5161030595811615</v>
      </c>
    </row>
    <row r="399" spans="1:26" x14ac:dyDescent="0.3">
      <c r="A399">
        <v>1.8276479999999999</v>
      </c>
      <c r="B399">
        <v>0.82671957671958296</v>
      </c>
      <c r="C399">
        <v>0.98963199999999996</v>
      </c>
      <c r="D399">
        <v>1.5229044834308307</v>
      </c>
      <c r="E399">
        <v>0.80070399999999997</v>
      </c>
      <c r="F399">
        <v>1.9290123456790111</v>
      </c>
      <c r="G399">
        <v>0.71718399999999993</v>
      </c>
      <c r="H399">
        <v>2.0667989417989574</v>
      </c>
      <c r="I399">
        <v>0.67219200000000001</v>
      </c>
      <c r="J399">
        <v>2.2257834757835138</v>
      </c>
      <c r="K399">
        <v>0.64716799999999997</v>
      </c>
      <c r="L399">
        <v>2.3148148148147865</v>
      </c>
      <c r="M399">
        <v>0.62463999999999997</v>
      </c>
      <c r="N399">
        <v>2.4112654320988334</v>
      </c>
      <c r="O399">
        <v>0.60729599999999995</v>
      </c>
      <c r="P399">
        <v>2.5161030595813125</v>
      </c>
      <c r="Q399">
        <v>0.60019199999999995</v>
      </c>
      <c r="R399">
        <v>2.5161030595813125</v>
      </c>
      <c r="S399">
        <v>0.58713599999999999</v>
      </c>
      <c r="T399">
        <v>2.5161030595813125</v>
      </c>
      <c r="W399">
        <v>0.66739199999999999</v>
      </c>
      <c r="X399">
        <v>2.2257834757835138</v>
      </c>
      <c r="Y399">
        <v>0.58745599999999998</v>
      </c>
      <c r="Z399">
        <v>2.5161030595813125</v>
      </c>
    </row>
    <row r="400" spans="1:26" x14ac:dyDescent="0.3">
      <c r="A400">
        <v>1.832128</v>
      </c>
      <c r="B400">
        <v>0.82671957671963259</v>
      </c>
      <c r="C400">
        <v>0.99212800000000001</v>
      </c>
      <c r="D400">
        <v>1.4838556505223985</v>
      </c>
      <c r="E400">
        <v>0.80275199999999991</v>
      </c>
      <c r="F400">
        <v>1.8084490740742662</v>
      </c>
      <c r="G400">
        <v>0.718912</v>
      </c>
      <c r="H400">
        <v>2.143347050754544</v>
      </c>
      <c r="I400">
        <v>0.67385600000000001</v>
      </c>
      <c r="J400">
        <v>2.2257834757836474</v>
      </c>
      <c r="K400">
        <v>0.64876800000000001</v>
      </c>
      <c r="L400">
        <v>2.3148148148149255</v>
      </c>
      <c r="M400">
        <v>0.62617599999999995</v>
      </c>
      <c r="N400">
        <v>2.4112654320989781</v>
      </c>
      <c r="O400">
        <v>0.60883199999999993</v>
      </c>
      <c r="P400">
        <v>2.4112654320989781</v>
      </c>
      <c r="Q400">
        <v>0.60172799999999993</v>
      </c>
      <c r="R400">
        <v>2.4112654320989781</v>
      </c>
      <c r="S400">
        <v>0.58860800000000002</v>
      </c>
      <c r="T400">
        <v>2.5161030595814635</v>
      </c>
      <c r="W400">
        <v>0.66905599999999998</v>
      </c>
      <c r="X400">
        <v>2.2257834757836474</v>
      </c>
      <c r="Y400">
        <v>0.58892800000000001</v>
      </c>
      <c r="Z400">
        <v>2.5161030595814635</v>
      </c>
    </row>
    <row r="401" spans="1:26" x14ac:dyDescent="0.3">
      <c r="A401">
        <v>1.8366719999999999</v>
      </c>
      <c r="B401">
        <v>0.81507563901923796</v>
      </c>
      <c r="C401">
        <v>0.99456</v>
      </c>
      <c r="D401">
        <v>1.522904483430648</v>
      </c>
      <c r="E401">
        <v>0.80473600000000001</v>
      </c>
      <c r="F401">
        <v>1.8667861409794051</v>
      </c>
      <c r="G401">
        <v>0.72070400000000001</v>
      </c>
      <c r="H401">
        <v>2.0667989417987096</v>
      </c>
      <c r="I401">
        <v>0.67552000000000001</v>
      </c>
      <c r="J401">
        <v>2.2257834757832469</v>
      </c>
      <c r="K401">
        <v>0.65036799999999995</v>
      </c>
      <c r="L401">
        <v>2.3148148148146697</v>
      </c>
      <c r="M401">
        <v>0.62771199999999994</v>
      </c>
      <c r="N401">
        <v>2.4112654320985443</v>
      </c>
      <c r="O401">
        <v>0.61036800000000002</v>
      </c>
      <c r="P401">
        <v>2.4112654320983702</v>
      </c>
      <c r="Q401">
        <v>0.60319999999999996</v>
      </c>
      <c r="R401">
        <v>2.516103059581011</v>
      </c>
      <c r="S401">
        <v>0.59007999999999994</v>
      </c>
      <c r="T401">
        <v>2.5161030595812006</v>
      </c>
      <c r="W401">
        <v>0.67065599999999992</v>
      </c>
      <c r="X401">
        <v>2.3148148148146697</v>
      </c>
      <c r="Y401">
        <v>0.59039999999999992</v>
      </c>
      <c r="Z401">
        <v>2.5161030595812006</v>
      </c>
    </row>
    <row r="402" spans="1:26" x14ac:dyDescent="0.3">
      <c r="A402">
        <v>1.8412799999999998</v>
      </c>
      <c r="B402">
        <v>0.80375514403299275</v>
      </c>
      <c r="C402">
        <v>0.99699199999999999</v>
      </c>
      <c r="D402">
        <v>1.522904483430922</v>
      </c>
      <c r="E402">
        <v>0.80665599999999993</v>
      </c>
      <c r="F402">
        <v>1.9290123456792383</v>
      </c>
      <c r="G402">
        <v>0.72243199999999996</v>
      </c>
      <c r="H402">
        <v>2.1433470507546817</v>
      </c>
      <c r="I402">
        <v>0.67711999999999994</v>
      </c>
      <c r="J402">
        <v>2.3148148148150858</v>
      </c>
      <c r="K402">
        <v>0.65196799999999999</v>
      </c>
      <c r="L402">
        <v>2.3148148148149255</v>
      </c>
      <c r="M402">
        <v>0.62924799999999992</v>
      </c>
      <c r="N402">
        <v>2.4112654320989781</v>
      </c>
      <c r="O402">
        <v>0.611904</v>
      </c>
      <c r="P402">
        <v>2.4112654320989781</v>
      </c>
      <c r="Q402">
        <v>0.60467199999999999</v>
      </c>
      <c r="R402">
        <v>2.5161030595814635</v>
      </c>
      <c r="S402">
        <v>0.59155199999999997</v>
      </c>
      <c r="T402">
        <v>2.5161030595814635</v>
      </c>
      <c r="W402">
        <v>0.67231999999999992</v>
      </c>
      <c r="X402">
        <v>2.2257834757836474</v>
      </c>
      <c r="Y402">
        <v>0.59187199999999995</v>
      </c>
      <c r="Z402">
        <v>2.5161030595814635</v>
      </c>
    </row>
    <row r="403" spans="1:26" x14ac:dyDescent="0.3">
      <c r="A403">
        <v>1.845888</v>
      </c>
      <c r="B403">
        <v>0.80375514403290582</v>
      </c>
      <c r="C403">
        <v>0.99948799999999993</v>
      </c>
      <c r="D403">
        <v>1.4838556505223757</v>
      </c>
      <c r="E403">
        <v>0.80863999999999991</v>
      </c>
      <c r="F403">
        <v>1.8667861409797335</v>
      </c>
      <c r="G403">
        <v>0.72422399999999998</v>
      </c>
      <c r="H403">
        <v>2.0667989417989574</v>
      </c>
      <c r="I403">
        <v>0.67878399999999994</v>
      </c>
      <c r="J403">
        <v>2.2257834757835138</v>
      </c>
      <c r="K403">
        <v>0.65356799999999993</v>
      </c>
      <c r="L403">
        <v>2.3148148148149472</v>
      </c>
      <c r="M403">
        <v>0.63084799999999996</v>
      </c>
      <c r="N403">
        <v>2.3148148148147865</v>
      </c>
      <c r="O403">
        <v>0.61343999999999999</v>
      </c>
      <c r="P403">
        <v>2.4112654320988334</v>
      </c>
      <c r="Q403">
        <v>0.60614400000000002</v>
      </c>
      <c r="R403">
        <v>2.5161030595813125</v>
      </c>
      <c r="S403">
        <v>0.59295999999999993</v>
      </c>
      <c r="T403">
        <v>2.6304713804714894</v>
      </c>
      <c r="W403">
        <v>0.67398399999999992</v>
      </c>
      <c r="X403">
        <v>2.2257834757835138</v>
      </c>
      <c r="Y403">
        <v>0.59334399999999998</v>
      </c>
      <c r="Z403">
        <v>2.5161030595813125</v>
      </c>
    </row>
    <row r="404" spans="1:26" x14ac:dyDescent="0.3">
      <c r="A404">
        <v>1.85056</v>
      </c>
      <c r="B404">
        <v>0.79274479959407851</v>
      </c>
      <c r="C404">
        <v>1.001984</v>
      </c>
      <c r="D404">
        <v>1.4838556505222207</v>
      </c>
      <c r="E404">
        <v>0.81055999999999995</v>
      </c>
      <c r="F404">
        <v>1.9290123456788955</v>
      </c>
      <c r="G404">
        <v>0.72601599999999999</v>
      </c>
      <c r="H404">
        <v>2.0667989417988335</v>
      </c>
      <c r="I404">
        <v>0.68051200000000001</v>
      </c>
      <c r="J404">
        <v>2.1433470507542869</v>
      </c>
      <c r="K404">
        <v>0.65516799999999997</v>
      </c>
      <c r="L404">
        <v>2.3148148148146479</v>
      </c>
      <c r="M404">
        <v>0.63238399999999995</v>
      </c>
      <c r="N404">
        <v>2.411265432098689</v>
      </c>
      <c r="O404">
        <v>0.61491200000000001</v>
      </c>
      <c r="P404">
        <v>2.5161030595811615</v>
      </c>
      <c r="Q404">
        <v>0.60768</v>
      </c>
      <c r="R404">
        <v>2.411265432098689</v>
      </c>
      <c r="S404">
        <v>0.59443199999999996</v>
      </c>
      <c r="T404">
        <v>2.5161030595811615</v>
      </c>
      <c r="W404">
        <v>0.67564799999999992</v>
      </c>
      <c r="X404">
        <v>2.2257834757833805</v>
      </c>
      <c r="Y404">
        <v>0.59475199999999995</v>
      </c>
      <c r="Z404">
        <v>2.6304713804713318</v>
      </c>
    </row>
    <row r="405" spans="1:26" x14ac:dyDescent="0.3">
      <c r="A405">
        <v>1.854976</v>
      </c>
      <c r="B405">
        <v>0.83870101986045853</v>
      </c>
      <c r="C405">
        <v>1.00448</v>
      </c>
      <c r="D405">
        <v>1.4838556505223097</v>
      </c>
      <c r="E405">
        <v>0.81254399999999993</v>
      </c>
      <c r="F405">
        <v>1.8667861409797335</v>
      </c>
      <c r="G405">
        <v>0.72780800000000001</v>
      </c>
      <c r="H405">
        <v>2.0667989417989574</v>
      </c>
      <c r="I405">
        <v>0.682176</v>
      </c>
      <c r="J405">
        <v>2.2257834757835138</v>
      </c>
      <c r="K405">
        <v>0.65683199999999997</v>
      </c>
      <c r="L405">
        <v>2.2257834757835138</v>
      </c>
      <c r="M405">
        <v>0.63398399999999999</v>
      </c>
      <c r="N405">
        <v>2.3148148148147865</v>
      </c>
      <c r="O405">
        <v>0.616448</v>
      </c>
      <c r="P405">
        <v>2.4112654320988334</v>
      </c>
      <c r="Q405">
        <v>0.60915200000000003</v>
      </c>
      <c r="R405">
        <v>2.5161030595813125</v>
      </c>
      <c r="S405">
        <v>0.59596799999999994</v>
      </c>
      <c r="T405">
        <v>2.4112654320988334</v>
      </c>
      <c r="W405">
        <v>0.67731199999999991</v>
      </c>
      <c r="X405">
        <v>2.2257834757835138</v>
      </c>
      <c r="Y405">
        <v>0.59628799999999993</v>
      </c>
      <c r="Z405">
        <v>2.4112654320988334</v>
      </c>
    </row>
    <row r="406" spans="1:26" x14ac:dyDescent="0.3">
      <c r="A406">
        <v>1.8595199999999998</v>
      </c>
      <c r="B406">
        <v>0.81507563901933566</v>
      </c>
      <c r="C406">
        <v>1.006912</v>
      </c>
      <c r="D406">
        <v>1.5229044834308307</v>
      </c>
      <c r="E406">
        <v>0.81452799999999992</v>
      </c>
      <c r="F406">
        <v>1.8667861409797335</v>
      </c>
      <c r="G406">
        <v>0.72953599999999996</v>
      </c>
      <c r="H406">
        <v>2.1433470507545533</v>
      </c>
      <c r="I406">
        <v>0.68384</v>
      </c>
      <c r="J406">
        <v>2.2257834757835138</v>
      </c>
      <c r="K406">
        <v>0.65836799999999995</v>
      </c>
      <c r="L406">
        <v>2.4112654320988334</v>
      </c>
      <c r="M406">
        <v>0.63551999999999997</v>
      </c>
      <c r="N406">
        <v>2.4112654320988334</v>
      </c>
      <c r="O406">
        <v>0.61792000000000002</v>
      </c>
      <c r="P406">
        <v>2.5161030595813125</v>
      </c>
      <c r="Q406">
        <v>0.61062399999999994</v>
      </c>
      <c r="R406">
        <v>2.5161030595815022</v>
      </c>
      <c r="S406">
        <v>0.59743999999999997</v>
      </c>
      <c r="T406">
        <v>2.5161030595813125</v>
      </c>
      <c r="W406">
        <v>0.67897600000000002</v>
      </c>
      <c r="X406">
        <v>2.2257834757833654</v>
      </c>
      <c r="Y406">
        <v>0.59775999999999996</v>
      </c>
      <c r="Z406">
        <v>2.5161030595813125</v>
      </c>
    </row>
    <row r="407" spans="1:26" x14ac:dyDescent="0.3">
      <c r="A407">
        <v>1.8640639999999999</v>
      </c>
      <c r="B407">
        <v>0.81507563901924696</v>
      </c>
      <c r="C407">
        <v>1.009344</v>
      </c>
      <c r="D407">
        <v>1.5229044834307395</v>
      </c>
      <c r="E407">
        <v>0.81651200000000002</v>
      </c>
      <c r="F407">
        <v>1.866786140979517</v>
      </c>
      <c r="G407">
        <v>0.73132799999999998</v>
      </c>
      <c r="H407">
        <v>2.0667989417988335</v>
      </c>
      <c r="I407">
        <v>0.685504</v>
      </c>
      <c r="J407">
        <v>2.2257834757833805</v>
      </c>
      <c r="K407">
        <v>0.659968</v>
      </c>
      <c r="L407">
        <v>2.3148148148146479</v>
      </c>
      <c r="M407">
        <v>0.63705599999999996</v>
      </c>
      <c r="N407">
        <v>2.411265432098689</v>
      </c>
      <c r="O407">
        <v>0.61945600000000001</v>
      </c>
      <c r="P407">
        <v>2.411265432098689</v>
      </c>
      <c r="Q407">
        <v>0.61215999999999993</v>
      </c>
      <c r="R407">
        <v>2.411265432098689</v>
      </c>
      <c r="S407">
        <v>0.598912</v>
      </c>
      <c r="T407">
        <v>2.5161030595811615</v>
      </c>
      <c r="W407">
        <v>0.68057599999999996</v>
      </c>
      <c r="X407">
        <v>2.3148148148148082</v>
      </c>
      <c r="Y407">
        <v>0.59923199999999999</v>
      </c>
      <c r="Z407">
        <v>2.5161030595811615</v>
      </c>
    </row>
    <row r="408" spans="1:26" x14ac:dyDescent="0.3">
      <c r="A408">
        <v>1.8686719999999999</v>
      </c>
      <c r="B408">
        <v>0.80375514403294457</v>
      </c>
      <c r="C408">
        <v>1.011776</v>
      </c>
      <c r="D408">
        <v>1.5229044834308307</v>
      </c>
      <c r="E408">
        <v>0.818496</v>
      </c>
      <c r="F408">
        <v>1.8667861409797335</v>
      </c>
      <c r="G408">
        <v>0.73305599999999993</v>
      </c>
      <c r="H408">
        <v>2.1433470507545533</v>
      </c>
      <c r="I408">
        <v>0.68710399999999994</v>
      </c>
      <c r="J408">
        <v>2.3148148148149472</v>
      </c>
      <c r="K408">
        <v>0.66156799999999993</v>
      </c>
      <c r="L408">
        <v>2.3148148148149472</v>
      </c>
      <c r="M408">
        <v>0.63859199999999994</v>
      </c>
      <c r="N408">
        <v>2.4112654320988334</v>
      </c>
      <c r="O408">
        <v>0.62099199999999999</v>
      </c>
      <c r="P408">
        <v>2.4112654320988334</v>
      </c>
      <c r="Q408">
        <v>0.61363199999999996</v>
      </c>
      <c r="R408">
        <v>2.5161030595813125</v>
      </c>
      <c r="S408">
        <v>0.60031999999999996</v>
      </c>
      <c r="T408">
        <v>2.6304713804714894</v>
      </c>
      <c r="W408">
        <v>0.68223999999999996</v>
      </c>
      <c r="X408">
        <v>2.2257834757835138</v>
      </c>
      <c r="Y408">
        <v>0.60063999999999995</v>
      </c>
      <c r="Z408">
        <v>2.6304713804714894</v>
      </c>
    </row>
    <row r="409" spans="1:26" x14ac:dyDescent="0.3">
      <c r="A409">
        <v>1.8733439999999999</v>
      </c>
      <c r="B409">
        <v>0.79274479959412603</v>
      </c>
      <c r="C409">
        <v>1.0142720000000001</v>
      </c>
      <c r="D409">
        <v>1.4838556505223097</v>
      </c>
      <c r="E409">
        <v>0.82047999999999999</v>
      </c>
      <c r="F409">
        <v>1.8667861409797335</v>
      </c>
      <c r="G409">
        <v>0.73484799999999995</v>
      </c>
      <c r="H409">
        <v>2.0667989417989574</v>
      </c>
      <c r="I409">
        <v>0.68876799999999994</v>
      </c>
      <c r="J409">
        <v>2.2257834757835138</v>
      </c>
      <c r="K409">
        <v>0.66323199999999993</v>
      </c>
      <c r="L409">
        <v>2.2257834757835138</v>
      </c>
      <c r="M409">
        <v>0.64012799999999992</v>
      </c>
      <c r="N409">
        <v>2.4112654320988334</v>
      </c>
      <c r="O409">
        <v>0.62252799999999997</v>
      </c>
      <c r="P409">
        <v>2.4112654320988334</v>
      </c>
      <c r="Q409">
        <v>0.61510399999999998</v>
      </c>
      <c r="R409">
        <v>2.5161030595813125</v>
      </c>
      <c r="S409">
        <v>0.60179199999999999</v>
      </c>
      <c r="T409">
        <v>2.5161030595813125</v>
      </c>
      <c r="W409">
        <v>0.68390399999999996</v>
      </c>
      <c r="X409">
        <v>2.2257834757835138</v>
      </c>
      <c r="Y409">
        <v>0.60211199999999998</v>
      </c>
      <c r="Z409">
        <v>2.5161030595813125</v>
      </c>
    </row>
    <row r="410" spans="1:26" x14ac:dyDescent="0.3">
      <c r="A410">
        <v>1.8779519999999998</v>
      </c>
      <c r="B410">
        <v>0.80375514403289638</v>
      </c>
      <c r="C410">
        <v>1.0167679999999999</v>
      </c>
      <c r="D410">
        <v>1.4838556505223526</v>
      </c>
      <c r="E410">
        <v>0.82239999999999991</v>
      </c>
      <c r="F410">
        <v>1.9290123456790069</v>
      </c>
      <c r="G410">
        <v>0.73663999999999996</v>
      </c>
      <c r="H410">
        <v>2.0667989417988335</v>
      </c>
      <c r="I410">
        <v>0.690496</v>
      </c>
      <c r="J410">
        <v>2.1433470507542869</v>
      </c>
      <c r="K410">
        <v>0.66483199999999998</v>
      </c>
      <c r="L410">
        <v>2.3148148148146479</v>
      </c>
      <c r="M410">
        <v>0.64172799999999997</v>
      </c>
      <c r="N410">
        <v>2.3148148148146479</v>
      </c>
      <c r="O410">
        <v>0.62406399999999995</v>
      </c>
      <c r="P410">
        <v>2.411265432098689</v>
      </c>
      <c r="Q410">
        <v>0.61657600000000001</v>
      </c>
      <c r="R410">
        <v>2.5161030595811615</v>
      </c>
      <c r="S410">
        <v>0.60326400000000002</v>
      </c>
      <c r="T410">
        <v>2.5161030595811615</v>
      </c>
      <c r="W410">
        <v>0.68556799999999996</v>
      </c>
      <c r="X410">
        <v>2.2257834757833805</v>
      </c>
      <c r="Y410">
        <v>0.60358400000000001</v>
      </c>
      <c r="Z410">
        <v>2.5161030595811615</v>
      </c>
    </row>
    <row r="411" spans="1:26" x14ac:dyDescent="0.3">
      <c r="A411">
        <v>1.8824319999999999</v>
      </c>
      <c r="B411">
        <v>0.82671957671958296</v>
      </c>
      <c r="C411">
        <v>1.0192639999999999</v>
      </c>
      <c r="D411">
        <v>1.4838556505223097</v>
      </c>
      <c r="E411">
        <v>0.82438400000000001</v>
      </c>
      <c r="F411">
        <v>1.8667861409796289</v>
      </c>
      <c r="G411">
        <v>0.73843199999999998</v>
      </c>
      <c r="H411">
        <v>2.0667989417989574</v>
      </c>
      <c r="I411">
        <v>0.69216</v>
      </c>
      <c r="J411">
        <v>2.2257834757835138</v>
      </c>
      <c r="K411">
        <v>0.66649599999999998</v>
      </c>
      <c r="L411">
        <v>2.2257834757835138</v>
      </c>
      <c r="M411">
        <v>0.64332800000000001</v>
      </c>
      <c r="N411">
        <v>2.3148148148147865</v>
      </c>
      <c r="O411">
        <v>0.62553599999999998</v>
      </c>
      <c r="P411">
        <v>2.5161030595813125</v>
      </c>
      <c r="Q411">
        <v>0.61811199999999999</v>
      </c>
      <c r="R411">
        <v>2.4112654320988334</v>
      </c>
      <c r="S411">
        <v>0.60473599999999994</v>
      </c>
      <c r="T411">
        <v>2.5161030595815022</v>
      </c>
      <c r="W411">
        <v>0.68723199999999995</v>
      </c>
      <c r="X411">
        <v>2.2257834757835138</v>
      </c>
      <c r="Y411">
        <v>0.60505599999999993</v>
      </c>
      <c r="Z411">
        <v>2.5161030595815022</v>
      </c>
    </row>
    <row r="412" spans="1:26" x14ac:dyDescent="0.3">
      <c r="A412">
        <v>1.8869119999999999</v>
      </c>
      <c r="B412">
        <v>0.82671957671958296</v>
      </c>
      <c r="C412">
        <v>1.0216959999999999</v>
      </c>
      <c r="D412">
        <v>1.5229044834308307</v>
      </c>
      <c r="E412">
        <v>0.82636799999999999</v>
      </c>
      <c r="F412">
        <v>1.8667861409797335</v>
      </c>
      <c r="G412">
        <v>0.74015999999999993</v>
      </c>
      <c r="H412">
        <v>2.1433470507545533</v>
      </c>
      <c r="I412">
        <v>0.693824</v>
      </c>
      <c r="J412">
        <v>2.2257834757835138</v>
      </c>
      <c r="K412">
        <v>0.66803199999999996</v>
      </c>
      <c r="L412">
        <v>2.4112654320988334</v>
      </c>
      <c r="M412">
        <v>0.64486399999999999</v>
      </c>
      <c r="N412">
        <v>2.4112654320988334</v>
      </c>
      <c r="O412">
        <v>0.62707199999999996</v>
      </c>
      <c r="P412">
        <v>2.4112654320988334</v>
      </c>
      <c r="Q412">
        <v>0.61958400000000002</v>
      </c>
      <c r="R412">
        <v>2.5161030595813125</v>
      </c>
      <c r="S412">
        <v>0.60620799999999997</v>
      </c>
      <c r="T412">
        <v>2.5161030595813125</v>
      </c>
      <c r="W412">
        <v>0.68889599999999995</v>
      </c>
      <c r="X412">
        <v>2.2257834757835138</v>
      </c>
      <c r="Y412">
        <v>0.60652799999999996</v>
      </c>
      <c r="Z412">
        <v>2.5161030595813125</v>
      </c>
    </row>
    <row r="413" spans="1:26" x14ac:dyDescent="0.3">
      <c r="A413">
        <v>1.891392</v>
      </c>
      <c r="B413">
        <v>0.82671957671953344</v>
      </c>
      <c r="C413">
        <v>1.0241279999999999</v>
      </c>
      <c r="D413">
        <v>1.5229044834307395</v>
      </c>
      <c r="E413">
        <v>0.82835199999999998</v>
      </c>
      <c r="F413">
        <v>1.8667861409796216</v>
      </c>
      <c r="G413">
        <v>0.74195199999999994</v>
      </c>
      <c r="H413">
        <v>2.0667989417988335</v>
      </c>
      <c r="I413">
        <v>0.695488</v>
      </c>
      <c r="J413">
        <v>2.2257834757833805</v>
      </c>
      <c r="K413">
        <v>0.66963200000000001</v>
      </c>
      <c r="L413">
        <v>2.3148148148146479</v>
      </c>
      <c r="M413">
        <v>0.64639999999999997</v>
      </c>
      <c r="N413">
        <v>2.411265432098689</v>
      </c>
      <c r="O413">
        <v>0.62860799999999994</v>
      </c>
      <c r="P413">
        <v>2.411265432098689</v>
      </c>
      <c r="Q413">
        <v>0.62112000000000001</v>
      </c>
      <c r="R413">
        <v>2.411265432098689</v>
      </c>
      <c r="S413">
        <v>0.60768</v>
      </c>
      <c r="T413">
        <v>2.5161030595811615</v>
      </c>
      <c r="W413">
        <v>0.690496</v>
      </c>
      <c r="X413">
        <v>2.3148148148146479</v>
      </c>
      <c r="Y413">
        <v>0.60799999999999998</v>
      </c>
      <c r="Z413">
        <v>2.5161030595811615</v>
      </c>
    </row>
    <row r="414" spans="1:26" x14ac:dyDescent="0.3">
      <c r="A414">
        <v>1.8959359999999998</v>
      </c>
      <c r="B414">
        <v>0.81507563901933566</v>
      </c>
      <c r="C414">
        <v>1.026624</v>
      </c>
      <c r="D414">
        <v>1.4838556505223097</v>
      </c>
      <c r="E414">
        <v>0.83033599999999996</v>
      </c>
      <c r="F414">
        <v>1.8667861409797335</v>
      </c>
      <c r="G414">
        <v>0.74368000000000001</v>
      </c>
      <c r="H414">
        <v>2.1433470507544157</v>
      </c>
      <c r="I414">
        <v>0.69715199999999999</v>
      </c>
      <c r="J414">
        <v>2.2257834757835138</v>
      </c>
      <c r="K414">
        <v>0.67123199999999994</v>
      </c>
      <c r="L414">
        <v>2.3148148148149472</v>
      </c>
      <c r="M414">
        <v>0.64793599999999996</v>
      </c>
      <c r="N414">
        <v>2.4112654320988334</v>
      </c>
      <c r="O414">
        <v>0.63014399999999993</v>
      </c>
      <c r="P414">
        <v>2.4112654320988334</v>
      </c>
      <c r="Q414">
        <v>0.62259199999999992</v>
      </c>
      <c r="R414">
        <v>2.5161030595815022</v>
      </c>
      <c r="S414">
        <v>0.60915200000000003</v>
      </c>
      <c r="T414">
        <v>2.5161030595813125</v>
      </c>
      <c r="W414">
        <v>0.69216</v>
      </c>
      <c r="X414">
        <v>2.2257834757835138</v>
      </c>
      <c r="Y414">
        <v>0.60947200000000001</v>
      </c>
      <c r="Z414">
        <v>2.5161030595813125</v>
      </c>
    </row>
    <row r="415" spans="1:26" x14ac:dyDescent="0.3">
      <c r="A415">
        <v>1.900544</v>
      </c>
      <c r="B415">
        <v>0.80375514403295401</v>
      </c>
      <c r="C415">
        <v>1.029056</v>
      </c>
      <c r="D415">
        <v>1.522904483430922</v>
      </c>
      <c r="E415">
        <v>0.83231999999999995</v>
      </c>
      <c r="F415">
        <v>1.8667861409798454</v>
      </c>
      <c r="G415">
        <v>0.74547199999999991</v>
      </c>
      <c r="H415">
        <v>2.0667989417992096</v>
      </c>
      <c r="I415">
        <v>0.69875199999999993</v>
      </c>
      <c r="J415">
        <v>2.3148148148150858</v>
      </c>
      <c r="K415">
        <v>0.67289599999999994</v>
      </c>
      <c r="L415">
        <v>2.2257834757836474</v>
      </c>
      <c r="M415">
        <v>0.64947199999999994</v>
      </c>
      <c r="N415">
        <v>2.4112654320989781</v>
      </c>
      <c r="O415">
        <v>0.63161599999999996</v>
      </c>
      <c r="P415">
        <v>2.5161030595814635</v>
      </c>
      <c r="Q415">
        <v>0.62406399999999995</v>
      </c>
      <c r="R415">
        <v>2.5161030595814635</v>
      </c>
      <c r="S415">
        <v>0.61055999999999999</v>
      </c>
      <c r="T415">
        <v>2.6304713804716471</v>
      </c>
      <c r="W415">
        <v>0.69388799999999995</v>
      </c>
      <c r="X415">
        <v>2.1433470507546817</v>
      </c>
      <c r="Y415">
        <v>0.61087999999999998</v>
      </c>
      <c r="Z415">
        <v>2.6304713804716471</v>
      </c>
    </row>
    <row r="416" spans="1:26" x14ac:dyDescent="0.3">
      <c r="A416">
        <v>1.905152</v>
      </c>
      <c r="B416">
        <v>0.8037551440328482</v>
      </c>
      <c r="C416">
        <v>1.031552</v>
      </c>
      <c r="D416">
        <v>1.4838556505221316</v>
      </c>
      <c r="E416">
        <v>0.83423999999999998</v>
      </c>
      <c r="F416">
        <v>1.9290123456787798</v>
      </c>
      <c r="G416">
        <v>0.74726399999999993</v>
      </c>
      <c r="H416">
        <v>2.0667989417987096</v>
      </c>
      <c r="I416">
        <v>0.70047999999999999</v>
      </c>
      <c r="J416">
        <v>2.1433470507541585</v>
      </c>
      <c r="K416">
        <v>0.67449599999999998</v>
      </c>
      <c r="L416">
        <v>2.3148148148145089</v>
      </c>
      <c r="M416">
        <v>0.65107199999999998</v>
      </c>
      <c r="N416">
        <v>2.3148148148145089</v>
      </c>
      <c r="O416">
        <v>0.63315199999999994</v>
      </c>
      <c r="P416">
        <v>2.4112654320985443</v>
      </c>
      <c r="Q416">
        <v>0.62553599999999998</v>
      </c>
      <c r="R416">
        <v>2.516103059581011</v>
      </c>
      <c r="S416">
        <v>0.61203200000000002</v>
      </c>
      <c r="T416">
        <v>2.516103059581011</v>
      </c>
      <c r="W416">
        <v>0.69555199999999995</v>
      </c>
      <c r="X416">
        <v>2.2257834757832469</v>
      </c>
      <c r="Y416">
        <v>0.61235200000000001</v>
      </c>
      <c r="Z416">
        <v>2.516103059581011</v>
      </c>
    </row>
    <row r="417" spans="1:26" x14ac:dyDescent="0.3">
      <c r="A417">
        <v>1.9095679999999999</v>
      </c>
      <c r="B417">
        <v>0.83870101986050882</v>
      </c>
      <c r="C417">
        <v>1.0340479999999999</v>
      </c>
      <c r="D417">
        <v>1.4838556505225307</v>
      </c>
      <c r="E417">
        <v>0.83622399999999997</v>
      </c>
      <c r="F417">
        <v>1.8667861409798454</v>
      </c>
      <c r="G417">
        <v>0.74905599999999994</v>
      </c>
      <c r="H417">
        <v>2.0667989417990813</v>
      </c>
      <c r="I417">
        <v>0.70214399999999999</v>
      </c>
      <c r="J417">
        <v>2.2257834757836474</v>
      </c>
      <c r="K417">
        <v>0.67615999999999998</v>
      </c>
      <c r="L417">
        <v>2.2257834757836474</v>
      </c>
      <c r="M417">
        <v>0.65260799999999997</v>
      </c>
      <c r="N417">
        <v>2.4112654320989781</v>
      </c>
      <c r="O417">
        <v>0.63462399999999997</v>
      </c>
      <c r="P417">
        <v>2.5161030595814635</v>
      </c>
      <c r="Q417">
        <v>0.62707199999999996</v>
      </c>
      <c r="R417">
        <v>2.4112654320989781</v>
      </c>
      <c r="S417">
        <v>0.613568</v>
      </c>
      <c r="T417">
        <v>2.4112654320989781</v>
      </c>
      <c r="W417">
        <v>0.69715199999999999</v>
      </c>
      <c r="X417">
        <v>2.3148148148149255</v>
      </c>
      <c r="Y417">
        <v>0.61382399999999993</v>
      </c>
      <c r="Z417">
        <v>2.5161030595816531</v>
      </c>
    </row>
    <row r="418" spans="1:26" x14ac:dyDescent="0.3">
      <c r="A418">
        <v>1.9141119999999998</v>
      </c>
      <c r="B418">
        <v>0.81507563901933566</v>
      </c>
      <c r="C418">
        <v>1.0364799999999998</v>
      </c>
      <c r="D418">
        <v>1.5229044834308307</v>
      </c>
      <c r="E418">
        <v>0.83820799999999995</v>
      </c>
      <c r="F418">
        <v>1.8667861409797335</v>
      </c>
      <c r="G418">
        <v>0.75078400000000001</v>
      </c>
      <c r="H418">
        <v>2.1433470507544157</v>
      </c>
      <c r="I418">
        <v>0.70380799999999999</v>
      </c>
      <c r="J418">
        <v>2.2257834757835138</v>
      </c>
      <c r="K418">
        <v>0.67769599999999997</v>
      </c>
      <c r="L418">
        <v>2.4112654320988334</v>
      </c>
      <c r="M418">
        <v>0.65414399999999995</v>
      </c>
      <c r="N418">
        <v>2.4112654320988334</v>
      </c>
      <c r="O418">
        <v>0.63615999999999995</v>
      </c>
      <c r="P418">
        <v>2.4112654320988334</v>
      </c>
      <c r="Q418">
        <v>0.62854399999999999</v>
      </c>
      <c r="R418">
        <v>2.5161030595813125</v>
      </c>
      <c r="S418">
        <v>0.61503999999999992</v>
      </c>
      <c r="T418">
        <v>2.5161030595815022</v>
      </c>
      <c r="W418">
        <v>0.69881599999999999</v>
      </c>
      <c r="X418">
        <v>2.2257834757835138</v>
      </c>
      <c r="Y418">
        <v>0.61529599999999995</v>
      </c>
      <c r="Z418">
        <v>2.5161030595813125</v>
      </c>
    </row>
    <row r="419" spans="1:26" x14ac:dyDescent="0.3">
      <c r="A419">
        <v>1.9185919999999999</v>
      </c>
      <c r="B419">
        <v>0.82671957671953344</v>
      </c>
      <c r="C419">
        <v>1.0389120000000001</v>
      </c>
      <c r="D419">
        <v>1.5229044834306003</v>
      </c>
      <c r="E419">
        <v>0.84019199999999994</v>
      </c>
      <c r="F419">
        <v>1.8667861409796216</v>
      </c>
      <c r="G419">
        <v>0.75257599999999991</v>
      </c>
      <c r="H419">
        <v>2.0667989417989618</v>
      </c>
      <c r="I419">
        <v>0.70547199999999999</v>
      </c>
      <c r="J419">
        <v>2.2257834757833805</v>
      </c>
      <c r="K419">
        <v>0.67929600000000001</v>
      </c>
      <c r="L419">
        <v>2.3148148148146479</v>
      </c>
      <c r="M419">
        <v>0.65567999999999993</v>
      </c>
      <c r="N419">
        <v>2.411265432098689</v>
      </c>
      <c r="O419">
        <v>0.63769599999999993</v>
      </c>
      <c r="P419">
        <v>2.411265432098689</v>
      </c>
      <c r="Q419">
        <v>0.63007999999999997</v>
      </c>
      <c r="R419">
        <v>2.411265432098689</v>
      </c>
      <c r="S419">
        <v>0.61651199999999995</v>
      </c>
      <c r="T419">
        <v>2.5161030595811615</v>
      </c>
      <c r="W419">
        <v>0.70047999999999999</v>
      </c>
      <c r="X419">
        <v>2.2257834757833805</v>
      </c>
      <c r="Y419">
        <v>0.61676799999999998</v>
      </c>
      <c r="Z419">
        <v>2.5161030595811615</v>
      </c>
    </row>
    <row r="420" spans="1:26" x14ac:dyDescent="0.3">
      <c r="A420">
        <v>1.9232</v>
      </c>
      <c r="B420">
        <v>0.80375514403290582</v>
      </c>
      <c r="C420">
        <v>1.041344</v>
      </c>
      <c r="D420">
        <v>1.5229044834308307</v>
      </c>
      <c r="E420">
        <v>0.84217599999999992</v>
      </c>
      <c r="F420">
        <v>1.8667861409797335</v>
      </c>
      <c r="G420">
        <v>0.75430399999999997</v>
      </c>
      <c r="H420">
        <v>2.1433470507544157</v>
      </c>
      <c r="I420">
        <v>0.70707199999999992</v>
      </c>
      <c r="J420">
        <v>2.3148148148149472</v>
      </c>
      <c r="K420">
        <v>0.68089599999999995</v>
      </c>
      <c r="L420">
        <v>2.3148148148149472</v>
      </c>
      <c r="M420">
        <v>0.65721600000000002</v>
      </c>
      <c r="N420">
        <v>2.4112654320986593</v>
      </c>
      <c r="O420">
        <v>0.63923200000000002</v>
      </c>
      <c r="P420">
        <v>2.4112654320986593</v>
      </c>
      <c r="Q420">
        <v>0.631552</v>
      </c>
      <c r="R420">
        <v>2.5161030595813125</v>
      </c>
      <c r="S420">
        <v>0.61792000000000002</v>
      </c>
      <c r="T420">
        <v>2.630471380471282</v>
      </c>
      <c r="W420">
        <v>0.70207999999999993</v>
      </c>
      <c r="X420">
        <v>2.3148148148149472</v>
      </c>
      <c r="Y420">
        <v>0.61824000000000001</v>
      </c>
      <c r="Z420">
        <v>2.5161030595813125</v>
      </c>
    </row>
    <row r="421" spans="1:26" x14ac:dyDescent="0.3">
      <c r="A421">
        <v>1.927808</v>
      </c>
      <c r="B421">
        <v>0.80375514403294457</v>
      </c>
      <c r="C421">
        <v>1.0438399999999999</v>
      </c>
      <c r="D421">
        <v>1.4838556505224416</v>
      </c>
      <c r="E421">
        <v>0.84409599999999996</v>
      </c>
      <c r="F421">
        <v>1.9290123456790111</v>
      </c>
      <c r="G421">
        <v>0.75609599999999999</v>
      </c>
      <c r="H421">
        <v>2.0667989417989574</v>
      </c>
      <c r="I421">
        <v>0.70873599999999992</v>
      </c>
      <c r="J421">
        <v>2.2257834757835138</v>
      </c>
      <c r="K421">
        <v>0.68255999999999994</v>
      </c>
      <c r="L421">
        <v>2.2257834757835138</v>
      </c>
      <c r="M421">
        <v>0.658752</v>
      </c>
      <c r="N421">
        <v>2.4112654320988334</v>
      </c>
      <c r="O421">
        <v>0.640768</v>
      </c>
      <c r="P421">
        <v>2.4112654320988334</v>
      </c>
      <c r="Q421">
        <v>0.63302399999999992</v>
      </c>
      <c r="R421">
        <v>2.5161030595815022</v>
      </c>
      <c r="S421">
        <v>0.61939199999999994</v>
      </c>
      <c r="T421">
        <v>2.5161030595815022</v>
      </c>
      <c r="W421">
        <v>0.70380799999999999</v>
      </c>
      <c r="X421">
        <v>2.1433470507544157</v>
      </c>
      <c r="Y421">
        <v>0.61971199999999993</v>
      </c>
      <c r="Z421">
        <v>2.5161030595815022</v>
      </c>
    </row>
    <row r="422" spans="1:26" x14ac:dyDescent="0.3">
      <c r="A422">
        <v>1.93248</v>
      </c>
      <c r="B422">
        <v>0.79274479959407851</v>
      </c>
      <c r="C422">
        <v>1.0463359999999999</v>
      </c>
      <c r="D422">
        <v>1.4838556505222207</v>
      </c>
      <c r="E422">
        <v>0.84607999999999994</v>
      </c>
      <c r="F422">
        <v>1.8667861409796216</v>
      </c>
      <c r="G422">
        <v>0.75788800000000001</v>
      </c>
      <c r="H422">
        <v>2.0667989417988335</v>
      </c>
      <c r="I422">
        <v>0.71046399999999998</v>
      </c>
      <c r="J422">
        <v>2.1433470507542869</v>
      </c>
      <c r="K422">
        <v>0.68422399999999994</v>
      </c>
      <c r="L422">
        <v>2.2257834757833805</v>
      </c>
      <c r="M422">
        <v>0.66035199999999994</v>
      </c>
      <c r="N422">
        <v>2.3148148148148082</v>
      </c>
      <c r="O422">
        <v>0.64223999999999992</v>
      </c>
      <c r="P422">
        <v>2.5161030595813516</v>
      </c>
      <c r="Q422">
        <v>0.63456000000000001</v>
      </c>
      <c r="R422">
        <v>2.4112654320985145</v>
      </c>
      <c r="S422">
        <v>0.62086399999999997</v>
      </c>
      <c r="T422">
        <v>2.5161030595811615</v>
      </c>
      <c r="W422">
        <v>0.70547199999999999</v>
      </c>
      <c r="X422">
        <v>2.2257834757833805</v>
      </c>
      <c r="Y422">
        <v>0.62112000000000001</v>
      </c>
      <c r="Z422">
        <v>2.6304713804711244</v>
      </c>
    </row>
    <row r="423" spans="1:26" x14ac:dyDescent="0.3">
      <c r="A423">
        <v>1.9370239999999999</v>
      </c>
      <c r="B423">
        <v>0.81507563901933566</v>
      </c>
      <c r="C423">
        <v>1.0487679999999999</v>
      </c>
      <c r="D423">
        <v>1.5229044834308307</v>
      </c>
      <c r="E423">
        <v>0.84806399999999993</v>
      </c>
      <c r="F423">
        <v>1.8667861409797335</v>
      </c>
      <c r="G423">
        <v>0.75967999999999991</v>
      </c>
      <c r="H423">
        <v>2.0667989417990857</v>
      </c>
      <c r="I423">
        <v>0.71212799999999998</v>
      </c>
      <c r="J423">
        <v>2.2257834757835138</v>
      </c>
      <c r="K423">
        <v>0.68582399999999999</v>
      </c>
      <c r="L423">
        <v>2.3148148148147865</v>
      </c>
      <c r="M423">
        <v>0.66195199999999998</v>
      </c>
      <c r="N423">
        <v>2.3148148148147865</v>
      </c>
      <c r="O423">
        <v>0.64377600000000001</v>
      </c>
      <c r="P423">
        <v>2.4112654320986593</v>
      </c>
      <c r="Q423">
        <v>0.63603199999999993</v>
      </c>
      <c r="R423">
        <v>2.5161030595815022</v>
      </c>
      <c r="S423">
        <v>0.622336</v>
      </c>
      <c r="T423">
        <v>2.5161030595813125</v>
      </c>
      <c r="W423">
        <v>0.70707199999999992</v>
      </c>
      <c r="X423">
        <v>2.3148148148149472</v>
      </c>
      <c r="Y423">
        <v>0.62265599999999999</v>
      </c>
      <c r="Z423">
        <v>2.4112654320988334</v>
      </c>
    </row>
    <row r="424" spans="1:26" x14ac:dyDescent="0.3">
      <c r="A424">
        <v>1.9415039999999999</v>
      </c>
      <c r="B424">
        <v>0.82671957671958296</v>
      </c>
      <c r="C424">
        <v>1.051264</v>
      </c>
      <c r="D424">
        <v>1.4838556505223097</v>
      </c>
      <c r="E424">
        <v>0.85004799999999991</v>
      </c>
      <c r="F424">
        <v>1.8667861409797335</v>
      </c>
      <c r="G424">
        <v>0.76140799999999997</v>
      </c>
      <c r="H424">
        <v>2.1433470507544157</v>
      </c>
      <c r="I424">
        <v>0.71379199999999998</v>
      </c>
      <c r="J424">
        <v>2.2257834757835138</v>
      </c>
      <c r="K424">
        <v>0.68735999999999997</v>
      </c>
      <c r="L424">
        <v>2.4112654320988334</v>
      </c>
      <c r="M424">
        <v>0.66348799999999997</v>
      </c>
      <c r="N424">
        <v>2.4112654320988334</v>
      </c>
      <c r="O424">
        <v>0.64524799999999993</v>
      </c>
      <c r="P424">
        <v>2.5161030595815022</v>
      </c>
      <c r="Q424">
        <v>0.63756800000000002</v>
      </c>
      <c r="R424">
        <v>2.4112654320986593</v>
      </c>
      <c r="S424">
        <v>0.62380799999999992</v>
      </c>
      <c r="T424">
        <v>2.5161030595815022</v>
      </c>
      <c r="W424">
        <v>0.70873599999999992</v>
      </c>
      <c r="X424">
        <v>2.2257834757835138</v>
      </c>
      <c r="Y424">
        <v>0.62412800000000002</v>
      </c>
      <c r="Z424">
        <v>2.5161030595813125</v>
      </c>
    </row>
    <row r="425" spans="1:26" x14ac:dyDescent="0.3">
      <c r="A425">
        <v>1.9459839999999999</v>
      </c>
      <c r="B425">
        <v>0.82671957671953344</v>
      </c>
      <c r="C425">
        <v>1.0536319999999999</v>
      </c>
      <c r="D425">
        <v>1.5640640640640451</v>
      </c>
      <c r="E425">
        <v>0.85203200000000001</v>
      </c>
      <c r="F425">
        <v>1.866786140979517</v>
      </c>
      <c r="G425">
        <v>0.76319999999999999</v>
      </c>
      <c r="H425">
        <v>2.0667989417988335</v>
      </c>
      <c r="I425">
        <v>0.71545599999999998</v>
      </c>
      <c r="J425">
        <v>2.2257834757833805</v>
      </c>
      <c r="K425">
        <v>0.68896000000000002</v>
      </c>
      <c r="L425">
        <v>2.3148148148146479</v>
      </c>
      <c r="M425">
        <v>0.66502399999999995</v>
      </c>
      <c r="N425">
        <v>2.411265432098689</v>
      </c>
      <c r="O425">
        <v>0.64678400000000003</v>
      </c>
      <c r="P425">
        <v>2.4112654320985145</v>
      </c>
      <c r="Q425">
        <v>0.63903999999999994</v>
      </c>
      <c r="R425">
        <v>2.5161030595813516</v>
      </c>
      <c r="S425">
        <v>0.62527999999999995</v>
      </c>
      <c r="T425">
        <v>2.5161030595811615</v>
      </c>
      <c r="W425">
        <v>0.71039999999999992</v>
      </c>
      <c r="X425">
        <v>2.2257834757833805</v>
      </c>
      <c r="Y425">
        <v>0.62559999999999993</v>
      </c>
      <c r="Z425">
        <v>2.5161030595813516</v>
      </c>
    </row>
    <row r="426" spans="1:26" x14ac:dyDescent="0.3">
      <c r="A426">
        <v>1.9505919999999999</v>
      </c>
      <c r="B426">
        <v>0.80375514403294457</v>
      </c>
      <c r="C426">
        <v>1.056128</v>
      </c>
      <c r="D426">
        <v>1.4838556505223097</v>
      </c>
      <c r="E426">
        <v>0.854016</v>
      </c>
      <c r="F426">
        <v>1.8667861409797335</v>
      </c>
      <c r="G426">
        <v>0.76492799999999994</v>
      </c>
      <c r="H426">
        <v>2.1433470507545533</v>
      </c>
      <c r="I426">
        <v>0.71711999999999998</v>
      </c>
      <c r="J426">
        <v>2.2257834757835138</v>
      </c>
      <c r="K426">
        <v>0.69062400000000002</v>
      </c>
      <c r="L426">
        <v>2.2257834757835138</v>
      </c>
      <c r="M426">
        <v>0.66655999999999993</v>
      </c>
      <c r="N426">
        <v>2.4112654320988334</v>
      </c>
      <c r="O426">
        <v>0.64832000000000001</v>
      </c>
      <c r="P426">
        <v>2.4112654320988334</v>
      </c>
      <c r="Q426">
        <v>0.64057599999999992</v>
      </c>
      <c r="R426">
        <v>2.4112654320988334</v>
      </c>
      <c r="S426">
        <v>0.62675199999999998</v>
      </c>
      <c r="T426">
        <v>2.5161030595813125</v>
      </c>
      <c r="W426">
        <v>0.71199999999999997</v>
      </c>
      <c r="X426">
        <v>2.3148148148147865</v>
      </c>
      <c r="Y426">
        <v>0.62700800000000001</v>
      </c>
      <c r="Z426">
        <v>2.630471380471282</v>
      </c>
    </row>
    <row r="427" spans="1:26" x14ac:dyDescent="0.3">
      <c r="A427">
        <v>1.9551999999999998</v>
      </c>
      <c r="B427">
        <v>0.80375514403294457</v>
      </c>
      <c r="C427">
        <v>1.0585599999999999</v>
      </c>
      <c r="D427">
        <v>1.5229044834308307</v>
      </c>
      <c r="E427">
        <v>0.85593599999999992</v>
      </c>
      <c r="F427">
        <v>1.9290123456791226</v>
      </c>
      <c r="G427">
        <v>0.76671999999999996</v>
      </c>
      <c r="H427">
        <v>2.0667989417989574</v>
      </c>
      <c r="I427">
        <v>0.71878399999999998</v>
      </c>
      <c r="J427">
        <v>2.2257834757835138</v>
      </c>
      <c r="K427">
        <v>0.69222399999999995</v>
      </c>
      <c r="L427">
        <v>2.3148148148149472</v>
      </c>
      <c r="M427">
        <v>0.66809600000000002</v>
      </c>
      <c r="N427">
        <v>2.4112654320986593</v>
      </c>
      <c r="O427">
        <v>0.64985599999999999</v>
      </c>
      <c r="P427">
        <v>2.4112654320988334</v>
      </c>
      <c r="Q427">
        <v>0.64204799999999995</v>
      </c>
      <c r="R427">
        <v>2.5161030595813125</v>
      </c>
      <c r="S427">
        <v>0.62815999999999994</v>
      </c>
      <c r="T427">
        <v>2.6304713804714894</v>
      </c>
      <c r="W427">
        <v>0.71372799999999992</v>
      </c>
      <c r="X427">
        <v>2.1433470507545533</v>
      </c>
      <c r="Y427">
        <v>0.62847999999999993</v>
      </c>
      <c r="Z427">
        <v>2.5161030595815022</v>
      </c>
    </row>
    <row r="428" spans="1:26" x14ac:dyDescent="0.3">
      <c r="A428">
        <v>1.959808</v>
      </c>
      <c r="B428">
        <v>0.80375514403285764</v>
      </c>
      <c r="C428">
        <v>1.061056</v>
      </c>
      <c r="D428">
        <v>1.4838556505222207</v>
      </c>
      <c r="E428">
        <v>0.85785599999999995</v>
      </c>
      <c r="F428">
        <v>1.9290123456788955</v>
      </c>
      <c r="G428">
        <v>0.76851199999999997</v>
      </c>
      <c r="H428">
        <v>2.0667989417988335</v>
      </c>
      <c r="I428">
        <v>0.72044799999999998</v>
      </c>
      <c r="J428">
        <v>2.2257834757833805</v>
      </c>
      <c r="K428">
        <v>0.693824</v>
      </c>
      <c r="L428">
        <v>2.3148148148146479</v>
      </c>
      <c r="M428">
        <v>0.66969599999999996</v>
      </c>
      <c r="N428">
        <v>2.3148148148148082</v>
      </c>
      <c r="O428">
        <v>0.65139199999999997</v>
      </c>
      <c r="P428">
        <v>2.411265432098689</v>
      </c>
      <c r="Q428">
        <v>0.64351999999999998</v>
      </c>
      <c r="R428">
        <v>2.5161030595811615</v>
      </c>
      <c r="S428">
        <v>0.62963199999999997</v>
      </c>
      <c r="T428">
        <v>2.5161030595811615</v>
      </c>
      <c r="W428">
        <v>0.71539199999999992</v>
      </c>
      <c r="X428">
        <v>2.2257834757833805</v>
      </c>
      <c r="Y428">
        <v>0.62995199999999996</v>
      </c>
      <c r="Z428">
        <v>2.5161030595811615</v>
      </c>
    </row>
    <row r="429" spans="1:26" x14ac:dyDescent="0.3">
      <c r="A429">
        <v>1.9642879999999998</v>
      </c>
      <c r="B429">
        <v>0.82671957671962404</v>
      </c>
      <c r="C429">
        <v>1.0635520000000001</v>
      </c>
      <c r="D429">
        <v>1.4838556505223097</v>
      </c>
      <c r="E429">
        <v>0.85983999999999994</v>
      </c>
      <c r="F429">
        <v>1.8667861409797335</v>
      </c>
      <c r="G429">
        <v>0.77030399999999999</v>
      </c>
      <c r="H429">
        <v>2.0667989417989574</v>
      </c>
      <c r="I429">
        <v>0.72211199999999998</v>
      </c>
      <c r="J429">
        <v>2.2257834757835138</v>
      </c>
      <c r="K429">
        <v>0.695488</v>
      </c>
      <c r="L429">
        <v>2.2257834757835138</v>
      </c>
      <c r="M429">
        <v>0.67123199999999994</v>
      </c>
      <c r="N429">
        <v>2.4112654320988334</v>
      </c>
      <c r="O429">
        <v>0.652864</v>
      </c>
      <c r="P429">
        <v>2.5161030595813125</v>
      </c>
      <c r="Q429">
        <v>0.64499200000000001</v>
      </c>
      <c r="R429">
        <v>2.5161030595813125</v>
      </c>
      <c r="S429">
        <v>0.63116799999999995</v>
      </c>
      <c r="T429">
        <v>2.4112654320988334</v>
      </c>
      <c r="W429">
        <v>0.71705599999999992</v>
      </c>
      <c r="X429">
        <v>2.2257834757835138</v>
      </c>
      <c r="Y429">
        <v>0.63142399999999999</v>
      </c>
      <c r="Z429">
        <v>2.5161030595813125</v>
      </c>
    </row>
    <row r="430" spans="1:26" x14ac:dyDescent="0.3">
      <c r="A430">
        <v>1.9687679999999999</v>
      </c>
      <c r="B430">
        <v>0.82671957671958296</v>
      </c>
      <c r="C430">
        <v>1.065984</v>
      </c>
      <c r="D430">
        <v>1.5229044834308307</v>
      </c>
      <c r="E430">
        <v>0.86188799999999999</v>
      </c>
      <c r="F430">
        <v>1.8084490740740597</v>
      </c>
      <c r="G430">
        <v>0.77203199999999994</v>
      </c>
      <c r="H430">
        <v>2.1433470507545533</v>
      </c>
      <c r="I430">
        <v>0.72377599999999997</v>
      </c>
      <c r="J430">
        <v>2.2257834757835138</v>
      </c>
      <c r="K430">
        <v>0.69702399999999998</v>
      </c>
      <c r="L430">
        <v>2.4112654320988334</v>
      </c>
      <c r="M430">
        <v>0.67276799999999992</v>
      </c>
      <c r="N430">
        <v>2.4112654320988334</v>
      </c>
      <c r="O430">
        <v>0.65439999999999998</v>
      </c>
      <c r="P430">
        <v>2.4112654320988334</v>
      </c>
      <c r="Q430">
        <v>0.64652799999999999</v>
      </c>
      <c r="R430">
        <v>2.4112654320988334</v>
      </c>
      <c r="S430">
        <v>0.63263999999999998</v>
      </c>
      <c r="T430">
        <v>2.5161030595813125</v>
      </c>
      <c r="W430">
        <v>0.71865599999999996</v>
      </c>
      <c r="X430">
        <v>2.3148148148147865</v>
      </c>
      <c r="Y430">
        <v>0.63289600000000001</v>
      </c>
      <c r="Z430">
        <v>2.5161030595813125</v>
      </c>
    </row>
    <row r="431" spans="1:26" x14ac:dyDescent="0.3">
      <c r="A431">
        <v>1.9732479999999999</v>
      </c>
      <c r="B431">
        <v>0.82671957671953344</v>
      </c>
      <c r="C431">
        <v>1.068416</v>
      </c>
      <c r="D431">
        <v>1.5229044834307395</v>
      </c>
      <c r="E431">
        <v>0.86387199999999997</v>
      </c>
      <c r="F431">
        <v>1.8667861409796216</v>
      </c>
      <c r="G431">
        <v>0.77382399999999996</v>
      </c>
      <c r="H431">
        <v>2.0667989417988335</v>
      </c>
      <c r="I431">
        <v>0.72543999999999997</v>
      </c>
      <c r="J431">
        <v>2.2257834757833805</v>
      </c>
      <c r="K431">
        <v>0.69862400000000002</v>
      </c>
      <c r="L431">
        <v>2.3148148148146479</v>
      </c>
      <c r="M431">
        <v>0.67430400000000001</v>
      </c>
      <c r="N431">
        <v>2.4112654320985145</v>
      </c>
      <c r="O431">
        <v>0.65593599999999996</v>
      </c>
      <c r="P431">
        <v>2.411265432098689</v>
      </c>
      <c r="Q431">
        <v>0.64800000000000002</v>
      </c>
      <c r="R431">
        <v>2.5161030595811615</v>
      </c>
      <c r="S431">
        <v>0.63411200000000001</v>
      </c>
      <c r="T431">
        <v>2.5161030595811615</v>
      </c>
      <c r="W431">
        <v>0.72031999999999996</v>
      </c>
      <c r="X431">
        <v>2.2257834757833805</v>
      </c>
      <c r="Y431">
        <v>0.63436799999999993</v>
      </c>
      <c r="Z431">
        <v>2.5161030595813516</v>
      </c>
    </row>
    <row r="432" spans="1:26" x14ac:dyDescent="0.3">
      <c r="A432">
        <v>1.9778559999999998</v>
      </c>
      <c r="B432">
        <v>0.80375514403294457</v>
      </c>
      <c r="C432">
        <v>1.070848</v>
      </c>
      <c r="D432">
        <v>1.5229044834308307</v>
      </c>
      <c r="E432">
        <v>0.86579200000000001</v>
      </c>
      <c r="F432">
        <v>1.9290123456790111</v>
      </c>
      <c r="G432">
        <v>0.77555200000000002</v>
      </c>
      <c r="H432">
        <v>2.1433470507544157</v>
      </c>
      <c r="I432">
        <v>0.72710399999999997</v>
      </c>
      <c r="J432">
        <v>2.2257834757835138</v>
      </c>
      <c r="K432">
        <v>0.70022399999999996</v>
      </c>
      <c r="L432">
        <v>2.3148148148149472</v>
      </c>
      <c r="M432">
        <v>0.67584</v>
      </c>
      <c r="N432">
        <v>2.4112654320988334</v>
      </c>
      <c r="O432">
        <v>0.65747199999999995</v>
      </c>
      <c r="P432">
        <v>2.4112654320988334</v>
      </c>
      <c r="Q432">
        <v>0.649536</v>
      </c>
      <c r="R432">
        <v>2.4112654320988334</v>
      </c>
      <c r="S432">
        <v>0.63551999999999997</v>
      </c>
      <c r="T432">
        <v>2.6304713804714894</v>
      </c>
      <c r="W432">
        <v>0.72198399999999996</v>
      </c>
      <c r="X432">
        <v>2.2257834757835138</v>
      </c>
      <c r="Y432">
        <v>0.63583999999999996</v>
      </c>
      <c r="Z432">
        <v>2.5161030595813125</v>
      </c>
    </row>
    <row r="433" spans="1:26" x14ac:dyDescent="0.3">
      <c r="A433">
        <v>1.982464</v>
      </c>
      <c r="B433">
        <v>0.80375514403295401</v>
      </c>
      <c r="C433">
        <v>1.07328</v>
      </c>
      <c r="D433">
        <v>1.522904483430922</v>
      </c>
      <c r="E433">
        <v>0.86777599999999999</v>
      </c>
      <c r="F433">
        <v>1.8667861409798454</v>
      </c>
      <c r="G433">
        <v>0.77734399999999992</v>
      </c>
      <c r="H433">
        <v>2.0667989417992096</v>
      </c>
      <c r="I433">
        <v>0.72876799999999997</v>
      </c>
      <c r="J433">
        <v>2.2257834757836474</v>
      </c>
      <c r="K433">
        <v>0.70188799999999996</v>
      </c>
      <c r="L433">
        <v>2.2257834757836474</v>
      </c>
      <c r="M433">
        <v>0.67743999999999993</v>
      </c>
      <c r="N433">
        <v>2.3148148148150858</v>
      </c>
      <c r="O433">
        <v>0.65900799999999993</v>
      </c>
      <c r="P433">
        <v>2.4112654320989781</v>
      </c>
      <c r="Q433">
        <v>0.65100799999999992</v>
      </c>
      <c r="R433">
        <v>2.5161030595816531</v>
      </c>
      <c r="S433">
        <v>0.636992</v>
      </c>
      <c r="T433">
        <v>2.5161030595814635</v>
      </c>
      <c r="W433">
        <v>0.72364799999999996</v>
      </c>
      <c r="X433">
        <v>2.2257834757836474</v>
      </c>
      <c r="Y433">
        <v>0.63724799999999993</v>
      </c>
      <c r="Z433">
        <v>2.6304713804716471</v>
      </c>
    </row>
    <row r="434" spans="1:26" x14ac:dyDescent="0.3">
      <c r="A434">
        <v>1.9870719999999999</v>
      </c>
      <c r="B434">
        <v>0.8037551440328482</v>
      </c>
      <c r="C434">
        <v>1.0757759999999998</v>
      </c>
      <c r="D434">
        <v>1.4838556505222638</v>
      </c>
      <c r="E434">
        <v>0.86969599999999991</v>
      </c>
      <c r="F434">
        <v>1.9290123456788912</v>
      </c>
      <c r="G434">
        <v>0.77913599999999994</v>
      </c>
      <c r="H434">
        <v>2.0667989417987096</v>
      </c>
      <c r="I434">
        <v>0.73043199999999997</v>
      </c>
      <c r="J434">
        <v>2.2257834757832469</v>
      </c>
      <c r="K434">
        <v>0.703488</v>
      </c>
      <c r="L434">
        <v>2.3148148148145089</v>
      </c>
      <c r="M434">
        <v>0.67897600000000002</v>
      </c>
      <c r="N434">
        <v>2.4112654320983702</v>
      </c>
      <c r="O434">
        <v>0.66047999999999996</v>
      </c>
      <c r="P434">
        <v>2.516103059581011</v>
      </c>
      <c r="Q434">
        <v>0.65247999999999995</v>
      </c>
      <c r="R434">
        <v>2.516103059581011</v>
      </c>
      <c r="S434">
        <v>0.63846399999999992</v>
      </c>
      <c r="T434">
        <v>2.5161030595812006</v>
      </c>
      <c r="W434">
        <v>0.72531199999999996</v>
      </c>
      <c r="X434">
        <v>2.2257834757832469</v>
      </c>
      <c r="Y434">
        <v>0.63871999999999995</v>
      </c>
      <c r="Z434">
        <v>2.516103059581011</v>
      </c>
    </row>
    <row r="435" spans="1:26" x14ac:dyDescent="0.3">
      <c r="A435">
        <v>1.991552</v>
      </c>
      <c r="B435">
        <v>0.82671957671963259</v>
      </c>
      <c r="C435">
        <v>1.0782080000000001</v>
      </c>
      <c r="D435">
        <v>1.522904483430783</v>
      </c>
      <c r="E435">
        <v>0.87168000000000001</v>
      </c>
      <c r="F435">
        <v>1.8667861409797408</v>
      </c>
      <c r="G435">
        <v>0.78092799999999996</v>
      </c>
      <c r="H435">
        <v>2.0667989417990813</v>
      </c>
      <c r="I435">
        <v>0.73215999999999992</v>
      </c>
      <c r="J435">
        <v>2.1433470507546817</v>
      </c>
      <c r="K435">
        <v>0.70508799999999994</v>
      </c>
      <c r="L435">
        <v>2.3148148148150858</v>
      </c>
      <c r="M435">
        <v>0.68057599999999996</v>
      </c>
      <c r="N435">
        <v>2.3148148148150858</v>
      </c>
      <c r="O435">
        <v>0.66201599999999994</v>
      </c>
      <c r="P435">
        <v>2.4112654320989781</v>
      </c>
      <c r="Q435">
        <v>0.65395199999999998</v>
      </c>
      <c r="R435">
        <v>2.5161030595814635</v>
      </c>
      <c r="S435">
        <v>0.63993599999999995</v>
      </c>
      <c r="T435">
        <v>2.5161030595814635</v>
      </c>
      <c r="W435">
        <v>0.72697599999999996</v>
      </c>
      <c r="X435">
        <v>2.2257834757836474</v>
      </c>
      <c r="Y435">
        <v>0.64019199999999998</v>
      </c>
      <c r="Z435">
        <v>2.5161030595814635</v>
      </c>
    </row>
    <row r="436" spans="1:26" x14ac:dyDescent="0.3">
      <c r="A436">
        <v>1.9960319999999998</v>
      </c>
      <c r="B436">
        <v>0.82671957671962404</v>
      </c>
      <c r="C436">
        <v>1.08064</v>
      </c>
      <c r="D436">
        <v>1.5229044834308307</v>
      </c>
      <c r="E436">
        <v>0.873664</v>
      </c>
      <c r="F436">
        <v>1.8667861409797335</v>
      </c>
      <c r="G436">
        <v>0.78265600000000002</v>
      </c>
      <c r="H436">
        <v>2.1433470507544157</v>
      </c>
      <c r="I436">
        <v>0.73382399999999992</v>
      </c>
      <c r="J436">
        <v>2.2257834757835138</v>
      </c>
      <c r="K436">
        <v>0.70668799999999998</v>
      </c>
      <c r="L436">
        <v>2.3148148148147865</v>
      </c>
      <c r="M436">
        <v>0.68211199999999994</v>
      </c>
      <c r="N436">
        <v>2.4112654320988334</v>
      </c>
      <c r="O436">
        <v>0.66348799999999997</v>
      </c>
      <c r="P436">
        <v>2.5161030595813125</v>
      </c>
      <c r="Q436">
        <v>0.65548799999999996</v>
      </c>
      <c r="R436">
        <v>2.4112654320988334</v>
      </c>
      <c r="S436">
        <v>0.64140799999999998</v>
      </c>
      <c r="T436">
        <v>2.5161030595813125</v>
      </c>
      <c r="W436">
        <v>0.728576</v>
      </c>
      <c r="X436">
        <v>2.3148148148147865</v>
      </c>
      <c r="Y436">
        <v>0.64166400000000001</v>
      </c>
      <c r="Z436">
        <v>2.5161030595813125</v>
      </c>
    </row>
    <row r="437" spans="1:26" x14ac:dyDescent="0.3">
      <c r="A437">
        <v>2.0005120000000001</v>
      </c>
      <c r="B437">
        <v>0.82671957671949248</v>
      </c>
      <c r="C437">
        <v>1.083008</v>
      </c>
      <c r="D437">
        <v>1.5640640640640451</v>
      </c>
      <c r="E437">
        <v>0.87564799999999998</v>
      </c>
      <c r="F437">
        <v>1.8667861409796216</v>
      </c>
      <c r="G437">
        <v>0.78444799999999992</v>
      </c>
      <c r="H437">
        <v>2.0667989417989618</v>
      </c>
      <c r="I437">
        <v>0.73542399999999997</v>
      </c>
      <c r="J437">
        <v>2.3148148148146479</v>
      </c>
      <c r="K437">
        <v>0.70828799999999992</v>
      </c>
      <c r="L437">
        <v>2.3148148148148082</v>
      </c>
      <c r="M437">
        <v>0.68364799999999992</v>
      </c>
      <c r="N437">
        <v>2.411265432098689</v>
      </c>
      <c r="O437">
        <v>0.66508800000000001</v>
      </c>
      <c r="P437">
        <v>2.3148148148146479</v>
      </c>
      <c r="Q437">
        <v>0.65695999999999999</v>
      </c>
      <c r="R437">
        <v>2.5161030595811615</v>
      </c>
      <c r="S437">
        <v>0.64288000000000001</v>
      </c>
      <c r="T437">
        <v>2.5161030595811615</v>
      </c>
      <c r="W437">
        <v>0.73024</v>
      </c>
      <c r="X437">
        <v>2.2257834757833805</v>
      </c>
      <c r="Y437">
        <v>0.64313599999999993</v>
      </c>
      <c r="Z437">
        <v>2.5161030595813516</v>
      </c>
    </row>
    <row r="438" spans="1:26" x14ac:dyDescent="0.3">
      <c r="A438">
        <v>2.0051199999999998</v>
      </c>
      <c r="B438">
        <v>0.8037551440329832</v>
      </c>
      <c r="C438">
        <v>1.08544</v>
      </c>
      <c r="D438">
        <v>1.5229044834308307</v>
      </c>
      <c r="E438">
        <v>0.87763199999999997</v>
      </c>
      <c r="F438">
        <v>1.8667861409797335</v>
      </c>
      <c r="G438">
        <v>0.78617599999999999</v>
      </c>
      <c r="H438">
        <v>2.1433470507544157</v>
      </c>
      <c r="I438">
        <v>0.73708799999999997</v>
      </c>
      <c r="J438">
        <v>2.2257834757835138</v>
      </c>
      <c r="K438">
        <v>0.70988799999999996</v>
      </c>
      <c r="L438">
        <v>2.3148148148147865</v>
      </c>
      <c r="M438">
        <v>0.68518400000000002</v>
      </c>
      <c r="N438">
        <v>2.4112654320986593</v>
      </c>
      <c r="O438">
        <v>0.66655999999999993</v>
      </c>
      <c r="P438">
        <v>2.5161030595815022</v>
      </c>
      <c r="Q438">
        <v>0.65843200000000002</v>
      </c>
      <c r="R438">
        <v>2.5161030595813125</v>
      </c>
      <c r="S438">
        <v>0.64435199999999992</v>
      </c>
      <c r="T438">
        <v>2.5161030595815022</v>
      </c>
      <c r="W438">
        <v>0.731904</v>
      </c>
      <c r="X438">
        <v>2.2257834757835138</v>
      </c>
      <c r="Y438">
        <v>0.64460799999999996</v>
      </c>
      <c r="Z438">
        <v>2.5161030595813125</v>
      </c>
    </row>
    <row r="439" spans="1:26" x14ac:dyDescent="0.3">
      <c r="A439">
        <v>2.009728</v>
      </c>
      <c r="B439">
        <v>0.80375514403290582</v>
      </c>
      <c r="C439">
        <v>1.087872</v>
      </c>
      <c r="D439">
        <v>1.5229044834308307</v>
      </c>
      <c r="E439">
        <v>0.879552</v>
      </c>
      <c r="F439">
        <v>1.9290123456790111</v>
      </c>
      <c r="G439">
        <v>0.787968</v>
      </c>
      <c r="H439">
        <v>2.0667989417989574</v>
      </c>
      <c r="I439">
        <v>0.73875199999999996</v>
      </c>
      <c r="J439">
        <v>2.2257834757835138</v>
      </c>
      <c r="K439">
        <v>0.71155199999999996</v>
      </c>
      <c r="L439">
        <v>2.2257834757835138</v>
      </c>
      <c r="M439">
        <v>0.68672</v>
      </c>
      <c r="N439">
        <v>2.4112654320988334</v>
      </c>
      <c r="O439">
        <v>0.66809600000000002</v>
      </c>
      <c r="P439">
        <v>2.4112654320986593</v>
      </c>
      <c r="Q439">
        <v>0.65990399999999994</v>
      </c>
      <c r="R439">
        <v>2.5161030595815022</v>
      </c>
      <c r="S439">
        <v>0.64576</v>
      </c>
      <c r="T439">
        <v>2.630471380471282</v>
      </c>
      <c r="W439">
        <v>0.733568</v>
      </c>
      <c r="X439">
        <v>2.2257834757835138</v>
      </c>
      <c r="Y439">
        <v>0.64601599999999992</v>
      </c>
      <c r="Z439">
        <v>2.6304713804714894</v>
      </c>
    </row>
    <row r="440" spans="1:26" x14ac:dyDescent="0.3">
      <c r="A440">
        <v>2.0143999999999997</v>
      </c>
      <c r="B440">
        <v>0.79274479959411626</v>
      </c>
      <c r="C440">
        <v>1.090368</v>
      </c>
      <c r="D440">
        <v>1.4838556505222207</v>
      </c>
      <c r="E440">
        <v>0.88153599999999999</v>
      </c>
      <c r="F440">
        <v>1.8667861409796216</v>
      </c>
      <c r="G440">
        <v>0.78976000000000002</v>
      </c>
      <c r="H440">
        <v>2.0667989417988335</v>
      </c>
      <c r="I440">
        <v>0.74047999999999992</v>
      </c>
      <c r="J440">
        <v>2.1433470507544246</v>
      </c>
      <c r="K440">
        <v>0.71315200000000001</v>
      </c>
      <c r="L440">
        <v>2.3148148148146479</v>
      </c>
      <c r="M440">
        <v>0.68831999999999993</v>
      </c>
      <c r="N440">
        <v>2.3148148148148082</v>
      </c>
      <c r="O440">
        <v>0.66963200000000001</v>
      </c>
      <c r="P440">
        <v>2.411265432098689</v>
      </c>
      <c r="Q440">
        <v>0.66137599999999996</v>
      </c>
      <c r="R440">
        <v>2.5161030595811615</v>
      </c>
      <c r="S440">
        <v>0.64723199999999992</v>
      </c>
      <c r="T440">
        <v>2.5161030595813516</v>
      </c>
      <c r="W440">
        <v>0.735232</v>
      </c>
      <c r="X440">
        <v>2.2257834757833805</v>
      </c>
      <c r="Y440">
        <v>0.64748799999999995</v>
      </c>
      <c r="Z440">
        <v>2.5161030595811615</v>
      </c>
    </row>
    <row r="441" spans="1:26" x14ac:dyDescent="0.3">
      <c r="A441">
        <v>2.0188159999999997</v>
      </c>
      <c r="B441">
        <v>0.83870101986045853</v>
      </c>
      <c r="C441">
        <v>1.0928</v>
      </c>
      <c r="D441">
        <v>1.5229044834308307</v>
      </c>
      <c r="E441">
        <v>0.88351999999999997</v>
      </c>
      <c r="F441">
        <v>1.8667861409797335</v>
      </c>
      <c r="G441">
        <v>0.79155199999999992</v>
      </c>
      <c r="H441">
        <v>2.0667989417990857</v>
      </c>
      <c r="I441">
        <v>0.74214399999999991</v>
      </c>
      <c r="J441">
        <v>2.2257834757835138</v>
      </c>
      <c r="K441">
        <v>0.71475199999999994</v>
      </c>
      <c r="L441">
        <v>2.3148148148149472</v>
      </c>
      <c r="M441">
        <v>0.68985599999999991</v>
      </c>
      <c r="N441">
        <v>2.4112654320988334</v>
      </c>
      <c r="O441">
        <v>0.67110399999999992</v>
      </c>
      <c r="P441">
        <v>2.5161030595815022</v>
      </c>
      <c r="Q441">
        <v>0.66291199999999995</v>
      </c>
      <c r="R441">
        <v>2.4112654320988334</v>
      </c>
      <c r="S441">
        <v>0.64870399999999995</v>
      </c>
      <c r="T441">
        <v>2.5161030595813125</v>
      </c>
      <c r="W441">
        <v>0.736896</v>
      </c>
      <c r="X441">
        <v>2.2257834757835138</v>
      </c>
      <c r="Y441">
        <v>0.64902399999999993</v>
      </c>
      <c r="Z441">
        <v>2.4112654320988334</v>
      </c>
    </row>
    <row r="442" spans="1:26" x14ac:dyDescent="0.3">
      <c r="A442">
        <v>2.0232959999999998</v>
      </c>
      <c r="B442">
        <v>0.82671957671958296</v>
      </c>
      <c r="C442">
        <v>1.095232</v>
      </c>
      <c r="D442">
        <v>1.5229044834308307</v>
      </c>
      <c r="E442">
        <v>0.88550399999999996</v>
      </c>
      <c r="F442">
        <v>1.8667861409797335</v>
      </c>
      <c r="G442">
        <v>0.79327999999999999</v>
      </c>
      <c r="H442">
        <v>2.1433470507544157</v>
      </c>
      <c r="I442">
        <v>0.74380799999999991</v>
      </c>
      <c r="J442">
        <v>2.2257834757835138</v>
      </c>
      <c r="K442">
        <v>0.71635199999999999</v>
      </c>
      <c r="L442">
        <v>2.3148148148147865</v>
      </c>
      <c r="M442">
        <v>0.69145599999999996</v>
      </c>
      <c r="N442">
        <v>2.3148148148147865</v>
      </c>
      <c r="O442">
        <v>0.67264000000000002</v>
      </c>
      <c r="P442">
        <v>2.4112654320986593</v>
      </c>
      <c r="Q442">
        <v>0.66438399999999997</v>
      </c>
      <c r="R442">
        <v>2.5161030595813125</v>
      </c>
      <c r="S442">
        <v>0.65023999999999993</v>
      </c>
      <c r="T442">
        <v>2.4112654320988334</v>
      </c>
      <c r="W442">
        <v>0.73849599999999993</v>
      </c>
      <c r="X442">
        <v>2.3148148148149472</v>
      </c>
      <c r="Y442">
        <v>0.65049599999999996</v>
      </c>
      <c r="Z442">
        <v>2.5161030595813125</v>
      </c>
    </row>
    <row r="443" spans="1:26" x14ac:dyDescent="0.3">
      <c r="A443">
        <v>2.0277759999999998</v>
      </c>
      <c r="B443">
        <v>0.82671957671953344</v>
      </c>
      <c r="C443">
        <v>1.097664</v>
      </c>
      <c r="D443">
        <v>1.5229044834307395</v>
      </c>
      <c r="E443">
        <v>0.88748799999999994</v>
      </c>
      <c r="F443">
        <v>1.8667861409796216</v>
      </c>
      <c r="G443">
        <v>0.795072</v>
      </c>
      <c r="H443">
        <v>2.0667989417988335</v>
      </c>
      <c r="I443">
        <v>0.74540799999999996</v>
      </c>
      <c r="J443">
        <v>2.3148148148146479</v>
      </c>
      <c r="K443">
        <v>0.71795199999999992</v>
      </c>
      <c r="L443">
        <v>2.3148148148148082</v>
      </c>
      <c r="M443">
        <v>0.69299199999999994</v>
      </c>
      <c r="N443">
        <v>2.411265432098689</v>
      </c>
      <c r="O443">
        <v>0.674176</v>
      </c>
      <c r="P443">
        <v>2.411265432098689</v>
      </c>
      <c r="Q443">
        <v>0.66591999999999996</v>
      </c>
      <c r="R443">
        <v>2.411265432098689</v>
      </c>
      <c r="S443">
        <v>0.65164800000000001</v>
      </c>
      <c r="T443">
        <v>2.6304713804711244</v>
      </c>
      <c r="W443">
        <v>0.74015999999999993</v>
      </c>
      <c r="X443">
        <v>2.2257834757833805</v>
      </c>
      <c r="Y443">
        <v>0.65190399999999993</v>
      </c>
      <c r="Z443">
        <v>2.6304713804713318</v>
      </c>
    </row>
    <row r="444" spans="1:26" x14ac:dyDescent="0.3">
      <c r="A444">
        <v>2.032384</v>
      </c>
      <c r="B444">
        <v>0.80375514403290582</v>
      </c>
      <c r="C444">
        <v>1.100096</v>
      </c>
      <c r="D444">
        <v>1.5229044834308307</v>
      </c>
      <c r="E444">
        <v>0.88947199999999993</v>
      </c>
      <c r="F444">
        <v>1.8667861409797335</v>
      </c>
      <c r="G444">
        <v>0.79679999999999995</v>
      </c>
      <c r="H444">
        <v>2.1433470507545533</v>
      </c>
      <c r="I444">
        <v>0.74707199999999996</v>
      </c>
      <c r="J444">
        <v>2.2257834757835138</v>
      </c>
      <c r="K444">
        <v>0.71955199999999997</v>
      </c>
      <c r="L444">
        <v>2.3148148148147865</v>
      </c>
      <c r="M444">
        <v>0.69452799999999992</v>
      </c>
      <c r="N444">
        <v>2.4112654320988334</v>
      </c>
      <c r="O444">
        <v>0.67571199999999998</v>
      </c>
      <c r="P444">
        <v>2.4112654320988334</v>
      </c>
      <c r="Q444">
        <v>0.66739199999999999</v>
      </c>
      <c r="R444">
        <v>2.5161030595813125</v>
      </c>
      <c r="S444">
        <v>0.65311999999999992</v>
      </c>
      <c r="T444">
        <v>2.5161030595815022</v>
      </c>
      <c r="W444">
        <v>0.74182399999999993</v>
      </c>
      <c r="X444">
        <v>2.2257834757835138</v>
      </c>
      <c r="Y444">
        <v>0.65337599999999996</v>
      </c>
      <c r="Z444">
        <v>2.5161030595813125</v>
      </c>
    </row>
    <row r="445" spans="1:26" x14ac:dyDescent="0.3">
      <c r="A445">
        <v>2.0369919999999997</v>
      </c>
      <c r="B445">
        <v>0.8037551440329832</v>
      </c>
      <c r="C445">
        <v>1.102528</v>
      </c>
      <c r="D445">
        <v>1.5229044834308307</v>
      </c>
      <c r="E445">
        <v>0.89139199999999996</v>
      </c>
      <c r="F445">
        <v>1.9290123456790111</v>
      </c>
      <c r="G445">
        <v>0.79859199999999997</v>
      </c>
      <c r="H445">
        <v>2.0667989417989574</v>
      </c>
      <c r="I445">
        <v>0.74873599999999996</v>
      </c>
      <c r="J445">
        <v>2.2257834757835138</v>
      </c>
      <c r="K445">
        <v>0.72115200000000002</v>
      </c>
      <c r="L445">
        <v>2.3148148148147865</v>
      </c>
      <c r="M445">
        <v>0.69606400000000002</v>
      </c>
      <c r="N445">
        <v>2.4112654320986593</v>
      </c>
      <c r="O445">
        <v>0.67724799999999996</v>
      </c>
      <c r="P445">
        <v>2.4112654320988334</v>
      </c>
      <c r="Q445">
        <v>0.66886400000000001</v>
      </c>
      <c r="R445">
        <v>2.5161030595813125</v>
      </c>
      <c r="S445">
        <v>0.65459199999999995</v>
      </c>
      <c r="T445">
        <v>2.5161030595813125</v>
      </c>
      <c r="W445">
        <v>0.74348799999999993</v>
      </c>
      <c r="X445">
        <v>2.2257834757835138</v>
      </c>
      <c r="Y445">
        <v>0.65484799999999999</v>
      </c>
      <c r="Z445">
        <v>2.5161030595813125</v>
      </c>
    </row>
    <row r="446" spans="1:26" x14ac:dyDescent="0.3">
      <c r="A446">
        <v>2.0416639999999999</v>
      </c>
      <c r="B446">
        <v>0.79274479959404087</v>
      </c>
      <c r="C446">
        <v>1.105024</v>
      </c>
      <c r="D446">
        <v>1.4838556505222207</v>
      </c>
      <c r="E446">
        <v>0.89337599999999995</v>
      </c>
      <c r="F446">
        <v>1.8667861409796216</v>
      </c>
      <c r="G446">
        <v>0.80038399999999998</v>
      </c>
      <c r="H446">
        <v>2.0667989417988335</v>
      </c>
      <c r="I446">
        <v>0.75039999999999996</v>
      </c>
      <c r="J446">
        <v>2.2257834757833805</v>
      </c>
      <c r="K446">
        <v>0.72281600000000001</v>
      </c>
      <c r="L446">
        <v>2.2257834757833805</v>
      </c>
      <c r="M446">
        <v>0.69766399999999995</v>
      </c>
      <c r="N446">
        <v>2.3148148148148082</v>
      </c>
      <c r="O446">
        <v>0.67871999999999999</v>
      </c>
      <c r="P446">
        <v>2.5161030595811615</v>
      </c>
      <c r="Q446">
        <v>0.67033599999999993</v>
      </c>
      <c r="R446">
        <v>2.5161030595813516</v>
      </c>
      <c r="S446">
        <v>0.65606399999999998</v>
      </c>
      <c r="T446">
        <v>2.5161030595811615</v>
      </c>
      <c r="W446">
        <v>0.74515199999999993</v>
      </c>
      <c r="X446">
        <v>2.2257834757833805</v>
      </c>
      <c r="Y446">
        <v>0.65632000000000001</v>
      </c>
      <c r="Z446">
        <v>2.5161030595811615</v>
      </c>
    </row>
    <row r="447" spans="1:26" x14ac:dyDescent="0.3">
      <c r="A447">
        <v>2.0460799999999999</v>
      </c>
      <c r="B447">
        <v>0.83870101986045853</v>
      </c>
      <c r="C447">
        <v>1.1075200000000001</v>
      </c>
      <c r="D447">
        <v>1.4838556505223097</v>
      </c>
      <c r="E447">
        <v>0.89535999999999993</v>
      </c>
      <c r="F447">
        <v>1.8667861409797335</v>
      </c>
      <c r="G447">
        <v>0.802176</v>
      </c>
      <c r="H447">
        <v>2.0667989417989574</v>
      </c>
      <c r="I447">
        <v>0.75212800000000002</v>
      </c>
      <c r="J447">
        <v>2.1433470507544157</v>
      </c>
      <c r="K447">
        <v>0.72441599999999995</v>
      </c>
      <c r="L447">
        <v>2.3148148148149472</v>
      </c>
      <c r="M447">
        <v>0.69919999999999993</v>
      </c>
      <c r="N447">
        <v>2.4112654320988334</v>
      </c>
      <c r="O447">
        <v>0.68019200000000002</v>
      </c>
      <c r="P447">
        <v>2.5161030595813125</v>
      </c>
      <c r="Q447">
        <v>0.67180799999999996</v>
      </c>
      <c r="R447">
        <v>2.5161030595813125</v>
      </c>
      <c r="S447">
        <v>0.65753600000000001</v>
      </c>
      <c r="T447">
        <v>2.5161030595813125</v>
      </c>
      <c r="W447">
        <v>0.74681599999999992</v>
      </c>
      <c r="X447">
        <v>2.2257834757835138</v>
      </c>
      <c r="Y447">
        <v>0.65779199999999993</v>
      </c>
      <c r="Z447">
        <v>2.5161030595815022</v>
      </c>
    </row>
    <row r="448" spans="1:26" x14ac:dyDescent="0.3">
      <c r="A448">
        <v>2.0505599999999999</v>
      </c>
      <c r="B448">
        <v>0.82671957671963259</v>
      </c>
      <c r="C448">
        <v>1.109952</v>
      </c>
      <c r="D448">
        <v>1.522904483430922</v>
      </c>
      <c r="E448">
        <v>0.89734399999999992</v>
      </c>
      <c r="F448">
        <v>1.8667861409798454</v>
      </c>
      <c r="G448">
        <v>0.80396800000000002</v>
      </c>
      <c r="H448">
        <v>2.0667989417990813</v>
      </c>
      <c r="I448">
        <v>0.75379200000000002</v>
      </c>
      <c r="J448">
        <v>2.2257834757836474</v>
      </c>
      <c r="K448">
        <v>0.72601599999999999</v>
      </c>
      <c r="L448">
        <v>2.3148148148149255</v>
      </c>
      <c r="M448">
        <v>0.70073599999999991</v>
      </c>
      <c r="N448">
        <v>2.4112654320989781</v>
      </c>
      <c r="O448">
        <v>0.681728</v>
      </c>
      <c r="P448">
        <v>2.4112654320989781</v>
      </c>
      <c r="Q448">
        <v>0.67334399999999994</v>
      </c>
      <c r="R448">
        <v>2.4112654320989781</v>
      </c>
      <c r="S448">
        <v>0.65900799999999993</v>
      </c>
      <c r="T448">
        <v>2.5161030595816531</v>
      </c>
      <c r="W448">
        <v>0.74841599999999997</v>
      </c>
      <c r="X448">
        <v>2.3148148148149255</v>
      </c>
      <c r="Y448">
        <v>0.65926399999999996</v>
      </c>
      <c r="Z448">
        <v>2.5161030595814635</v>
      </c>
    </row>
    <row r="449" spans="1:26" x14ac:dyDescent="0.3">
      <c r="A449">
        <v>2.055104</v>
      </c>
      <c r="B449">
        <v>0.81507563901919811</v>
      </c>
      <c r="C449">
        <v>1.112384</v>
      </c>
      <c r="D449">
        <v>1.522904483430648</v>
      </c>
      <c r="E449">
        <v>0.89932799999999991</v>
      </c>
      <c r="F449">
        <v>1.8667861409795097</v>
      </c>
      <c r="G449">
        <v>0.80569599999999997</v>
      </c>
      <c r="H449">
        <v>2.1433470507542962</v>
      </c>
      <c r="I449">
        <v>0.75539199999999995</v>
      </c>
      <c r="J449">
        <v>2.3148148148146697</v>
      </c>
      <c r="K449">
        <v>0.72761599999999993</v>
      </c>
      <c r="L449">
        <v>2.3148148148146697</v>
      </c>
      <c r="M449">
        <v>0.70227200000000001</v>
      </c>
      <c r="N449">
        <v>2.4112654320983702</v>
      </c>
      <c r="O449">
        <v>0.68326399999999998</v>
      </c>
      <c r="P449">
        <v>2.4112654320985443</v>
      </c>
      <c r="Q449">
        <v>0.67487999999999992</v>
      </c>
      <c r="R449">
        <v>2.4112654320985443</v>
      </c>
      <c r="S449">
        <v>0.66047999999999996</v>
      </c>
      <c r="T449">
        <v>2.516103059581011</v>
      </c>
      <c r="W449">
        <v>0.75007999999999997</v>
      </c>
      <c r="X449">
        <v>2.2257834757832469</v>
      </c>
      <c r="Y449">
        <v>0.66073599999999999</v>
      </c>
      <c r="Z449">
        <v>2.516103059581011</v>
      </c>
    </row>
    <row r="450" spans="1:26" x14ac:dyDescent="0.3">
      <c r="A450">
        <v>2.0597119999999998</v>
      </c>
      <c r="B450">
        <v>0.8037551440329832</v>
      </c>
      <c r="C450">
        <v>1.114816</v>
      </c>
      <c r="D450">
        <v>1.5229044834308307</v>
      </c>
      <c r="E450">
        <v>0.901312</v>
      </c>
      <c r="F450">
        <v>1.8667861409796289</v>
      </c>
      <c r="G450">
        <v>0.80742399999999992</v>
      </c>
      <c r="H450">
        <v>2.1433470507545533</v>
      </c>
      <c r="I450">
        <v>0.75705599999999995</v>
      </c>
      <c r="J450">
        <v>2.2257834757835138</v>
      </c>
      <c r="K450">
        <v>0.72921599999999998</v>
      </c>
      <c r="L450">
        <v>2.3148148148147865</v>
      </c>
      <c r="M450">
        <v>0.70380799999999999</v>
      </c>
      <c r="N450">
        <v>2.4112654320988334</v>
      </c>
      <c r="O450">
        <v>0.68479999999999996</v>
      </c>
      <c r="P450">
        <v>2.4112654320988334</v>
      </c>
      <c r="Q450">
        <v>0.67635199999999995</v>
      </c>
      <c r="R450">
        <v>2.5161030595813125</v>
      </c>
      <c r="S450">
        <v>0.66195199999999998</v>
      </c>
      <c r="T450">
        <v>2.5161030595813125</v>
      </c>
      <c r="W450">
        <v>0.75174399999999997</v>
      </c>
      <c r="X450">
        <v>2.2257834757835138</v>
      </c>
      <c r="Y450">
        <v>0.66214399999999995</v>
      </c>
      <c r="Z450">
        <v>2.6304713804714894</v>
      </c>
    </row>
    <row r="451" spans="1:26" x14ac:dyDescent="0.3">
      <c r="A451">
        <v>2.0643199999999999</v>
      </c>
      <c r="B451">
        <v>0.80375514403295401</v>
      </c>
      <c r="C451">
        <v>1.1173119999999999</v>
      </c>
      <c r="D451">
        <v>1.4838556505225307</v>
      </c>
      <c r="E451">
        <v>0.90323199999999992</v>
      </c>
      <c r="F451">
        <v>1.9290123456792383</v>
      </c>
      <c r="G451">
        <v>0.80921599999999994</v>
      </c>
      <c r="H451">
        <v>2.0667989417990813</v>
      </c>
      <c r="I451">
        <v>0.75871999999999995</v>
      </c>
      <c r="J451">
        <v>2.2257834757836474</v>
      </c>
      <c r="K451">
        <v>0.73081600000000002</v>
      </c>
      <c r="L451">
        <v>2.3148148148149255</v>
      </c>
      <c r="M451">
        <v>0.70540799999999992</v>
      </c>
      <c r="N451">
        <v>2.3148148148150858</v>
      </c>
      <c r="O451">
        <v>0.68633599999999995</v>
      </c>
      <c r="P451">
        <v>2.4112654320989781</v>
      </c>
      <c r="Q451">
        <v>0.67782399999999998</v>
      </c>
      <c r="R451">
        <v>2.5161030595814635</v>
      </c>
      <c r="S451">
        <v>0.66335999999999995</v>
      </c>
      <c r="T451">
        <v>2.6304713804716471</v>
      </c>
      <c r="W451">
        <v>0.75340799999999997</v>
      </c>
      <c r="X451">
        <v>2.2257834757836474</v>
      </c>
      <c r="Y451">
        <v>0.66361599999999998</v>
      </c>
      <c r="Z451">
        <v>2.5161030595814635</v>
      </c>
    </row>
    <row r="452" spans="1:26" x14ac:dyDescent="0.3">
      <c r="A452">
        <v>2.0689919999999997</v>
      </c>
      <c r="B452">
        <v>0.79274479959406874</v>
      </c>
      <c r="C452">
        <v>1.1198079999999999</v>
      </c>
      <c r="D452">
        <v>1.4838556505221316</v>
      </c>
      <c r="E452">
        <v>0.90521599999999991</v>
      </c>
      <c r="F452">
        <v>1.8667861409795097</v>
      </c>
      <c r="G452">
        <v>0.81100799999999995</v>
      </c>
      <c r="H452">
        <v>2.0667989417987096</v>
      </c>
      <c r="I452">
        <v>0.76038399999999995</v>
      </c>
      <c r="J452">
        <v>2.2257834757832469</v>
      </c>
      <c r="K452">
        <v>0.73248000000000002</v>
      </c>
      <c r="L452">
        <v>2.2257834757832469</v>
      </c>
      <c r="M452">
        <v>0.70694400000000002</v>
      </c>
      <c r="N452">
        <v>2.4112654320983702</v>
      </c>
      <c r="O452">
        <v>0.68780799999999997</v>
      </c>
      <c r="P452">
        <v>2.516103059581011</v>
      </c>
      <c r="Q452">
        <v>0.67929600000000001</v>
      </c>
      <c r="R452">
        <v>2.516103059581011</v>
      </c>
      <c r="S452">
        <v>0.66483199999999998</v>
      </c>
      <c r="T452">
        <v>2.516103059581011</v>
      </c>
      <c r="W452">
        <v>0.75507199999999997</v>
      </c>
      <c r="X452">
        <v>2.2257834757832469</v>
      </c>
      <c r="Y452">
        <v>0.66508800000000001</v>
      </c>
      <c r="Z452">
        <v>2.516103059581011</v>
      </c>
    </row>
    <row r="453" spans="1:26" x14ac:dyDescent="0.3">
      <c r="A453">
        <v>2.0734719999999998</v>
      </c>
      <c r="B453">
        <v>0.82671957671963259</v>
      </c>
      <c r="C453">
        <v>1.122304</v>
      </c>
      <c r="D453">
        <v>1.4838556505223985</v>
      </c>
      <c r="E453">
        <v>0.90713599999999994</v>
      </c>
      <c r="F453">
        <v>1.9290123456791268</v>
      </c>
      <c r="G453">
        <v>0.81279999999999997</v>
      </c>
      <c r="H453">
        <v>2.0667989417990813</v>
      </c>
      <c r="I453">
        <v>0.76211200000000001</v>
      </c>
      <c r="J453">
        <v>2.143347050754544</v>
      </c>
      <c r="K453">
        <v>0.73407999999999995</v>
      </c>
      <c r="L453">
        <v>2.3148148148150858</v>
      </c>
      <c r="M453">
        <v>0.70854399999999995</v>
      </c>
      <c r="N453">
        <v>2.3148148148150858</v>
      </c>
      <c r="O453">
        <v>0.68934399999999996</v>
      </c>
      <c r="P453">
        <v>2.4112654320989781</v>
      </c>
      <c r="Q453">
        <v>0.68076799999999993</v>
      </c>
      <c r="R453">
        <v>2.5161030595816531</v>
      </c>
      <c r="S453">
        <v>0.66630400000000001</v>
      </c>
      <c r="T453">
        <v>2.5161030595814635</v>
      </c>
      <c r="W453">
        <v>0.75673599999999996</v>
      </c>
      <c r="X453">
        <v>2.2257834757836474</v>
      </c>
      <c r="Y453">
        <v>0.66655999999999993</v>
      </c>
      <c r="Z453">
        <v>2.5161030595816531</v>
      </c>
    </row>
    <row r="454" spans="1:26" x14ac:dyDescent="0.3">
      <c r="A454">
        <v>2.0779519999999998</v>
      </c>
      <c r="B454">
        <v>0.82671957671958296</v>
      </c>
      <c r="C454">
        <v>1.124736</v>
      </c>
      <c r="D454">
        <v>1.5229044834308307</v>
      </c>
      <c r="E454">
        <v>0.90918399999999999</v>
      </c>
      <c r="F454">
        <v>1.8084490740740597</v>
      </c>
      <c r="G454">
        <v>0.81459199999999998</v>
      </c>
      <c r="H454">
        <v>2.0667989417989574</v>
      </c>
      <c r="I454">
        <v>0.76377600000000001</v>
      </c>
      <c r="J454">
        <v>2.2257834757835138</v>
      </c>
      <c r="K454">
        <v>0.73568</v>
      </c>
      <c r="L454">
        <v>2.3148148148147865</v>
      </c>
      <c r="M454">
        <v>0.71007999999999993</v>
      </c>
      <c r="N454">
        <v>2.4112654320988334</v>
      </c>
      <c r="O454">
        <v>0.69081599999999999</v>
      </c>
      <c r="P454">
        <v>2.5161030595813125</v>
      </c>
      <c r="Q454">
        <v>0.68230400000000002</v>
      </c>
      <c r="R454">
        <v>2.4112654320986593</v>
      </c>
      <c r="S454">
        <v>0.66783999999999999</v>
      </c>
      <c r="T454">
        <v>2.4112654320988334</v>
      </c>
      <c r="W454">
        <v>0.75839999999999996</v>
      </c>
      <c r="X454">
        <v>2.2257834757835138</v>
      </c>
      <c r="Y454">
        <v>0.66803199999999996</v>
      </c>
      <c r="Z454">
        <v>2.5161030595813125</v>
      </c>
    </row>
    <row r="455" spans="1:26" x14ac:dyDescent="0.3">
      <c r="A455">
        <v>2.0824319999999998</v>
      </c>
      <c r="B455">
        <v>0.82671957671953344</v>
      </c>
      <c r="C455">
        <v>1.1271679999999999</v>
      </c>
      <c r="D455">
        <v>1.5229044834307395</v>
      </c>
      <c r="E455">
        <v>0.91116799999999998</v>
      </c>
      <c r="F455">
        <v>1.8667861409796216</v>
      </c>
      <c r="G455">
        <v>0.81631999999999993</v>
      </c>
      <c r="H455">
        <v>2.1433470507544246</v>
      </c>
      <c r="I455">
        <v>0.76537599999999995</v>
      </c>
      <c r="J455">
        <v>2.3148148148148082</v>
      </c>
      <c r="K455">
        <v>0.73727999999999994</v>
      </c>
      <c r="L455">
        <v>2.3148148148148082</v>
      </c>
      <c r="M455">
        <v>0.71161599999999992</v>
      </c>
      <c r="N455">
        <v>2.411265432098689</v>
      </c>
      <c r="O455">
        <v>0.69241599999999992</v>
      </c>
      <c r="P455">
        <v>2.3148148148148082</v>
      </c>
      <c r="Q455">
        <v>0.68377599999999994</v>
      </c>
      <c r="R455">
        <v>2.5161030595813516</v>
      </c>
      <c r="S455">
        <v>0.66924799999999995</v>
      </c>
      <c r="T455">
        <v>2.6304713804713318</v>
      </c>
      <c r="W455">
        <v>0.76</v>
      </c>
      <c r="X455">
        <v>2.3148148148146479</v>
      </c>
      <c r="Y455">
        <v>0.66950399999999999</v>
      </c>
      <c r="Z455">
        <v>2.5161030595811615</v>
      </c>
    </row>
    <row r="456" spans="1:26" x14ac:dyDescent="0.3">
      <c r="A456">
        <v>2.08704</v>
      </c>
      <c r="B456">
        <v>0.80375514403290582</v>
      </c>
      <c r="C456">
        <v>1.1295999999999999</v>
      </c>
      <c r="D456">
        <v>1.5229044834308307</v>
      </c>
      <c r="E456">
        <v>0.91308800000000001</v>
      </c>
      <c r="F456">
        <v>1.9290123456790111</v>
      </c>
      <c r="G456">
        <v>0.818048</v>
      </c>
      <c r="H456">
        <v>2.1433470507544157</v>
      </c>
      <c r="I456">
        <v>0.76703999999999994</v>
      </c>
      <c r="J456">
        <v>2.2257834757835138</v>
      </c>
      <c r="K456">
        <v>0.73887999999999998</v>
      </c>
      <c r="L456">
        <v>2.3148148148147865</v>
      </c>
      <c r="M456">
        <v>0.71315200000000001</v>
      </c>
      <c r="N456">
        <v>2.4112654320986593</v>
      </c>
      <c r="O456">
        <v>0.69395200000000001</v>
      </c>
      <c r="P456">
        <v>2.4112654320986593</v>
      </c>
      <c r="Q456">
        <v>0.68531199999999992</v>
      </c>
      <c r="R456">
        <v>2.4112654320988334</v>
      </c>
      <c r="S456">
        <v>0.67071999999999998</v>
      </c>
      <c r="T456">
        <v>2.5161030595813125</v>
      </c>
      <c r="W456">
        <v>0.76166400000000001</v>
      </c>
      <c r="X456">
        <v>2.2257834757835138</v>
      </c>
      <c r="Y456">
        <v>0.67097600000000002</v>
      </c>
      <c r="Z456">
        <v>2.5161030595813125</v>
      </c>
    </row>
    <row r="457" spans="1:26" x14ac:dyDescent="0.3">
      <c r="A457">
        <v>2.0916479999999997</v>
      </c>
      <c r="B457">
        <v>0.8037551440329832</v>
      </c>
      <c r="C457">
        <v>1.132096</v>
      </c>
      <c r="D457">
        <v>1.4838556505223097</v>
      </c>
      <c r="E457">
        <v>0.915072</v>
      </c>
      <c r="F457">
        <v>1.8667861409797335</v>
      </c>
      <c r="G457">
        <v>0.81984000000000001</v>
      </c>
      <c r="H457">
        <v>2.0667989417989574</v>
      </c>
      <c r="I457">
        <v>0.76870399999999994</v>
      </c>
      <c r="J457">
        <v>2.2257834757835138</v>
      </c>
      <c r="K457">
        <v>0.74047999999999992</v>
      </c>
      <c r="L457">
        <v>2.3148148148149472</v>
      </c>
      <c r="M457">
        <v>0.71468799999999999</v>
      </c>
      <c r="N457">
        <v>2.4112654320988334</v>
      </c>
      <c r="O457">
        <v>0.69542399999999993</v>
      </c>
      <c r="P457">
        <v>2.5161030595815022</v>
      </c>
      <c r="Q457">
        <v>0.68678399999999995</v>
      </c>
      <c r="R457">
        <v>2.5161030595813125</v>
      </c>
      <c r="S457">
        <v>0.67219200000000001</v>
      </c>
      <c r="T457">
        <v>2.5161030595813125</v>
      </c>
      <c r="W457">
        <v>0.76332800000000001</v>
      </c>
      <c r="X457">
        <v>2.2257834757835138</v>
      </c>
      <c r="Y457">
        <v>0.67238399999999998</v>
      </c>
      <c r="Z457">
        <v>2.6304713804714894</v>
      </c>
    </row>
    <row r="458" spans="1:26" x14ac:dyDescent="0.3">
      <c r="A458">
        <v>2.0962559999999999</v>
      </c>
      <c r="B458">
        <v>0.80375514403285764</v>
      </c>
      <c r="C458">
        <v>1.134592</v>
      </c>
      <c r="D458">
        <v>1.4838556505222207</v>
      </c>
      <c r="E458">
        <v>0.91699199999999992</v>
      </c>
      <c r="F458">
        <v>1.9290123456790069</v>
      </c>
      <c r="G458">
        <v>0.82163199999999992</v>
      </c>
      <c r="H458">
        <v>2.0667989417989618</v>
      </c>
      <c r="I458">
        <v>0.77036799999999994</v>
      </c>
      <c r="J458">
        <v>2.2257834757833805</v>
      </c>
      <c r="K458">
        <v>0.74214399999999991</v>
      </c>
      <c r="L458">
        <v>2.2257834757833805</v>
      </c>
      <c r="M458">
        <v>0.71628799999999992</v>
      </c>
      <c r="N458">
        <v>2.3148148148148082</v>
      </c>
      <c r="O458">
        <v>0.69696000000000002</v>
      </c>
      <c r="P458">
        <v>2.4112654320985145</v>
      </c>
      <c r="Q458">
        <v>0.68825599999999998</v>
      </c>
      <c r="R458">
        <v>2.5161030595811615</v>
      </c>
      <c r="S458">
        <v>0.67366399999999993</v>
      </c>
      <c r="T458">
        <v>2.5161030595813516</v>
      </c>
      <c r="W458">
        <v>0.76499200000000001</v>
      </c>
      <c r="X458">
        <v>2.2257834757833805</v>
      </c>
      <c r="Y458">
        <v>0.67385600000000001</v>
      </c>
      <c r="Z458">
        <v>2.5161030595811615</v>
      </c>
    </row>
    <row r="459" spans="1:26" x14ac:dyDescent="0.3">
      <c r="A459">
        <v>2.1007359999999999</v>
      </c>
      <c r="B459">
        <v>0.82671957671958296</v>
      </c>
      <c r="C459">
        <v>1.137024</v>
      </c>
      <c r="D459">
        <v>1.5229044834308307</v>
      </c>
      <c r="E459">
        <v>0.9189759999999999</v>
      </c>
      <c r="F459">
        <v>1.8667861409797335</v>
      </c>
      <c r="G459">
        <v>0.82342399999999993</v>
      </c>
      <c r="H459">
        <v>2.0667989417989574</v>
      </c>
      <c r="I459">
        <v>0.772096</v>
      </c>
      <c r="J459">
        <v>2.1433470507544157</v>
      </c>
      <c r="K459">
        <v>0.74374399999999996</v>
      </c>
      <c r="L459">
        <v>2.3148148148147865</v>
      </c>
      <c r="M459">
        <v>0.71782400000000002</v>
      </c>
      <c r="N459">
        <v>2.4112654320986593</v>
      </c>
      <c r="O459">
        <v>0.69843199999999994</v>
      </c>
      <c r="P459">
        <v>2.5161030595815022</v>
      </c>
      <c r="Q459">
        <v>0.68972800000000001</v>
      </c>
      <c r="R459">
        <v>2.5161030595813125</v>
      </c>
      <c r="S459">
        <v>0.67513599999999996</v>
      </c>
      <c r="T459">
        <v>2.5161030595813125</v>
      </c>
      <c r="W459">
        <v>0.766656</v>
      </c>
      <c r="X459">
        <v>2.2257834757835138</v>
      </c>
      <c r="Y459">
        <v>0.67532799999999993</v>
      </c>
      <c r="Z459">
        <v>2.5161030595815022</v>
      </c>
    </row>
    <row r="460" spans="1:26" x14ac:dyDescent="0.3">
      <c r="A460">
        <v>2.105216</v>
      </c>
      <c r="B460">
        <v>0.82671957671958296</v>
      </c>
      <c r="C460">
        <v>1.139456</v>
      </c>
      <c r="D460">
        <v>1.5229044834308307</v>
      </c>
      <c r="E460">
        <v>0.92096</v>
      </c>
      <c r="F460">
        <v>1.8667861409796289</v>
      </c>
      <c r="G460">
        <v>0.82521599999999995</v>
      </c>
      <c r="H460">
        <v>2.0667989417989574</v>
      </c>
      <c r="I460">
        <v>0.77376</v>
      </c>
      <c r="J460">
        <v>2.2257834757835138</v>
      </c>
      <c r="K460">
        <v>0.74534400000000001</v>
      </c>
      <c r="L460">
        <v>2.3148148148147865</v>
      </c>
      <c r="M460">
        <v>0.71936</v>
      </c>
      <c r="N460">
        <v>2.4112654320988334</v>
      </c>
      <c r="O460">
        <v>0.69996799999999992</v>
      </c>
      <c r="P460">
        <v>2.4112654320988334</v>
      </c>
      <c r="Q460">
        <v>0.69126399999999999</v>
      </c>
      <c r="R460">
        <v>2.4112654320988334</v>
      </c>
      <c r="S460">
        <v>0.67660799999999999</v>
      </c>
      <c r="T460">
        <v>2.5161030595813125</v>
      </c>
      <c r="W460">
        <v>0.76832</v>
      </c>
      <c r="X460">
        <v>2.2257834757835138</v>
      </c>
      <c r="Y460">
        <v>0.67679999999999996</v>
      </c>
      <c r="Z460">
        <v>2.5161030595813125</v>
      </c>
    </row>
    <row r="461" spans="1:26" x14ac:dyDescent="0.3">
      <c r="A461">
        <v>2.109696</v>
      </c>
      <c r="B461">
        <v>0.82671957671953344</v>
      </c>
      <c r="C461">
        <v>1.141888</v>
      </c>
      <c r="D461">
        <v>1.5229044834307395</v>
      </c>
      <c r="E461">
        <v>0.92294399999999999</v>
      </c>
      <c r="F461">
        <v>1.8667861409796216</v>
      </c>
      <c r="G461">
        <v>0.82694400000000001</v>
      </c>
      <c r="H461">
        <v>2.1433470507542869</v>
      </c>
      <c r="I461">
        <v>0.77535999999999994</v>
      </c>
      <c r="J461">
        <v>2.3148148148148082</v>
      </c>
      <c r="K461">
        <v>0.74694399999999994</v>
      </c>
      <c r="L461">
        <v>2.3148148148148082</v>
      </c>
      <c r="M461">
        <v>0.72089599999999998</v>
      </c>
      <c r="N461">
        <v>2.411265432098689</v>
      </c>
      <c r="O461">
        <v>0.70150400000000002</v>
      </c>
      <c r="P461">
        <v>2.4112654320985145</v>
      </c>
      <c r="Q461">
        <v>0.69273600000000002</v>
      </c>
      <c r="R461">
        <v>2.5161030595811615</v>
      </c>
      <c r="S461">
        <v>0.67808000000000002</v>
      </c>
      <c r="T461">
        <v>2.5161030595811615</v>
      </c>
      <c r="W461">
        <v>0.76991999999999994</v>
      </c>
      <c r="X461">
        <v>2.3148148148148082</v>
      </c>
      <c r="Y461">
        <v>0.67827199999999999</v>
      </c>
      <c r="Z461">
        <v>2.5161030595811615</v>
      </c>
    </row>
    <row r="462" spans="1:26" x14ac:dyDescent="0.3">
      <c r="A462">
        <v>2.1143039999999997</v>
      </c>
      <c r="B462">
        <v>0.8037551440329832</v>
      </c>
      <c r="C462">
        <v>1.14432</v>
      </c>
      <c r="D462">
        <v>1.5229044834308307</v>
      </c>
      <c r="E462">
        <v>0.92492799999999997</v>
      </c>
      <c r="F462">
        <v>1.8667861409797335</v>
      </c>
      <c r="G462">
        <v>0.82867199999999996</v>
      </c>
      <c r="H462">
        <v>2.1433470507545533</v>
      </c>
      <c r="I462">
        <v>0.77702399999999994</v>
      </c>
      <c r="J462">
        <v>2.2257834757835138</v>
      </c>
      <c r="K462">
        <v>0.74854399999999999</v>
      </c>
      <c r="L462">
        <v>2.3148148148147865</v>
      </c>
      <c r="M462">
        <v>0.72243199999999996</v>
      </c>
      <c r="N462">
        <v>2.4112654320988334</v>
      </c>
      <c r="O462">
        <v>0.70304</v>
      </c>
      <c r="P462">
        <v>2.4112654320988334</v>
      </c>
      <c r="Q462">
        <v>0.69420799999999994</v>
      </c>
      <c r="R462">
        <v>2.5161030595815022</v>
      </c>
      <c r="S462">
        <v>0.67955199999999993</v>
      </c>
      <c r="T462">
        <v>2.5161030595815022</v>
      </c>
      <c r="W462">
        <v>0.77158399999999994</v>
      </c>
      <c r="X462">
        <v>2.2257834757835138</v>
      </c>
      <c r="Y462">
        <v>0.67974400000000001</v>
      </c>
      <c r="Z462">
        <v>2.5161030595813125</v>
      </c>
    </row>
    <row r="463" spans="1:26" x14ac:dyDescent="0.3">
      <c r="A463">
        <v>2.1189119999999999</v>
      </c>
      <c r="B463">
        <v>0.80375514403290582</v>
      </c>
      <c r="C463">
        <v>1.146752</v>
      </c>
      <c r="D463">
        <v>1.5229044834308307</v>
      </c>
      <c r="E463">
        <v>0.92684800000000001</v>
      </c>
      <c r="F463">
        <v>1.9290123456790111</v>
      </c>
      <c r="G463">
        <v>0.83046399999999998</v>
      </c>
      <c r="H463">
        <v>2.0667989417989574</v>
      </c>
      <c r="I463">
        <v>0.77868799999999994</v>
      </c>
      <c r="J463">
        <v>2.2257834757835138</v>
      </c>
      <c r="K463">
        <v>0.75014399999999992</v>
      </c>
      <c r="L463">
        <v>2.3148148148149472</v>
      </c>
      <c r="M463">
        <v>0.72396799999999994</v>
      </c>
      <c r="N463">
        <v>2.4112654320988334</v>
      </c>
      <c r="O463">
        <v>0.70457599999999998</v>
      </c>
      <c r="P463">
        <v>2.4112654320988334</v>
      </c>
      <c r="Q463">
        <v>0.69567999999999997</v>
      </c>
      <c r="R463">
        <v>2.5161030595813125</v>
      </c>
      <c r="S463">
        <v>0.68096000000000001</v>
      </c>
      <c r="T463">
        <v>2.630471380471282</v>
      </c>
      <c r="W463">
        <v>0.77324799999999994</v>
      </c>
      <c r="X463">
        <v>2.2257834757835138</v>
      </c>
      <c r="Y463">
        <v>0.68121599999999993</v>
      </c>
      <c r="Z463">
        <v>2.5161030595815022</v>
      </c>
    </row>
    <row r="464" spans="1:26" x14ac:dyDescent="0.3">
      <c r="A464">
        <v>2.1235839999999997</v>
      </c>
      <c r="B464">
        <v>0.79274479959411626</v>
      </c>
      <c r="C464">
        <v>1.149248</v>
      </c>
      <c r="D464">
        <v>1.4838556505222207</v>
      </c>
      <c r="E464">
        <v>0.92883199999999999</v>
      </c>
      <c r="F464">
        <v>1.8667861409796216</v>
      </c>
      <c r="G464">
        <v>0.832256</v>
      </c>
      <c r="H464">
        <v>2.0667989417988335</v>
      </c>
      <c r="I464">
        <v>0.78035199999999993</v>
      </c>
      <c r="J464">
        <v>2.2257834757833805</v>
      </c>
      <c r="K464">
        <v>0.75180799999999992</v>
      </c>
      <c r="L464">
        <v>2.2257834757833805</v>
      </c>
      <c r="M464">
        <v>0.72556799999999999</v>
      </c>
      <c r="N464">
        <v>2.3148148148146479</v>
      </c>
      <c r="O464">
        <v>0.70604800000000001</v>
      </c>
      <c r="P464">
        <v>2.5161030595811615</v>
      </c>
      <c r="Q464">
        <v>0.69715199999999999</v>
      </c>
      <c r="R464">
        <v>2.5161030595811615</v>
      </c>
      <c r="S464">
        <v>0.68243199999999993</v>
      </c>
      <c r="T464">
        <v>2.5161030595813516</v>
      </c>
      <c r="W464">
        <v>0.77491199999999993</v>
      </c>
      <c r="X464">
        <v>2.2257834757833805</v>
      </c>
      <c r="Y464">
        <v>0.68262400000000001</v>
      </c>
      <c r="Z464">
        <v>2.6304713804711244</v>
      </c>
    </row>
    <row r="465" spans="1:26" x14ac:dyDescent="0.3">
      <c r="A465">
        <v>2.1280639999999997</v>
      </c>
      <c r="B465">
        <v>0.82671957671958296</v>
      </c>
      <c r="C465">
        <v>1.15168</v>
      </c>
      <c r="D465">
        <v>1.5229044834308307</v>
      </c>
      <c r="E465">
        <v>0.93075199999999991</v>
      </c>
      <c r="F465">
        <v>1.9290123456791226</v>
      </c>
      <c r="G465">
        <v>0.83404800000000001</v>
      </c>
      <c r="H465">
        <v>2.0667989417989574</v>
      </c>
      <c r="I465">
        <v>0.78208</v>
      </c>
      <c r="J465">
        <v>2.1433470507544157</v>
      </c>
      <c r="K465">
        <v>0.75340799999999997</v>
      </c>
      <c r="L465">
        <v>2.3148148148147865</v>
      </c>
      <c r="M465">
        <v>0.72710399999999997</v>
      </c>
      <c r="N465">
        <v>2.4112654320988334</v>
      </c>
      <c r="O465">
        <v>0.70758399999999999</v>
      </c>
      <c r="P465">
        <v>2.4112654320988334</v>
      </c>
      <c r="Q465">
        <v>0.69868799999999998</v>
      </c>
      <c r="R465">
        <v>2.4112654320988334</v>
      </c>
      <c r="S465">
        <v>0.68390399999999996</v>
      </c>
      <c r="T465">
        <v>2.5161030595813125</v>
      </c>
      <c r="W465">
        <v>0.77657599999999993</v>
      </c>
      <c r="X465">
        <v>2.2257834757835138</v>
      </c>
      <c r="Y465">
        <v>0.68415999999999999</v>
      </c>
      <c r="Z465">
        <v>2.4112654320988334</v>
      </c>
    </row>
    <row r="466" spans="1:26" x14ac:dyDescent="0.3">
      <c r="A466">
        <v>2.1324799999999997</v>
      </c>
      <c r="B466">
        <v>0.83870101986050882</v>
      </c>
      <c r="C466">
        <v>1.154112</v>
      </c>
      <c r="D466">
        <v>1.522904483430922</v>
      </c>
      <c r="E466">
        <v>0.93273600000000001</v>
      </c>
      <c r="F466">
        <v>1.8667861409797408</v>
      </c>
      <c r="G466">
        <v>0.83577599999999996</v>
      </c>
      <c r="H466">
        <v>2.1433470507546817</v>
      </c>
      <c r="I466">
        <v>0.783744</v>
      </c>
      <c r="J466">
        <v>2.2257834757836474</v>
      </c>
      <c r="K466">
        <v>0.75500800000000001</v>
      </c>
      <c r="L466">
        <v>2.3148148148149255</v>
      </c>
      <c r="M466">
        <v>0.72870400000000002</v>
      </c>
      <c r="N466">
        <v>2.3148148148149255</v>
      </c>
      <c r="O466">
        <v>0.70911999999999997</v>
      </c>
      <c r="P466">
        <v>2.4112654320989781</v>
      </c>
      <c r="Q466">
        <v>0.70016</v>
      </c>
      <c r="R466">
        <v>2.5161030595814635</v>
      </c>
      <c r="S466">
        <v>0.68537599999999999</v>
      </c>
      <c r="T466">
        <v>2.5161030595814635</v>
      </c>
      <c r="W466">
        <v>0.77823999999999993</v>
      </c>
      <c r="X466">
        <v>2.2257834757836474</v>
      </c>
      <c r="Y466">
        <v>0.68563200000000002</v>
      </c>
      <c r="Z466">
        <v>2.5161030595814635</v>
      </c>
    </row>
    <row r="467" spans="1:26" x14ac:dyDescent="0.3">
      <c r="A467">
        <v>2.1370239999999998</v>
      </c>
      <c r="B467">
        <v>0.81507563901919811</v>
      </c>
      <c r="C467">
        <v>1.156544</v>
      </c>
      <c r="D467">
        <v>1.522904483430648</v>
      </c>
      <c r="E467">
        <v>0.93472</v>
      </c>
      <c r="F467">
        <v>1.8667861409795097</v>
      </c>
      <c r="G467">
        <v>0.83756799999999998</v>
      </c>
      <c r="H467">
        <v>2.0667989417987096</v>
      </c>
      <c r="I467">
        <v>0.78534399999999993</v>
      </c>
      <c r="J467">
        <v>2.3148148148146697</v>
      </c>
      <c r="K467">
        <v>0.75660799999999995</v>
      </c>
      <c r="L467">
        <v>2.3148148148146697</v>
      </c>
      <c r="M467">
        <v>0.73024</v>
      </c>
      <c r="N467">
        <v>2.4112654320985443</v>
      </c>
      <c r="O467">
        <v>0.71065599999999995</v>
      </c>
      <c r="P467">
        <v>2.4112654320985443</v>
      </c>
      <c r="Q467">
        <v>0.70169599999999999</v>
      </c>
      <c r="R467">
        <v>2.4112654320985443</v>
      </c>
      <c r="S467">
        <v>0.68684800000000001</v>
      </c>
      <c r="T467">
        <v>2.516103059581011</v>
      </c>
      <c r="W467">
        <v>0.77983999999999998</v>
      </c>
      <c r="X467">
        <v>2.3148148148145089</v>
      </c>
      <c r="Y467">
        <v>0.68710399999999994</v>
      </c>
      <c r="Z467">
        <v>2.5161030595812006</v>
      </c>
    </row>
    <row r="468" spans="1:26" x14ac:dyDescent="0.3">
      <c r="A468">
        <v>2.141632</v>
      </c>
      <c r="B468">
        <v>0.80375514403295401</v>
      </c>
      <c r="C468">
        <v>1.158976</v>
      </c>
      <c r="D468">
        <v>1.522904483430922</v>
      </c>
      <c r="E468">
        <v>0.93670399999999998</v>
      </c>
      <c r="F468">
        <v>1.8667861409798454</v>
      </c>
      <c r="G468">
        <v>0.83929599999999993</v>
      </c>
      <c r="H468">
        <v>2.1433470507546817</v>
      </c>
      <c r="I468">
        <v>0.78700799999999993</v>
      </c>
      <c r="J468">
        <v>2.2257834757836474</v>
      </c>
      <c r="K468">
        <v>0.75820799999999999</v>
      </c>
      <c r="L468">
        <v>2.3148148148149255</v>
      </c>
      <c r="M468">
        <v>0.73171199999999992</v>
      </c>
      <c r="N468">
        <v>2.5161030595816531</v>
      </c>
      <c r="O468">
        <v>0.71219199999999994</v>
      </c>
      <c r="P468">
        <v>2.4112654320989781</v>
      </c>
      <c r="Q468">
        <v>0.70316800000000002</v>
      </c>
      <c r="R468">
        <v>2.5161030595814635</v>
      </c>
      <c r="S468">
        <v>0.68831999999999993</v>
      </c>
      <c r="T468">
        <v>2.5161030595816531</v>
      </c>
      <c r="W468">
        <v>0.78150399999999998</v>
      </c>
      <c r="X468">
        <v>2.2257834757836474</v>
      </c>
      <c r="Y468">
        <v>0.68851200000000001</v>
      </c>
      <c r="Z468">
        <v>2.6304713804714397</v>
      </c>
    </row>
    <row r="469" spans="1:26" x14ac:dyDescent="0.3">
      <c r="A469">
        <v>2.1462399999999997</v>
      </c>
      <c r="B469">
        <v>0.8037551440329832</v>
      </c>
      <c r="C469">
        <v>1.1614719999999998</v>
      </c>
      <c r="D469">
        <v>1.4838556505224416</v>
      </c>
      <c r="E469">
        <v>0.9386239999999999</v>
      </c>
      <c r="F469">
        <v>1.9290123456791226</v>
      </c>
      <c r="G469">
        <v>0.84108799999999995</v>
      </c>
      <c r="H469">
        <v>2.0667989417989574</v>
      </c>
      <c r="I469">
        <v>0.78867199999999993</v>
      </c>
      <c r="J469">
        <v>2.2257834757835138</v>
      </c>
      <c r="K469">
        <v>0.75980799999999993</v>
      </c>
      <c r="L469">
        <v>2.3148148148149472</v>
      </c>
      <c r="M469">
        <v>0.73331199999999996</v>
      </c>
      <c r="N469">
        <v>2.3148148148147865</v>
      </c>
      <c r="O469">
        <v>0.71366399999999997</v>
      </c>
      <c r="P469">
        <v>2.5161030595813125</v>
      </c>
      <c r="Q469">
        <v>0.70463999999999993</v>
      </c>
      <c r="R469">
        <v>2.5161030595815022</v>
      </c>
      <c r="S469">
        <v>0.68979199999999996</v>
      </c>
      <c r="T469">
        <v>2.5161030595813125</v>
      </c>
      <c r="W469">
        <v>0.78316799999999998</v>
      </c>
      <c r="X469">
        <v>2.2257834757835138</v>
      </c>
      <c r="Y469">
        <v>0.68998399999999993</v>
      </c>
      <c r="Z469">
        <v>2.5161030595815022</v>
      </c>
    </row>
    <row r="470" spans="1:26" x14ac:dyDescent="0.3">
      <c r="A470">
        <v>2.1508479999999999</v>
      </c>
      <c r="B470">
        <v>0.80375514403285764</v>
      </c>
      <c r="C470">
        <v>1.1639679999999999</v>
      </c>
      <c r="D470">
        <v>1.4838556505222207</v>
      </c>
      <c r="E470">
        <v>0.940608</v>
      </c>
      <c r="F470">
        <v>1.866786140979517</v>
      </c>
      <c r="G470">
        <v>0.84287999999999996</v>
      </c>
      <c r="H470">
        <v>2.0667989417988335</v>
      </c>
      <c r="I470">
        <v>0.79033599999999993</v>
      </c>
      <c r="J470">
        <v>2.2257834757833805</v>
      </c>
      <c r="K470">
        <v>0.76147199999999993</v>
      </c>
      <c r="L470">
        <v>2.2257834757833805</v>
      </c>
      <c r="M470">
        <v>0.73484799999999995</v>
      </c>
      <c r="N470">
        <v>2.411265432098689</v>
      </c>
      <c r="O470">
        <v>0.71519999999999995</v>
      </c>
      <c r="P470">
        <v>2.411265432098689</v>
      </c>
      <c r="Q470">
        <v>0.70611199999999996</v>
      </c>
      <c r="R470">
        <v>2.5161030595811615</v>
      </c>
      <c r="S470">
        <v>0.69119999999999993</v>
      </c>
      <c r="T470">
        <v>2.6304713804713318</v>
      </c>
      <c r="W470">
        <v>0.78483199999999997</v>
      </c>
      <c r="X470">
        <v>2.2257834757833805</v>
      </c>
      <c r="Y470">
        <v>0.69145599999999996</v>
      </c>
      <c r="Z470">
        <v>2.5161030595811615</v>
      </c>
    </row>
    <row r="471" spans="1:26" x14ac:dyDescent="0.3">
      <c r="A471">
        <v>2.1553279999999999</v>
      </c>
      <c r="B471">
        <v>0.82671957671958296</v>
      </c>
      <c r="C471">
        <v>1.1663999999999999</v>
      </c>
      <c r="D471">
        <v>1.5229044834308307</v>
      </c>
      <c r="E471">
        <v>0.94252799999999992</v>
      </c>
      <c r="F471">
        <v>1.9290123456791226</v>
      </c>
      <c r="G471">
        <v>0.84467199999999998</v>
      </c>
      <c r="H471">
        <v>2.0667989417989574</v>
      </c>
      <c r="I471">
        <v>0.79199999999999993</v>
      </c>
      <c r="J471">
        <v>2.2257834757835138</v>
      </c>
      <c r="K471">
        <v>0.76307199999999997</v>
      </c>
      <c r="L471">
        <v>2.3148148148147865</v>
      </c>
      <c r="M471">
        <v>0.73644799999999999</v>
      </c>
      <c r="N471">
        <v>2.3148148148147865</v>
      </c>
      <c r="O471">
        <v>0.71667199999999998</v>
      </c>
      <c r="P471">
        <v>2.5161030595813125</v>
      </c>
      <c r="Q471">
        <v>0.70758399999999999</v>
      </c>
      <c r="R471">
        <v>2.5161030595813125</v>
      </c>
      <c r="S471">
        <v>0.69273600000000002</v>
      </c>
      <c r="T471">
        <v>2.4112654320986593</v>
      </c>
      <c r="W471">
        <v>0.78649599999999997</v>
      </c>
      <c r="X471">
        <v>2.2257834757835138</v>
      </c>
      <c r="Y471">
        <v>0.69292799999999999</v>
      </c>
      <c r="Z471">
        <v>2.5161030595813125</v>
      </c>
    </row>
    <row r="472" spans="1:26" x14ac:dyDescent="0.3">
      <c r="A472">
        <v>2.159808</v>
      </c>
      <c r="B472">
        <v>0.82671957671958296</v>
      </c>
      <c r="C472">
        <v>1.1688319999999999</v>
      </c>
      <c r="D472">
        <v>1.5229044834308307</v>
      </c>
      <c r="E472">
        <v>0.94451199999999991</v>
      </c>
      <c r="F472">
        <v>1.8667861409797335</v>
      </c>
      <c r="G472">
        <v>0.84639999999999993</v>
      </c>
      <c r="H472">
        <v>2.1433470507545533</v>
      </c>
      <c r="I472">
        <v>0.79366399999999993</v>
      </c>
      <c r="J472">
        <v>2.2257834757835138</v>
      </c>
      <c r="K472">
        <v>0.76467200000000002</v>
      </c>
      <c r="L472">
        <v>2.3148148148147865</v>
      </c>
      <c r="M472">
        <v>0.73798399999999997</v>
      </c>
      <c r="N472">
        <v>2.4112654320988334</v>
      </c>
      <c r="O472">
        <v>0.71820799999999996</v>
      </c>
      <c r="P472">
        <v>2.4112654320988334</v>
      </c>
      <c r="Q472">
        <v>0.70911999999999997</v>
      </c>
      <c r="R472">
        <v>2.4112654320988334</v>
      </c>
      <c r="S472">
        <v>0.69420799999999994</v>
      </c>
      <c r="T472">
        <v>2.5161030595815022</v>
      </c>
      <c r="W472">
        <v>0.78815999999999997</v>
      </c>
      <c r="X472">
        <v>2.2257834757835138</v>
      </c>
      <c r="Y472">
        <v>0.69440000000000002</v>
      </c>
      <c r="Z472">
        <v>2.5161030595813125</v>
      </c>
    </row>
    <row r="473" spans="1:26" x14ac:dyDescent="0.3">
      <c r="A473">
        <v>2.164288</v>
      </c>
      <c r="B473">
        <v>0.82671957671953344</v>
      </c>
      <c r="C473">
        <v>1.1712639999999999</v>
      </c>
      <c r="D473">
        <v>1.5229044834307395</v>
      </c>
      <c r="E473">
        <v>0.946496</v>
      </c>
      <c r="F473">
        <v>1.866786140979517</v>
      </c>
      <c r="G473">
        <v>0.84819199999999995</v>
      </c>
      <c r="H473">
        <v>2.0667989417988335</v>
      </c>
      <c r="I473">
        <v>0.79532799999999992</v>
      </c>
      <c r="J473">
        <v>2.2257834757833805</v>
      </c>
      <c r="K473">
        <v>0.76627199999999995</v>
      </c>
      <c r="L473">
        <v>2.3148148148148082</v>
      </c>
      <c r="M473">
        <v>0.73951999999999996</v>
      </c>
      <c r="N473">
        <v>2.411265432098689</v>
      </c>
      <c r="O473">
        <v>0.71974399999999994</v>
      </c>
      <c r="P473">
        <v>2.411265432098689</v>
      </c>
      <c r="Q473">
        <v>0.710592</v>
      </c>
      <c r="R473">
        <v>2.5161030595811615</v>
      </c>
      <c r="S473">
        <v>0.69567999999999997</v>
      </c>
      <c r="T473">
        <v>2.5161030595811615</v>
      </c>
      <c r="W473">
        <v>0.78976000000000002</v>
      </c>
      <c r="X473">
        <v>2.3148148148146479</v>
      </c>
      <c r="Y473">
        <v>0.69587199999999994</v>
      </c>
      <c r="Z473">
        <v>2.5161030595813516</v>
      </c>
    </row>
    <row r="474" spans="1:26" x14ac:dyDescent="0.3">
      <c r="A474">
        <v>2.1688959999999997</v>
      </c>
      <c r="B474">
        <v>0.8037551440329832</v>
      </c>
      <c r="C474">
        <v>1.1736959999999999</v>
      </c>
      <c r="D474">
        <v>1.5229044834308307</v>
      </c>
      <c r="E474">
        <v>0.94847999999999999</v>
      </c>
      <c r="F474">
        <v>1.8667861409797335</v>
      </c>
      <c r="G474">
        <v>0.84992000000000001</v>
      </c>
      <c r="H474">
        <v>2.1433470507544157</v>
      </c>
      <c r="I474">
        <v>0.79699199999999992</v>
      </c>
      <c r="J474">
        <v>2.2257834757835138</v>
      </c>
      <c r="K474">
        <v>0.767872</v>
      </c>
      <c r="L474">
        <v>2.3148148148147865</v>
      </c>
      <c r="M474">
        <v>0.74105599999999994</v>
      </c>
      <c r="N474">
        <v>2.4112654320988334</v>
      </c>
      <c r="O474">
        <v>0.72127999999999992</v>
      </c>
      <c r="P474">
        <v>2.4112654320988334</v>
      </c>
      <c r="Q474">
        <v>0.71212799999999998</v>
      </c>
      <c r="R474">
        <v>2.4112654320988334</v>
      </c>
      <c r="S474">
        <v>0.69708799999999993</v>
      </c>
      <c r="T474">
        <v>2.6304713804714894</v>
      </c>
      <c r="W474">
        <v>0.79142400000000002</v>
      </c>
      <c r="X474">
        <v>2.2257834757835138</v>
      </c>
      <c r="Y474">
        <v>0.69728000000000001</v>
      </c>
      <c r="Z474">
        <v>2.630471380471282</v>
      </c>
    </row>
    <row r="475" spans="1:26" x14ac:dyDescent="0.3">
      <c r="A475">
        <v>2.1735039999999999</v>
      </c>
      <c r="B475">
        <v>0.80375514403290582</v>
      </c>
      <c r="C475">
        <v>1.1761919999999999</v>
      </c>
      <c r="D475">
        <v>1.4838556505223097</v>
      </c>
      <c r="E475">
        <v>0.95039999999999991</v>
      </c>
      <c r="F475">
        <v>1.9290123456791226</v>
      </c>
      <c r="G475">
        <v>0.85171199999999991</v>
      </c>
      <c r="H475">
        <v>2.0667989417990857</v>
      </c>
      <c r="I475">
        <v>0.79865599999999992</v>
      </c>
      <c r="J475">
        <v>2.2257834757835138</v>
      </c>
      <c r="K475">
        <v>0.76947199999999993</v>
      </c>
      <c r="L475">
        <v>2.3148148148149472</v>
      </c>
      <c r="M475">
        <v>0.74259199999999992</v>
      </c>
      <c r="N475">
        <v>2.4112654320988334</v>
      </c>
      <c r="O475">
        <v>0.72281600000000001</v>
      </c>
      <c r="P475">
        <v>2.4112654320986593</v>
      </c>
      <c r="Q475">
        <v>0.71360000000000001</v>
      </c>
      <c r="R475">
        <v>2.5161030595813125</v>
      </c>
      <c r="S475">
        <v>0.69855999999999996</v>
      </c>
      <c r="T475">
        <v>2.5161030595813125</v>
      </c>
      <c r="W475">
        <v>0.79315199999999997</v>
      </c>
      <c r="X475">
        <v>2.1433470507545533</v>
      </c>
      <c r="Y475">
        <v>0.69875199999999993</v>
      </c>
      <c r="Z475">
        <v>2.5161030595815022</v>
      </c>
    </row>
    <row r="476" spans="1:26" x14ac:dyDescent="0.3">
      <c r="A476">
        <v>2.1781760000000001</v>
      </c>
      <c r="B476">
        <v>0.79274479959404087</v>
      </c>
      <c r="C476">
        <v>1.178688</v>
      </c>
      <c r="D476">
        <v>1.4838556505222207</v>
      </c>
      <c r="E476">
        <v>0.95238400000000001</v>
      </c>
      <c r="F476">
        <v>1.866786140979517</v>
      </c>
      <c r="G476">
        <v>0.85350399999999993</v>
      </c>
      <c r="H476">
        <v>2.0667989417988335</v>
      </c>
      <c r="I476">
        <v>0.80031999999999992</v>
      </c>
      <c r="J476">
        <v>2.2257834757833805</v>
      </c>
      <c r="K476">
        <v>0.77107199999999998</v>
      </c>
      <c r="L476">
        <v>2.3148148148146479</v>
      </c>
      <c r="M476">
        <v>0.74419199999999996</v>
      </c>
      <c r="N476">
        <v>2.3148148148146479</v>
      </c>
      <c r="O476">
        <v>0.72428799999999993</v>
      </c>
      <c r="P476">
        <v>2.5161030595813516</v>
      </c>
      <c r="Q476">
        <v>0.71507199999999993</v>
      </c>
      <c r="R476">
        <v>2.5161030595813516</v>
      </c>
      <c r="S476">
        <v>0.70003199999999999</v>
      </c>
      <c r="T476">
        <v>2.5161030595811615</v>
      </c>
      <c r="W476">
        <v>0.79481599999999997</v>
      </c>
      <c r="X476">
        <v>2.2257834757833805</v>
      </c>
      <c r="Y476">
        <v>0.70022399999999996</v>
      </c>
      <c r="Z476">
        <v>2.5161030595811615</v>
      </c>
    </row>
    <row r="477" spans="1:26" x14ac:dyDescent="0.3">
      <c r="A477">
        <v>2.1826559999999997</v>
      </c>
      <c r="B477">
        <v>0.82671957671966501</v>
      </c>
      <c r="C477">
        <v>1.181184</v>
      </c>
      <c r="D477">
        <v>1.4838556505223097</v>
      </c>
      <c r="E477">
        <v>0.95430399999999993</v>
      </c>
      <c r="F477">
        <v>1.9290123456791226</v>
      </c>
      <c r="G477">
        <v>0.85523199999999999</v>
      </c>
      <c r="H477">
        <v>2.1433470507544157</v>
      </c>
      <c r="I477">
        <v>0.80198399999999992</v>
      </c>
      <c r="J477">
        <v>2.2257834757835138</v>
      </c>
      <c r="K477">
        <v>0.77267199999999991</v>
      </c>
      <c r="L477">
        <v>2.3148148148149472</v>
      </c>
      <c r="M477">
        <v>0.74572799999999995</v>
      </c>
      <c r="N477">
        <v>2.4112654320988334</v>
      </c>
      <c r="O477">
        <v>0.72582399999999991</v>
      </c>
      <c r="P477">
        <v>2.4112654320988334</v>
      </c>
      <c r="Q477">
        <v>0.71654399999999996</v>
      </c>
      <c r="R477">
        <v>2.5161030595813125</v>
      </c>
      <c r="S477">
        <v>0.70150400000000002</v>
      </c>
      <c r="T477">
        <v>2.5161030595813125</v>
      </c>
      <c r="W477">
        <v>0.79641600000000001</v>
      </c>
      <c r="X477">
        <v>2.3148148148147865</v>
      </c>
      <c r="Y477">
        <v>0.70169599999999999</v>
      </c>
      <c r="Z477">
        <v>2.5161030595813125</v>
      </c>
    </row>
    <row r="478" spans="1:26" x14ac:dyDescent="0.3">
      <c r="A478">
        <v>2.1871359999999997</v>
      </c>
      <c r="B478">
        <v>0.82671957671958296</v>
      </c>
      <c r="C478">
        <v>1.183616</v>
      </c>
      <c r="D478">
        <v>1.5229044834308307</v>
      </c>
      <c r="E478">
        <v>0.95635199999999998</v>
      </c>
      <c r="F478">
        <v>1.8084490740740597</v>
      </c>
      <c r="G478">
        <v>0.85702400000000001</v>
      </c>
      <c r="H478">
        <v>2.0667989417989574</v>
      </c>
      <c r="I478">
        <v>0.80364799999999992</v>
      </c>
      <c r="J478">
        <v>2.2257834757835138</v>
      </c>
      <c r="K478">
        <v>0.77427199999999996</v>
      </c>
      <c r="L478">
        <v>2.3148148148147865</v>
      </c>
      <c r="M478">
        <v>0.74726399999999993</v>
      </c>
      <c r="N478">
        <v>2.4112654320988334</v>
      </c>
      <c r="O478">
        <v>0.72729599999999994</v>
      </c>
      <c r="P478">
        <v>2.5161030595813125</v>
      </c>
      <c r="Q478">
        <v>0.71807999999999994</v>
      </c>
      <c r="R478">
        <v>2.4112654320988334</v>
      </c>
      <c r="S478">
        <v>0.70297599999999993</v>
      </c>
      <c r="T478">
        <v>2.5161030595815022</v>
      </c>
      <c r="W478">
        <v>0.79808000000000001</v>
      </c>
      <c r="X478">
        <v>2.2257834757835138</v>
      </c>
      <c r="Y478">
        <v>0.70316800000000002</v>
      </c>
      <c r="Z478">
        <v>2.5161030595813125</v>
      </c>
    </row>
    <row r="479" spans="1:26" x14ac:dyDescent="0.3">
      <c r="A479">
        <v>2.1916159999999998</v>
      </c>
      <c r="B479">
        <v>0.82671957671953344</v>
      </c>
      <c r="C479">
        <v>1.186048</v>
      </c>
      <c r="D479">
        <v>1.5229044834307395</v>
      </c>
      <c r="E479">
        <v>0.95833599999999997</v>
      </c>
      <c r="F479">
        <v>1.8667861409796216</v>
      </c>
      <c r="G479">
        <v>0.85881599999999991</v>
      </c>
      <c r="H479">
        <v>2.0667989417989618</v>
      </c>
      <c r="I479">
        <v>0.80531199999999992</v>
      </c>
      <c r="J479">
        <v>2.2257834757833805</v>
      </c>
      <c r="K479">
        <v>0.77587200000000001</v>
      </c>
      <c r="L479">
        <v>2.3148148148146479</v>
      </c>
      <c r="M479">
        <v>0.74880000000000002</v>
      </c>
      <c r="N479">
        <v>2.4112654320985145</v>
      </c>
      <c r="O479">
        <v>0.72883199999999992</v>
      </c>
      <c r="P479">
        <v>2.411265432098689</v>
      </c>
      <c r="Q479">
        <v>0.71955199999999997</v>
      </c>
      <c r="R479">
        <v>2.5161030595811615</v>
      </c>
      <c r="S479">
        <v>0.70444799999999996</v>
      </c>
      <c r="T479">
        <v>2.5161030595811615</v>
      </c>
      <c r="W479">
        <v>0.79974400000000001</v>
      </c>
      <c r="X479">
        <v>2.2257834757833805</v>
      </c>
      <c r="Y479">
        <v>0.70463999999999993</v>
      </c>
      <c r="Z479">
        <v>2.5161030595813516</v>
      </c>
    </row>
    <row r="480" spans="1:26" x14ac:dyDescent="0.3">
      <c r="A480">
        <v>2.196224</v>
      </c>
      <c r="B480">
        <v>0.80375514403290582</v>
      </c>
      <c r="C480">
        <v>1.18848</v>
      </c>
      <c r="D480">
        <v>1.5229044834308307</v>
      </c>
      <c r="E480">
        <v>0.96031999999999995</v>
      </c>
      <c r="F480">
        <v>1.8667861409797335</v>
      </c>
      <c r="G480">
        <v>0.86054399999999998</v>
      </c>
      <c r="H480">
        <v>2.1433470507544157</v>
      </c>
      <c r="I480">
        <v>0.80691199999999996</v>
      </c>
      <c r="J480">
        <v>2.3148148148147865</v>
      </c>
      <c r="K480">
        <v>0.77747199999999994</v>
      </c>
      <c r="L480">
        <v>2.3148148148149472</v>
      </c>
      <c r="M480">
        <v>0.750336</v>
      </c>
      <c r="N480">
        <v>2.4112654320988334</v>
      </c>
      <c r="O480">
        <v>0.73036800000000002</v>
      </c>
      <c r="P480">
        <v>2.4112654320986593</v>
      </c>
      <c r="Q480">
        <v>0.721024</v>
      </c>
      <c r="R480">
        <v>2.5161030595813125</v>
      </c>
      <c r="S480">
        <v>0.70591999999999999</v>
      </c>
      <c r="T480">
        <v>2.5161030595813125</v>
      </c>
      <c r="W480">
        <v>0.80134399999999995</v>
      </c>
      <c r="X480">
        <v>2.3148148148149472</v>
      </c>
      <c r="Y480">
        <v>0.70611199999999996</v>
      </c>
      <c r="Z480">
        <v>2.5161030595813125</v>
      </c>
    </row>
    <row r="481" spans="1:26" x14ac:dyDescent="0.3">
      <c r="A481">
        <v>2.2008320000000001</v>
      </c>
      <c r="B481">
        <v>0.80375514403290582</v>
      </c>
      <c r="C481">
        <v>1.190912</v>
      </c>
      <c r="D481">
        <v>1.5229044834308307</v>
      </c>
      <c r="E481">
        <v>0.96223999999999998</v>
      </c>
      <c r="F481">
        <v>1.9290123456790111</v>
      </c>
      <c r="G481">
        <v>0.86233599999999999</v>
      </c>
      <c r="H481">
        <v>2.0667989417989574</v>
      </c>
      <c r="I481">
        <v>0.80857599999999996</v>
      </c>
      <c r="J481">
        <v>2.2257834757835138</v>
      </c>
      <c r="K481">
        <v>0.77913599999999994</v>
      </c>
      <c r="L481">
        <v>2.2257834757835138</v>
      </c>
      <c r="M481">
        <v>0.75187199999999998</v>
      </c>
      <c r="N481">
        <v>2.4112654320988334</v>
      </c>
      <c r="O481">
        <v>0.731904</v>
      </c>
      <c r="P481">
        <v>2.4112654320988334</v>
      </c>
      <c r="Q481">
        <v>0.72249599999999992</v>
      </c>
      <c r="R481">
        <v>2.5161030595815022</v>
      </c>
      <c r="S481">
        <v>0.70732799999999996</v>
      </c>
      <c r="T481">
        <v>2.6304713804714894</v>
      </c>
      <c r="W481">
        <v>0.80307200000000001</v>
      </c>
      <c r="X481">
        <v>2.1433470507544157</v>
      </c>
      <c r="Y481">
        <v>0.70751999999999993</v>
      </c>
      <c r="Z481">
        <v>2.6304713804714894</v>
      </c>
    </row>
    <row r="482" spans="1:26" x14ac:dyDescent="0.3">
      <c r="A482">
        <v>2.2055039999999999</v>
      </c>
      <c r="B482">
        <v>0.79274479959411626</v>
      </c>
      <c r="C482">
        <v>1.193408</v>
      </c>
      <c r="D482">
        <v>1.4838556505222207</v>
      </c>
      <c r="E482">
        <v>0.96415999999999991</v>
      </c>
      <c r="F482">
        <v>1.9290123456790069</v>
      </c>
      <c r="G482">
        <v>0.86412800000000001</v>
      </c>
      <c r="H482">
        <v>2.0667989417988335</v>
      </c>
      <c r="I482">
        <v>0.81030399999999991</v>
      </c>
      <c r="J482">
        <v>2.1433470507544246</v>
      </c>
      <c r="K482">
        <v>0.78073599999999999</v>
      </c>
      <c r="L482">
        <v>2.3148148148146479</v>
      </c>
      <c r="M482">
        <v>0.75347199999999992</v>
      </c>
      <c r="N482">
        <v>2.3148148148148082</v>
      </c>
      <c r="O482">
        <v>0.73343999999999998</v>
      </c>
      <c r="P482">
        <v>2.411265432098689</v>
      </c>
      <c r="Q482">
        <v>0.72396799999999994</v>
      </c>
      <c r="R482">
        <v>2.5161030595811615</v>
      </c>
      <c r="S482">
        <v>0.70879999999999999</v>
      </c>
      <c r="T482">
        <v>2.5161030595811615</v>
      </c>
      <c r="W482">
        <v>0.80473600000000001</v>
      </c>
      <c r="X482">
        <v>2.2257834757833805</v>
      </c>
      <c r="Y482">
        <v>0.70899199999999996</v>
      </c>
      <c r="Z482">
        <v>2.5161030595811615</v>
      </c>
    </row>
    <row r="483" spans="1:26" x14ac:dyDescent="0.3">
      <c r="A483">
        <v>2.2099199999999999</v>
      </c>
      <c r="B483">
        <v>0.83870101986045853</v>
      </c>
      <c r="C483">
        <v>1.1959039999999999</v>
      </c>
      <c r="D483">
        <v>1.4838556505224416</v>
      </c>
      <c r="E483">
        <v>0.966144</v>
      </c>
      <c r="F483">
        <v>1.8667861409796289</v>
      </c>
      <c r="G483">
        <v>0.86585599999999996</v>
      </c>
      <c r="H483">
        <v>2.1433470507545533</v>
      </c>
      <c r="I483">
        <v>0.81196799999999991</v>
      </c>
      <c r="J483">
        <v>2.2257834757835138</v>
      </c>
      <c r="K483">
        <v>0.78233599999999992</v>
      </c>
      <c r="L483">
        <v>2.3148148148149472</v>
      </c>
      <c r="M483">
        <v>0.75500800000000001</v>
      </c>
      <c r="N483">
        <v>2.4112654320986593</v>
      </c>
      <c r="O483">
        <v>0.73491200000000001</v>
      </c>
      <c r="P483">
        <v>2.5161030595813125</v>
      </c>
      <c r="Q483">
        <v>0.72550399999999993</v>
      </c>
      <c r="R483">
        <v>2.4112654320988334</v>
      </c>
      <c r="S483">
        <v>0.71027200000000001</v>
      </c>
      <c r="T483">
        <v>2.5161030595813125</v>
      </c>
      <c r="W483">
        <v>0.80640000000000001</v>
      </c>
      <c r="X483">
        <v>2.2257834757835138</v>
      </c>
      <c r="Y483">
        <v>0.71046399999999998</v>
      </c>
      <c r="Z483">
        <v>2.5161030595813125</v>
      </c>
    </row>
    <row r="484" spans="1:26" x14ac:dyDescent="0.3">
      <c r="A484">
        <v>2.2143999999999999</v>
      </c>
      <c r="B484">
        <v>0.82671957671963259</v>
      </c>
      <c r="C484">
        <v>1.1983359999999998</v>
      </c>
      <c r="D484">
        <v>1.522904483430922</v>
      </c>
      <c r="E484">
        <v>0.96812799999999999</v>
      </c>
      <c r="F484">
        <v>1.8667861409798454</v>
      </c>
      <c r="G484">
        <v>0.86764799999999997</v>
      </c>
      <c r="H484">
        <v>2.0667989417990813</v>
      </c>
      <c r="I484">
        <v>0.81363199999999991</v>
      </c>
      <c r="J484">
        <v>2.2257834757836474</v>
      </c>
      <c r="K484">
        <v>0.78393599999999997</v>
      </c>
      <c r="L484">
        <v>2.3148148148149255</v>
      </c>
      <c r="M484">
        <v>0.75660799999999995</v>
      </c>
      <c r="N484">
        <v>2.3148148148150858</v>
      </c>
      <c r="O484">
        <v>0.73644799999999999</v>
      </c>
      <c r="P484">
        <v>2.4112654320989781</v>
      </c>
      <c r="Q484">
        <v>0.72697599999999996</v>
      </c>
      <c r="R484">
        <v>2.5161030595814635</v>
      </c>
      <c r="S484">
        <v>0.711808</v>
      </c>
      <c r="T484">
        <v>2.4112654320989781</v>
      </c>
      <c r="W484">
        <v>0.80799999999999994</v>
      </c>
      <c r="X484">
        <v>2.3148148148150858</v>
      </c>
      <c r="Y484">
        <v>0.71193600000000001</v>
      </c>
      <c r="Z484">
        <v>2.5161030595814635</v>
      </c>
    </row>
    <row r="485" spans="1:26" x14ac:dyDescent="0.3">
      <c r="A485">
        <v>2.21888</v>
      </c>
      <c r="B485">
        <v>0.82671957671948393</v>
      </c>
      <c r="C485">
        <v>1.2007679999999998</v>
      </c>
      <c r="D485">
        <v>1.522904483430648</v>
      </c>
      <c r="E485">
        <v>0.97011199999999997</v>
      </c>
      <c r="F485">
        <v>1.8667861409795097</v>
      </c>
      <c r="G485">
        <v>0.86943999999999999</v>
      </c>
      <c r="H485">
        <v>2.0667989417987096</v>
      </c>
      <c r="I485">
        <v>0.81523199999999996</v>
      </c>
      <c r="J485">
        <v>2.3148148148145089</v>
      </c>
      <c r="K485">
        <v>0.78553600000000001</v>
      </c>
      <c r="L485">
        <v>2.3148148148145089</v>
      </c>
      <c r="M485">
        <v>0.75814399999999993</v>
      </c>
      <c r="N485">
        <v>2.4112654320985443</v>
      </c>
      <c r="O485">
        <v>0.73798399999999997</v>
      </c>
      <c r="P485">
        <v>2.4112654320985443</v>
      </c>
      <c r="Q485">
        <v>0.72851199999999994</v>
      </c>
      <c r="R485">
        <v>2.4112654320985443</v>
      </c>
      <c r="S485">
        <v>0.71321599999999996</v>
      </c>
      <c r="T485">
        <v>2.6304713804711741</v>
      </c>
      <c r="W485">
        <v>0.80966399999999994</v>
      </c>
      <c r="X485">
        <v>2.2257834757832469</v>
      </c>
      <c r="Y485">
        <v>0.71340799999999993</v>
      </c>
      <c r="Z485">
        <v>2.5161030595812006</v>
      </c>
    </row>
    <row r="486" spans="1:26" x14ac:dyDescent="0.3">
      <c r="A486">
        <v>2.2235519999999998</v>
      </c>
      <c r="B486">
        <v>0.79274479959421129</v>
      </c>
      <c r="C486">
        <v>1.2032</v>
      </c>
      <c r="D486">
        <v>1.522904483430783</v>
      </c>
      <c r="E486">
        <v>0.97209599999999996</v>
      </c>
      <c r="F486">
        <v>1.8667861409798454</v>
      </c>
      <c r="G486">
        <v>0.87116799999999994</v>
      </c>
      <c r="H486">
        <v>2.1433470507546817</v>
      </c>
      <c r="I486">
        <v>0.81689599999999996</v>
      </c>
      <c r="J486">
        <v>2.2257834757836474</v>
      </c>
      <c r="K486">
        <v>0.78713599999999995</v>
      </c>
      <c r="L486">
        <v>2.3148148148150858</v>
      </c>
      <c r="M486">
        <v>0.75967999999999991</v>
      </c>
      <c r="N486">
        <v>2.4112654320989781</v>
      </c>
      <c r="O486">
        <v>0.73951999999999996</v>
      </c>
      <c r="P486">
        <v>2.4112654320989781</v>
      </c>
      <c r="Q486">
        <v>0.72998399999999997</v>
      </c>
      <c r="R486">
        <v>2.5161030595814635</v>
      </c>
      <c r="S486">
        <v>0.71468799999999999</v>
      </c>
      <c r="T486">
        <v>2.5161030595814635</v>
      </c>
      <c r="W486">
        <v>0.81132799999999994</v>
      </c>
      <c r="X486">
        <v>2.2257834757836474</v>
      </c>
      <c r="Y486">
        <v>0.71487999999999996</v>
      </c>
      <c r="Z486">
        <v>2.5161030595814635</v>
      </c>
    </row>
    <row r="487" spans="1:26" x14ac:dyDescent="0.3">
      <c r="A487">
        <v>2.2281599999999999</v>
      </c>
      <c r="B487">
        <v>0.80375514403290582</v>
      </c>
      <c r="C487">
        <v>1.2056959999999999</v>
      </c>
      <c r="D487">
        <v>1.4838556505224416</v>
      </c>
      <c r="E487">
        <v>0.97401599999999999</v>
      </c>
      <c r="F487">
        <v>1.9290123456790111</v>
      </c>
      <c r="G487">
        <v>0.87295999999999996</v>
      </c>
      <c r="H487">
        <v>2.0667989417989574</v>
      </c>
      <c r="I487">
        <v>0.81855999999999995</v>
      </c>
      <c r="J487">
        <v>2.2257834757835138</v>
      </c>
      <c r="K487">
        <v>0.78873599999999999</v>
      </c>
      <c r="L487">
        <v>2.3148148148147865</v>
      </c>
      <c r="M487">
        <v>0.761216</v>
      </c>
      <c r="N487">
        <v>2.4112654320986593</v>
      </c>
      <c r="O487">
        <v>0.74105599999999994</v>
      </c>
      <c r="P487">
        <v>2.4112654320988334</v>
      </c>
      <c r="Q487">
        <v>0.731456</v>
      </c>
      <c r="R487">
        <v>2.5161030595813125</v>
      </c>
      <c r="S487">
        <v>0.71616000000000002</v>
      </c>
      <c r="T487">
        <v>2.5161030595813125</v>
      </c>
      <c r="W487">
        <v>0.81299199999999994</v>
      </c>
      <c r="X487">
        <v>2.2257834757835138</v>
      </c>
      <c r="Y487">
        <v>0.71628799999999992</v>
      </c>
      <c r="Z487">
        <v>2.6304713804714894</v>
      </c>
    </row>
    <row r="488" spans="1:26" x14ac:dyDescent="0.3">
      <c r="A488">
        <v>2.2327680000000001</v>
      </c>
      <c r="B488">
        <v>0.80375514403285764</v>
      </c>
      <c r="C488">
        <v>1.2081919999999999</v>
      </c>
      <c r="D488">
        <v>1.4838556505222207</v>
      </c>
      <c r="E488">
        <v>0.97599999999999998</v>
      </c>
      <c r="F488">
        <v>1.8667861409796216</v>
      </c>
      <c r="G488">
        <v>0.87475199999999997</v>
      </c>
      <c r="H488">
        <v>2.0667989417988335</v>
      </c>
      <c r="I488">
        <v>0.82022399999999995</v>
      </c>
      <c r="J488">
        <v>2.2257834757833805</v>
      </c>
      <c r="K488">
        <v>0.79039999999999999</v>
      </c>
      <c r="L488">
        <v>2.2257834757833805</v>
      </c>
      <c r="M488">
        <v>0.76281599999999994</v>
      </c>
      <c r="N488">
        <v>2.3148148148148082</v>
      </c>
      <c r="O488">
        <v>0.74252799999999997</v>
      </c>
      <c r="P488">
        <v>2.5161030595811615</v>
      </c>
      <c r="Q488">
        <v>0.73292799999999991</v>
      </c>
      <c r="R488">
        <v>2.5161030595813516</v>
      </c>
      <c r="S488">
        <v>0.71763199999999994</v>
      </c>
      <c r="T488">
        <v>2.5161030595813516</v>
      </c>
      <c r="W488">
        <v>0.81465599999999994</v>
      </c>
      <c r="X488">
        <v>2.2257834757833805</v>
      </c>
      <c r="Y488">
        <v>0.71775999999999995</v>
      </c>
      <c r="Z488">
        <v>2.5161030595811615</v>
      </c>
    </row>
    <row r="489" spans="1:26" x14ac:dyDescent="0.3">
      <c r="A489">
        <v>2.2371840000000001</v>
      </c>
      <c r="B489">
        <v>0.83870101986045853</v>
      </c>
      <c r="C489">
        <v>1.210688</v>
      </c>
      <c r="D489">
        <v>1.4838556505223097</v>
      </c>
      <c r="E489">
        <v>0.97798399999999996</v>
      </c>
      <c r="F489">
        <v>1.8667861409797335</v>
      </c>
      <c r="G489">
        <v>0.87654399999999999</v>
      </c>
      <c r="H489">
        <v>2.0667989417989574</v>
      </c>
      <c r="I489">
        <v>0.82188799999999995</v>
      </c>
      <c r="J489">
        <v>2.2257834757835138</v>
      </c>
      <c r="K489">
        <v>0.79199999999999993</v>
      </c>
      <c r="L489">
        <v>2.3148148148149472</v>
      </c>
      <c r="M489">
        <v>0.76435199999999992</v>
      </c>
      <c r="N489">
        <v>2.4112654320988334</v>
      </c>
      <c r="O489">
        <v>0.74406399999999995</v>
      </c>
      <c r="P489">
        <v>2.4112654320988334</v>
      </c>
      <c r="Q489">
        <v>0.73439999999999994</v>
      </c>
      <c r="R489">
        <v>2.5161030595813125</v>
      </c>
      <c r="S489">
        <v>0.71910399999999997</v>
      </c>
      <c r="T489">
        <v>2.5161030595813125</v>
      </c>
      <c r="W489">
        <v>0.81631999999999993</v>
      </c>
      <c r="X489">
        <v>2.2257834757835138</v>
      </c>
      <c r="Y489">
        <v>0.71929599999999994</v>
      </c>
      <c r="Z489">
        <v>2.4112654320988334</v>
      </c>
    </row>
    <row r="490" spans="1:26" x14ac:dyDescent="0.3">
      <c r="A490">
        <v>2.2416640000000001</v>
      </c>
      <c r="B490">
        <v>0.82671957671958296</v>
      </c>
      <c r="C490">
        <v>1.21312</v>
      </c>
      <c r="D490">
        <v>1.5229044834308307</v>
      </c>
      <c r="E490">
        <v>0.97996799999999995</v>
      </c>
      <c r="F490">
        <v>1.8667861409797335</v>
      </c>
      <c r="G490">
        <v>0.87827199999999994</v>
      </c>
      <c r="H490">
        <v>2.1433470507545533</v>
      </c>
      <c r="I490">
        <v>0.82355199999999995</v>
      </c>
      <c r="J490">
        <v>2.2257834757835138</v>
      </c>
      <c r="K490">
        <v>0.79359999999999997</v>
      </c>
      <c r="L490">
        <v>2.3148148148147865</v>
      </c>
      <c r="M490">
        <v>0.76588800000000001</v>
      </c>
      <c r="N490">
        <v>2.4112654320986593</v>
      </c>
      <c r="O490">
        <v>0.74553599999999998</v>
      </c>
      <c r="P490">
        <v>2.5161030595813125</v>
      </c>
      <c r="Q490">
        <v>0.73593599999999992</v>
      </c>
      <c r="R490">
        <v>2.4112654320988334</v>
      </c>
      <c r="S490">
        <v>0.72057599999999999</v>
      </c>
      <c r="T490">
        <v>2.5161030595813125</v>
      </c>
      <c r="W490">
        <v>0.81791999999999998</v>
      </c>
      <c r="X490">
        <v>2.3148148148147865</v>
      </c>
      <c r="Y490">
        <v>0.72076799999999996</v>
      </c>
      <c r="Z490">
        <v>2.5161030595813125</v>
      </c>
    </row>
    <row r="491" spans="1:26" x14ac:dyDescent="0.3">
      <c r="A491">
        <v>2.2461439999999997</v>
      </c>
      <c r="B491">
        <v>0.82671957671961538</v>
      </c>
      <c r="C491">
        <v>1.215552</v>
      </c>
      <c r="D491">
        <v>1.5229044834307395</v>
      </c>
      <c r="E491">
        <v>0.98195199999999994</v>
      </c>
      <c r="F491">
        <v>1.8667861409796216</v>
      </c>
      <c r="G491">
        <v>0.88</v>
      </c>
      <c r="H491">
        <v>2.1433470507542869</v>
      </c>
      <c r="I491">
        <v>0.82521599999999995</v>
      </c>
      <c r="J491">
        <v>2.2257834757833805</v>
      </c>
      <c r="K491">
        <v>0.79513599999999995</v>
      </c>
      <c r="L491">
        <v>2.411265432098689</v>
      </c>
      <c r="M491">
        <v>0.767424</v>
      </c>
      <c r="N491">
        <v>2.411265432098689</v>
      </c>
      <c r="O491">
        <v>0.74707199999999996</v>
      </c>
      <c r="P491">
        <v>2.411265432098689</v>
      </c>
      <c r="Q491">
        <v>0.73740799999999995</v>
      </c>
      <c r="R491">
        <v>2.5161030595811615</v>
      </c>
      <c r="S491">
        <v>0.72204799999999991</v>
      </c>
      <c r="T491">
        <v>2.5161030595813516</v>
      </c>
      <c r="W491">
        <v>0.81958399999999998</v>
      </c>
      <c r="X491">
        <v>2.2257834757833805</v>
      </c>
      <c r="Y491">
        <v>0.72217599999999993</v>
      </c>
      <c r="Z491">
        <v>2.6304713804713318</v>
      </c>
    </row>
    <row r="492" spans="1:26" x14ac:dyDescent="0.3">
      <c r="A492">
        <v>2.2506879999999998</v>
      </c>
      <c r="B492">
        <v>0.81507563901929581</v>
      </c>
      <c r="C492">
        <v>1.217984</v>
      </c>
      <c r="D492">
        <v>1.5229044834308307</v>
      </c>
      <c r="E492">
        <v>0.98387199999999997</v>
      </c>
      <c r="F492">
        <v>1.9290123456790111</v>
      </c>
      <c r="G492">
        <v>0.88179199999999991</v>
      </c>
      <c r="H492">
        <v>2.0667989417990857</v>
      </c>
      <c r="I492">
        <v>0.82687999999999995</v>
      </c>
      <c r="J492">
        <v>2.2257834757835138</v>
      </c>
      <c r="K492">
        <v>0.796736</v>
      </c>
      <c r="L492">
        <v>2.3148148148147865</v>
      </c>
      <c r="M492">
        <v>0.76895999999999998</v>
      </c>
      <c r="N492">
        <v>2.4112654320988334</v>
      </c>
      <c r="O492">
        <v>0.74860799999999994</v>
      </c>
      <c r="P492">
        <v>2.4112654320988334</v>
      </c>
      <c r="Q492">
        <v>0.73894399999999993</v>
      </c>
      <c r="R492">
        <v>2.4112654320988334</v>
      </c>
      <c r="S492">
        <v>0.72345599999999999</v>
      </c>
      <c r="T492">
        <v>2.630471380471282</v>
      </c>
      <c r="W492">
        <v>0.82124799999999998</v>
      </c>
      <c r="X492">
        <v>2.2257834757835138</v>
      </c>
      <c r="Y492">
        <v>0.72364799999999996</v>
      </c>
      <c r="Z492">
        <v>2.5161030595813125</v>
      </c>
    </row>
    <row r="493" spans="1:26" x14ac:dyDescent="0.3">
      <c r="A493">
        <v>2.255296</v>
      </c>
      <c r="B493">
        <v>0.80375514403290582</v>
      </c>
      <c r="C493">
        <v>1.2204159999999999</v>
      </c>
      <c r="D493">
        <v>1.5229044834308307</v>
      </c>
      <c r="E493">
        <v>0.98585599999999995</v>
      </c>
      <c r="F493">
        <v>1.8667861409797335</v>
      </c>
      <c r="G493">
        <v>0.88358399999999993</v>
      </c>
      <c r="H493">
        <v>2.0667989417989574</v>
      </c>
      <c r="I493">
        <v>0.82854399999999995</v>
      </c>
      <c r="J493">
        <v>2.2257834757835138</v>
      </c>
      <c r="K493">
        <v>0.7984</v>
      </c>
      <c r="L493">
        <v>2.2257834757835138</v>
      </c>
      <c r="M493">
        <v>0.77049599999999996</v>
      </c>
      <c r="N493">
        <v>2.4112654320988334</v>
      </c>
      <c r="O493">
        <v>0.75014399999999992</v>
      </c>
      <c r="P493">
        <v>2.4112654320988334</v>
      </c>
      <c r="Q493">
        <v>0.74041599999999996</v>
      </c>
      <c r="R493">
        <v>2.5161030595813125</v>
      </c>
      <c r="S493">
        <v>0.72492800000000002</v>
      </c>
      <c r="T493">
        <v>2.5161030595813125</v>
      </c>
      <c r="W493">
        <v>0.82291199999999998</v>
      </c>
      <c r="X493">
        <v>2.2257834757835138</v>
      </c>
      <c r="Y493">
        <v>0.72511999999999999</v>
      </c>
      <c r="Z493">
        <v>2.5161030595813125</v>
      </c>
    </row>
    <row r="494" spans="1:26" x14ac:dyDescent="0.3">
      <c r="A494">
        <v>2.2599039999999997</v>
      </c>
      <c r="B494">
        <v>0.80375514403293502</v>
      </c>
      <c r="C494">
        <v>1.222912</v>
      </c>
      <c r="D494">
        <v>1.4838556505222207</v>
      </c>
      <c r="E494">
        <v>0.98777599999999999</v>
      </c>
      <c r="F494">
        <v>1.9290123456788955</v>
      </c>
      <c r="G494">
        <v>0.88537599999999994</v>
      </c>
      <c r="H494">
        <v>2.0667989417988335</v>
      </c>
      <c r="I494">
        <v>0.83020799999999995</v>
      </c>
      <c r="J494">
        <v>2.2257834757833805</v>
      </c>
      <c r="K494">
        <v>0.79999999999999993</v>
      </c>
      <c r="L494">
        <v>2.3148148148148082</v>
      </c>
      <c r="M494">
        <v>0.772096</v>
      </c>
      <c r="N494">
        <v>2.3148148148146479</v>
      </c>
      <c r="O494">
        <v>0.75168000000000001</v>
      </c>
      <c r="P494">
        <v>2.4112654320985145</v>
      </c>
      <c r="Q494">
        <v>0.74188799999999999</v>
      </c>
      <c r="R494">
        <v>2.5161030595811615</v>
      </c>
      <c r="S494">
        <v>0.72639999999999993</v>
      </c>
      <c r="T494">
        <v>2.5161030595813516</v>
      </c>
      <c r="W494">
        <v>0.82457599999999998</v>
      </c>
      <c r="X494">
        <v>2.2257834757833805</v>
      </c>
      <c r="Y494">
        <v>0.72659200000000002</v>
      </c>
      <c r="Z494">
        <v>2.5161030595811615</v>
      </c>
    </row>
    <row r="495" spans="1:26" x14ac:dyDescent="0.3">
      <c r="A495">
        <v>2.2643200000000001</v>
      </c>
      <c r="B495">
        <v>0.83870101986037426</v>
      </c>
      <c r="C495">
        <v>1.2254080000000001</v>
      </c>
      <c r="D495">
        <v>1.4838556505223097</v>
      </c>
      <c r="E495">
        <v>0.98975999999999997</v>
      </c>
      <c r="F495">
        <v>1.8667861409797335</v>
      </c>
      <c r="G495">
        <v>0.88716799999999996</v>
      </c>
      <c r="H495">
        <v>2.0667989417989574</v>
      </c>
      <c r="I495">
        <v>0.83187199999999994</v>
      </c>
      <c r="J495">
        <v>2.2257834757835138</v>
      </c>
      <c r="K495">
        <v>0.80159999999999998</v>
      </c>
      <c r="L495">
        <v>2.3148148148147865</v>
      </c>
      <c r="M495">
        <v>0.77363199999999999</v>
      </c>
      <c r="N495">
        <v>2.4112654320988334</v>
      </c>
      <c r="O495">
        <v>0.75315199999999993</v>
      </c>
      <c r="P495">
        <v>2.5161030595815022</v>
      </c>
      <c r="Q495">
        <v>0.74336000000000002</v>
      </c>
      <c r="R495">
        <v>2.5161030595813125</v>
      </c>
      <c r="S495">
        <v>0.72787199999999996</v>
      </c>
      <c r="T495">
        <v>2.5161030595813125</v>
      </c>
      <c r="W495">
        <v>0.82623999999999997</v>
      </c>
      <c r="X495">
        <v>2.2257834757835138</v>
      </c>
      <c r="Y495">
        <v>0.72806399999999993</v>
      </c>
      <c r="Z495">
        <v>2.5161030595815022</v>
      </c>
    </row>
    <row r="496" spans="1:26" x14ac:dyDescent="0.3">
      <c r="A496">
        <v>2.2687999999999997</v>
      </c>
      <c r="B496">
        <v>0.82671957671966501</v>
      </c>
      <c r="C496">
        <v>1.22784</v>
      </c>
      <c r="D496">
        <v>1.5229044834308307</v>
      </c>
      <c r="E496">
        <v>0.99174399999999996</v>
      </c>
      <c r="F496">
        <v>1.8667861409797335</v>
      </c>
      <c r="G496">
        <v>0.88889599999999991</v>
      </c>
      <c r="H496">
        <v>2.1433470507545533</v>
      </c>
      <c r="I496">
        <v>0.83353599999999994</v>
      </c>
      <c r="J496">
        <v>2.2257834757835138</v>
      </c>
      <c r="K496">
        <v>0.80319999999999991</v>
      </c>
      <c r="L496">
        <v>2.3148148148149472</v>
      </c>
      <c r="M496">
        <v>0.77523199999999992</v>
      </c>
      <c r="N496">
        <v>2.3148148148149472</v>
      </c>
      <c r="O496">
        <v>0.75468799999999991</v>
      </c>
      <c r="P496">
        <v>2.4112654320988334</v>
      </c>
      <c r="Q496">
        <v>0.744896</v>
      </c>
      <c r="R496">
        <v>2.4112654320988334</v>
      </c>
      <c r="S496">
        <v>0.72934399999999999</v>
      </c>
      <c r="T496">
        <v>2.5161030595813125</v>
      </c>
      <c r="W496">
        <v>0.82783999999999991</v>
      </c>
      <c r="X496">
        <v>2.3148148148149472</v>
      </c>
      <c r="Y496">
        <v>0.72953599999999996</v>
      </c>
      <c r="Z496">
        <v>2.5161030595813125</v>
      </c>
    </row>
    <row r="497" spans="1:26" x14ac:dyDescent="0.3">
      <c r="A497">
        <v>2.2733439999999998</v>
      </c>
      <c r="B497">
        <v>0.81507563901924696</v>
      </c>
      <c r="C497">
        <v>1.230272</v>
      </c>
      <c r="D497">
        <v>1.5229044834307395</v>
      </c>
      <c r="E497">
        <v>0.99372799999999994</v>
      </c>
      <c r="F497">
        <v>1.8667861409796216</v>
      </c>
      <c r="G497">
        <v>0.89062399999999997</v>
      </c>
      <c r="H497">
        <v>2.1433470507542869</v>
      </c>
      <c r="I497">
        <v>0.83519999999999994</v>
      </c>
      <c r="J497">
        <v>2.2257834757833805</v>
      </c>
      <c r="K497">
        <v>0.80479999999999996</v>
      </c>
      <c r="L497">
        <v>2.3148148148146479</v>
      </c>
      <c r="M497">
        <v>0.77676800000000001</v>
      </c>
      <c r="N497">
        <v>2.4112654320985145</v>
      </c>
      <c r="O497">
        <v>0.75622400000000001</v>
      </c>
      <c r="P497">
        <v>2.4112654320985145</v>
      </c>
      <c r="Q497">
        <v>0.74636799999999992</v>
      </c>
      <c r="R497">
        <v>2.5161030595813516</v>
      </c>
      <c r="S497">
        <v>0.73081600000000002</v>
      </c>
      <c r="T497">
        <v>2.5161030595811615</v>
      </c>
      <c r="W497">
        <v>0.82950399999999991</v>
      </c>
      <c r="X497">
        <v>2.2257834757833805</v>
      </c>
      <c r="Y497">
        <v>0.73100799999999999</v>
      </c>
      <c r="Z497">
        <v>2.5161030595811615</v>
      </c>
    </row>
    <row r="498" spans="1:26" x14ac:dyDescent="0.3">
      <c r="A498">
        <v>2.278016</v>
      </c>
      <c r="B498">
        <v>0.79274479959408839</v>
      </c>
      <c r="C498">
        <v>1.232704</v>
      </c>
      <c r="D498">
        <v>1.5229044834308307</v>
      </c>
      <c r="E498">
        <v>0.99571199999999993</v>
      </c>
      <c r="F498">
        <v>1.8667861409797335</v>
      </c>
      <c r="G498">
        <v>0.89241599999999999</v>
      </c>
      <c r="H498">
        <v>2.0667989417989574</v>
      </c>
      <c r="I498">
        <v>0.83679999999999999</v>
      </c>
      <c r="J498">
        <v>2.3148148148147865</v>
      </c>
      <c r="K498">
        <v>0.80640000000000001</v>
      </c>
      <c r="L498">
        <v>2.3148148148147865</v>
      </c>
      <c r="M498">
        <v>0.778304</v>
      </c>
      <c r="N498">
        <v>2.4112654320988334</v>
      </c>
      <c r="O498">
        <v>0.75775999999999999</v>
      </c>
      <c r="P498">
        <v>2.4112654320988334</v>
      </c>
      <c r="Q498">
        <v>0.74783999999999995</v>
      </c>
      <c r="R498">
        <v>2.5161030595813125</v>
      </c>
      <c r="S498">
        <v>0.73228799999999994</v>
      </c>
      <c r="T498">
        <v>2.5161030595815022</v>
      </c>
      <c r="W498">
        <v>0.83116799999999991</v>
      </c>
      <c r="X498">
        <v>2.2257834757835138</v>
      </c>
      <c r="Y498">
        <v>0.73241599999999996</v>
      </c>
      <c r="Z498">
        <v>2.6304713804714894</v>
      </c>
    </row>
    <row r="499" spans="1:26" x14ac:dyDescent="0.3">
      <c r="A499">
        <v>2.2826239999999998</v>
      </c>
      <c r="B499">
        <v>0.8037551440330315</v>
      </c>
      <c r="C499">
        <v>1.2351999999999999</v>
      </c>
      <c r="D499">
        <v>1.4838556505225307</v>
      </c>
      <c r="E499">
        <v>0.99763199999999996</v>
      </c>
      <c r="F499">
        <v>1.9290123456791268</v>
      </c>
      <c r="G499">
        <v>0.894208</v>
      </c>
      <c r="H499">
        <v>2.0667989417990813</v>
      </c>
      <c r="I499">
        <v>0.83846399999999999</v>
      </c>
      <c r="J499">
        <v>2.2257834757836474</v>
      </c>
      <c r="K499">
        <v>0.808064</v>
      </c>
      <c r="L499">
        <v>2.2257834757836474</v>
      </c>
      <c r="M499">
        <v>0.77983999999999998</v>
      </c>
      <c r="N499">
        <v>2.4112654320989781</v>
      </c>
      <c r="O499">
        <v>0.75929599999999997</v>
      </c>
      <c r="P499">
        <v>2.4112654320989781</v>
      </c>
      <c r="Q499">
        <v>0.74931199999999998</v>
      </c>
      <c r="R499">
        <v>2.5161030595814635</v>
      </c>
      <c r="S499">
        <v>0.73375999999999997</v>
      </c>
      <c r="T499">
        <v>2.5161030595814635</v>
      </c>
      <c r="W499">
        <v>0.83283200000000002</v>
      </c>
      <c r="X499">
        <v>2.2257834757834987</v>
      </c>
      <c r="Y499">
        <v>0.73388799999999998</v>
      </c>
      <c r="Z499">
        <v>2.5161030595814635</v>
      </c>
    </row>
    <row r="500" spans="1:26" x14ac:dyDescent="0.3">
      <c r="A500">
        <v>2.287296</v>
      </c>
      <c r="B500">
        <v>0.79274479959399335</v>
      </c>
      <c r="C500">
        <v>1.2376959999999999</v>
      </c>
      <c r="D500">
        <v>1.4838556505221316</v>
      </c>
      <c r="E500">
        <v>0.99961599999999995</v>
      </c>
      <c r="F500">
        <v>1.8667861409795097</v>
      </c>
      <c r="G500">
        <v>0.89599999999999991</v>
      </c>
      <c r="H500">
        <v>2.0667989417988379</v>
      </c>
      <c r="I500">
        <v>0.84019199999999994</v>
      </c>
      <c r="J500">
        <v>2.1433470507542962</v>
      </c>
      <c r="K500">
        <v>0.80966399999999994</v>
      </c>
      <c r="L500">
        <v>2.3148148148146697</v>
      </c>
      <c r="M500">
        <v>0.78137599999999996</v>
      </c>
      <c r="N500">
        <v>2.4112654320985443</v>
      </c>
      <c r="O500">
        <v>0.760768</v>
      </c>
      <c r="P500">
        <v>2.516103059581011</v>
      </c>
      <c r="Q500">
        <v>0.75078400000000001</v>
      </c>
      <c r="R500">
        <v>2.516103059581011</v>
      </c>
      <c r="S500">
        <v>0.73516799999999993</v>
      </c>
      <c r="T500">
        <v>2.6304713804711741</v>
      </c>
      <c r="W500">
        <v>0.83449600000000002</v>
      </c>
      <c r="X500">
        <v>2.2257834757832469</v>
      </c>
      <c r="Y500">
        <v>0.73536000000000001</v>
      </c>
      <c r="Z500">
        <v>2.516103059581011</v>
      </c>
    </row>
    <row r="501" spans="1:26" x14ac:dyDescent="0.3">
      <c r="A501">
        <v>2.291776</v>
      </c>
      <c r="B501">
        <v>0.82671957671963259</v>
      </c>
      <c r="C501">
        <v>1.240192</v>
      </c>
      <c r="D501">
        <v>1.4838556505223985</v>
      </c>
      <c r="E501">
        <v>1.0016</v>
      </c>
      <c r="F501">
        <v>1.8667861409797408</v>
      </c>
      <c r="G501">
        <v>0.89779199999999992</v>
      </c>
      <c r="H501">
        <v>2.0667989417990813</v>
      </c>
      <c r="I501">
        <v>0.84185599999999994</v>
      </c>
      <c r="J501">
        <v>2.2257834757836474</v>
      </c>
      <c r="K501">
        <v>0.81126399999999999</v>
      </c>
      <c r="L501">
        <v>2.3148148148149255</v>
      </c>
      <c r="M501">
        <v>0.78297600000000001</v>
      </c>
      <c r="N501">
        <v>2.3148148148149255</v>
      </c>
      <c r="O501">
        <v>0.76223999999999992</v>
      </c>
      <c r="P501">
        <v>2.5161030595816531</v>
      </c>
      <c r="Q501">
        <v>0.75225599999999992</v>
      </c>
      <c r="R501">
        <v>2.5161030595816531</v>
      </c>
      <c r="S501">
        <v>0.73670399999999991</v>
      </c>
      <c r="T501">
        <v>2.4112654320989781</v>
      </c>
      <c r="W501">
        <v>0.83616000000000001</v>
      </c>
      <c r="X501">
        <v>2.2257834757836474</v>
      </c>
      <c r="Y501">
        <v>0.73683199999999993</v>
      </c>
      <c r="Z501">
        <v>2.5161030595816531</v>
      </c>
    </row>
    <row r="502" spans="1:26" x14ac:dyDescent="0.3">
      <c r="A502">
        <v>2.2962560000000001</v>
      </c>
      <c r="B502">
        <v>0.82671957671958296</v>
      </c>
      <c r="C502">
        <v>1.242624</v>
      </c>
      <c r="D502">
        <v>1.5229044834308307</v>
      </c>
      <c r="E502">
        <v>1.003584</v>
      </c>
      <c r="F502">
        <v>1.8667861409797335</v>
      </c>
      <c r="G502">
        <v>0.89951999999999999</v>
      </c>
      <c r="H502">
        <v>2.1433470507544157</v>
      </c>
      <c r="I502">
        <v>0.84351999999999994</v>
      </c>
      <c r="J502">
        <v>2.2257834757835138</v>
      </c>
      <c r="K502">
        <v>0.81286399999999992</v>
      </c>
      <c r="L502">
        <v>2.3148148148149472</v>
      </c>
      <c r="M502">
        <v>0.78451199999999999</v>
      </c>
      <c r="N502">
        <v>2.4112654320988334</v>
      </c>
      <c r="O502">
        <v>0.76377600000000001</v>
      </c>
      <c r="P502">
        <v>2.4112654320986593</v>
      </c>
      <c r="Q502">
        <v>0.75379200000000002</v>
      </c>
      <c r="R502">
        <v>2.4112654320986593</v>
      </c>
      <c r="S502">
        <v>0.73817599999999994</v>
      </c>
      <c r="T502">
        <v>2.5161030595813125</v>
      </c>
      <c r="W502">
        <v>0.83775999999999995</v>
      </c>
      <c r="X502">
        <v>2.3148148148149472</v>
      </c>
      <c r="Y502">
        <v>0.73830399999999996</v>
      </c>
      <c r="Z502">
        <v>2.5161030595813125</v>
      </c>
    </row>
    <row r="503" spans="1:26" x14ac:dyDescent="0.3">
      <c r="A503">
        <v>2.3007999999999997</v>
      </c>
      <c r="B503">
        <v>0.81507563901927771</v>
      </c>
      <c r="C503">
        <v>1.2450559999999999</v>
      </c>
      <c r="D503">
        <v>1.522904483430648</v>
      </c>
      <c r="E503">
        <v>1.005568</v>
      </c>
      <c r="F503">
        <v>1.8667861409795097</v>
      </c>
      <c r="G503">
        <v>0.901312</v>
      </c>
      <c r="H503">
        <v>2.0667989417987096</v>
      </c>
      <c r="I503">
        <v>0.84511999999999998</v>
      </c>
      <c r="J503">
        <v>2.3148148148145089</v>
      </c>
      <c r="K503">
        <v>0.81446399999999997</v>
      </c>
      <c r="L503">
        <v>2.3148148148145089</v>
      </c>
      <c r="M503">
        <v>0.78604799999999997</v>
      </c>
      <c r="N503">
        <v>2.4112654320985443</v>
      </c>
      <c r="O503">
        <v>0.76531199999999999</v>
      </c>
      <c r="P503">
        <v>2.4112654320985443</v>
      </c>
      <c r="Q503">
        <v>0.755328</v>
      </c>
      <c r="R503">
        <v>2.4112654320985443</v>
      </c>
      <c r="S503">
        <v>0.73964799999999997</v>
      </c>
      <c r="T503">
        <v>2.516103059581011</v>
      </c>
      <c r="W503">
        <v>0.83942399999999995</v>
      </c>
      <c r="X503">
        <v>2.2257834757832469</v>
      </c>
      <c r="Y503">
        <v>0.73977599999999999</v>
      </c>
      <c r="Z503">
        <v>2.516103059581011</v>
      </c>
    </row>
    <row r="504" spans="1:26" x14ac:dyDescent="0.3">
      <c r="A504">
        <v>2.305472</v>
      </c>
      <c r="B504">
        <v>0.79274479959413591</v>
      </c>
      <c r="C504">
        <v>1.2474879999999999</v>
      </c>
      <c r="D504">
        <v>1.522904483430922</v>
      </c>
      <c r="E504">
        <v>1.007552</v>
      </c>
      <c r="F504">
        <v>1.8667861409798454</v>
      </c>
      <c r="G504">
        <v>0.90303999999999995</v>
      </c>
      <c r="H504">
        <v>2.1433470507546817</v>
      </c>
      <c r="I504">
        <v>0.84678399999999998</v>
      </c>
      <c r="J504">
        <v>2.2257834757836474</v>
      </c>
      <c r="K504">
        <v>0.81606400000000001</v>
      </c>
      <c r="L504">
        <v>2.3148148148149255</v>
      </c>
      <c r="M504">
        <v>0.78758399999999995</v>
      </c>
      <c r="N504">
        <v>2.4112654320989781</v>
      </c>
      <c r="O504">
        <v>0.76684799999999997</v>
      </c>
      <c r="P504">
        <v>2.4112654320989781</v>
      </c>
      <c r="Q504">
        <v>0.75679999999999992</v>
      </c>
      <c r="R504">
        <v>2.5161030595816531</v>
      </c>
      <c r="S504">
        <v>0.74105599999999994</v>
      </c>
      <c r="T504">
        <v>2.6304713804716471</v>
      </c>
      <c r="W504">
        <v>0.84108799999999995</v>
      </c>
      <c r="X504">
        <v>2.2257834757836474</v>
      </c>
      <c r="Y504">
        <v>0.74118399999999995</v>
      </c>
      <c r="Z504">
        <v>2.6304713804716471</v>
      </c>
    </row>
    <row r="505" spans="1:26" x14ac:dyDescent="0.3">
      <c r="A505">
        <v>2.3100799999999997</v>
      </c>
      <c r="B505">
        <v>0.8037551440329832</v>
      </c>
      <c r="C505">
        <v>1.249984</v>
      </c>
      <c r="D505">
        <v>1.4838556505223097</v>
      </c>
      <c r="E505">
        <v>1.0094719999999999</v>
      </c>
      <c r="F505">
        <v>1.9290123456791226</v>
      </c>
      <c r="G505">
        <v>0.90483199999999997</v>
      </c>
      <c r="H505">
        <v>2.0667989417989574</v>
      </c>
      <c r="I505">
        <v>0.84844799999999998</v>
      </c>
      <c r="J505">
        <v>2.2257834757835138</v>
      </c>
      <c r="K505">
        <v>0.81772800000000001</v>
      </c>
      <c r="L505">
        <v>2.2257834757835138</v>
      </c>
      <c r="M505">
        <v>0.78911999999999993</v>
      </c>
      <c r="N505">
        <v>2.4112654320988334</v>
      </c>
      <c r="O505">
        <v>0.76838399999999996</v>
      </c>
      <c r="P505">
        <v>2.4112654320988334</v>
      </c>
      <c r="Q505">
        <v>0.75827199999999995</v>
      </c>
      <c r="R505">
        <v>2.5161030595813125</v>
      </c>
      <c r="S505">
        <v>0.74252799999999997</v>
      </c>
      <c r="T505">
        <v>2.5161030595813125</v>
      </c>
      <c r="W505">
        <v>0.84275199999999995</v>
      </c>
      <c r="X505">
        <v>2.2257834757835138</v>
      </c>
      <c r="Y505">
        <v>0.74265599999999998</v>
      </c>
      <c r="Z505">
        <v>2.5161030595813125</v>
      </c>
    </row>
    <row r="506" spans="1:26" x14ac:dyDescent="0.3">
      <c r="A506">
        <v>2.3146879999999999</v>
      </c>
      <c r="B506">
        <v>0.80375514403285764</v>
      </c>
      <c r="C506">
        <v>1.25248</v>
      </c>
      <c r="D506">
        <v>1.4838556505222207</v>
      </c>
      <c r="E506">
        <v>1.0113919999999998</v>
      </c>
      <c r="F506">
        <v>1.9290123456790069</v>
      </c>
      <c r="G506">
        <v>0.90662399999999999</v>
      </c>
      <c r="H506">
        <v>2.0667989417988335</v>
      </c>
      <c r="I506">
        <v>0.85017599999999993</v>
      </c>
      <c r="J506">
        <v>2.1433470507544246</v>
      </c>
      <c r="K506">
        <v>0.81932799999999995</v>
      </c>
      <c r="L506">
        <v>2.3148148148148082</v>
      </c>
      <c r="M506">
        <v>0.79071999999999998</v>
      </c>
      <c r="N506">
        <v>2.3148148148146479</v>
      </c>
      <c r="O506">
        <v>0.76985599999999998</v>
      </c>
      <c r="P506">
        <v>2.5161030595811615</v>
      </c>
      <c r="Q506">
        <v>0.75974399999999997</v>
      </c>
      <c r="R506">
        <v>2.5161030595811615</v>
      </c>
      <c r="S506">
        <v>0.74399999999999999</v>
      </c>
      <c r="T506">
        <v>2.5161030595811615</v>
      </c>
      <c r="W506">
        <v>0.84441599999999994</v>
      </c>
      <c r="X506">
        <v>2.2257834757833805</v>
      </c>
      <c r="Y506">
        <v>0.74412800000000001</v>
      </c>
      <c r="Z506">
        <v>2.5161030595811615</v>
      </c>
    </row>
    <row r="507" spans="1:26" x14ac:dyDescent="0.3">
      <c r="A507">
        <v>2.3191679999999999</v>
      </c>
      <c r="B507">
        <v>0.82671957671958296</v>
      </c>
      <c r="C507">
        <v>1.254912</v>
      </c>
      <c r="D507">
        <v>1.5229044834308307</v>
      </c>
      <c r="E507">
        <v>1.0133760000000001</v>
      </c>
      <c r="F507">
        <v>1.8667861409795246</v>
      </c>
      <c r="G507">
        <v>0.908416</v>
      </c>
      <c r="H507">
        <v>2.0667989417989574</v>
      </c>
      <c r="I507">
        <v>0.85183999999999993</v>
      </c>
      <c r="J507">
        <v>2.2257834757835138</v>
      </c>
      <c r="K507">
        <v>0.82092799999999999</v>
      </c>
      <c r="L507">
        <v>2.3148148148147865</v>
      </c>
      <c r="M507">
        <v>0.79225599999999996</v>
      </c>
      <c r="N507">
        <v>2.4112654320988334</v>
      </c>
      <c r="O507">
        <v>0.77139199999999997</v>
      </c>
      <c r="P507">
        <v>2.4112654320988334</v>
      </c>
      <c r="Q507">
        <v>0.761216</v>
      </c>
      <c r="R507">
        <v>2.5161030595813125</v>
      </c>
      <c r="S507">
        <v>0.74547199999999991</v>
      </c>
      <c r="T507">
        <v>2.5161030595815022</v>
      </c>
      <c r="W507">
        <v>0.84607999999999994</v>
      </c>
      <c r="X507">
        <v>2.2257834757835138</v>
      </c>
      <c r="Y507">
        <v>0.74559999999999993</v>
      </c>
      <c r="Z507">
        <v>2.5161030595815022</v>
      </c>
    </row>
    <row r="508" spans="1:26" x14ac:dyDescent="0.3">
      <c r="A508">
        <v>2.3236479999999999</v>
      </c>
      <c r="B508">
        <v>0.82671957671958296</v>
      </c>
      <c r="C508">
        <v>1.2574079999999999</v>
      </c>
      <c r="D508">
        <v>1.4838556505224416</v>
      </c>
      <c r="E508">
        <v>1.0154239999999999</v>
      </c>
      <c r="F508">
        <v>1.8084490740742558</v>
      </c>
      <c r="G508">
        <v>0.91014399999999995</v>
      </c>
      <c r="H508">
        <v>2.1433470507545533</v>
      </c>
      <c r="I508">
        <v>0.85350399999999993</v>
      </c>
      <c r="J508">
        <v>2.2257834757835138</v>
      </c>
      <c r="K508">
        <v>0.82252799999999993</v>
      </c>
      <c r="L508">
        <v>2.3148148148149472</v>
      </c>
      <c r="M508">
        <v>0.79379199999999994</v>
      </c>
      <c r="N508">
        <v>2.4112654320988334</v>
      </c>
      <c r="O508">
        <v>0.77292799999999995</v>
      </c>
      <c r="P508">
        <v>2.4112654320988334</v>
      </c>
      <c r="Q508">
        <v>0.76275199999999999</v>
      </c>
      <c r="R508">
        <v>2.4112654320988334</v>
      </c>
      <c r="S508">
        <v>0.74694399999999994</v>
      </c>
      <c r="T508">
        <v>2.5161030595813125</v>
      </c>
      <c r="W508">
        <v>0.84767999999999999</v>
      </c>
      <c r="X508">
        <v>2.3148148148147865</v>
      </c>
      <c r="Y508">
        <v>0.74707199999999996</v>
      </c>
      <c r="Z508">
        <v>2.5161030595813125</v>
      </c>
    </row>
    <row r="509" spans="1:26" x14ac:dyDescent="0.3">
      <c r="A509">
        <v>2.328128</v>
      </c>
      <c r="B509">
        <v>0.82671957671953344</v>
      </c>
      <c r="C509">
        <v>1.2598399999999998</v>
      </c>
      <c r="D509">
        <v>1.5229044834307395</v>
      </c>
      <c r="E509">
        <v>1.0174079999999999</v>
      </c>
      <c r="F509">
        <v>1.8667861409796216</v>
      </c>
      <c r="G509">
        <v>0.91193599999999997</v>
      </c>
      <c r="H509">
        <v>2.0667989417988335</v>
      </c>
      <c r="I509">
        <v>0.85510399999999998</v>
      </c>
      <c r="J509">
        <v>2.3148148148146479</v>
      </c>
      <c r="K509">
        <v>0.82412799999999997</v>
      </c>
      <c r="L509">
        <v>2.3148148148146479</v>
      </c>
      <c r="M509">
        <v>0.79532799999999992</v>
      </c>
      <c r="N509">
        <v>2.411265432098689</v>
      </c>
      <c r="O509">
        <v>0.77446399999999993</v>
      </c>
      <c r="P509">
        <v>2.411265432098689</v>
      </c>
      <c r="Q509">
        <v>0.76422400000000001</v>
      </c>
      <c r="R509">
        <v>2.5161030595811615</v>
      </c>
      <c r="S509">
        <v>0.74841599999999997</v>
      </c>
      <c r="T509">
        <v>2.5161030595811615</v>
      </c>
      <c r="W509">
        <v>0.84934399999999999</v>
      </c>
      <c r="X509">
        <v>2.2257834757833805</v>
      </c>
      <c r="Y509">
        <v>0.74854399999999999</v>
      </c>
      <c r="Z509">
        <v>2.5161030595811615</v>
      </c>
    </row>
    <row r="510" spans="1:26" x14ac:dyDescent="0.3">
      <c r="A510">
        <v>2.3327359999999997</v>
      </c>
      <c r="B510">
        <v>0.8037551440329832</v>
      </c>
      <c r="C510">
        <v>1.2622719999999998</v>
      </c>
      <c r="D510">
        <v>1.5229044834308307</v>
      </c>
      <c r="E510">
        <v>1.019328</v>
      </c>
      <c r="F510">
        <v>1.9290123456788995</v>
      </c>
      <c r="G510">
        <v>0.91366399999999992</v>
      </c>
      <c r="H510">
        <v>2.1433470507545533</v>
      </c>
      <c r="I510">
        <v>0.85676799999999997</v>
      </c>
      <c r="J510">
        <v>2.2257834757835138</v>
      </c>
      <c r="K510">
        <v>0.82572800000000002</v>
      </c>
      <c r="L510">
        <v>2.3148148148147865</v>
      </c>
      <c r="M510">
        <v>0.79686400000000002</v>
      </c>
      <c r="N510">
        <v>2.4112654320986593</v>
      </c>
      <c r="O510">
        <v>0.77599999999999991</v>
      </c>
      <c r="P510">
        <v>2.4112654320988334</v>
      </c>
      <c r="Q510">
        <v>0.76569599999999993</v>
      </c>
      <c r="R510">
        <v>2.5161030595815022</v>
      </c>
      <c r="S510">
        <v>0.749888</v>
      </c>
      <c r="T510">
        <v>2.5161030595813125</v>
      </c>
      <c r="W510">
        <v>0.85100799999999999</v>
      </c>
      <c r="X510">
        <v>2.2257834757835138</v>
      </c>
      <c r="Y510">
        <v>0.75001600000000002</v>
      </c>
      <c r="Z510">
        <v>2.5161030595813125</v>
      </c>
    </row>
    <row r="511" spans="1:26" x14ac:dyDescent="0.3">
      <c r="A511">
        <v>2.3373439999999999</v>
      </c>
      <c r="B511">
        <v>0.80375514403290582</v>
      </c>
      <c r="C511">
        <v>1.2647040000000001</v>
      </c>
      <c r="D511">
        <v>1.5229044834306917</v>
      </c>
      <c r="E511">
        <v>1.021312</v>
      </c>
      <c r="F511">
        <v>1.8667861409797335</v>
      </c>
      <c r="G511">
        <v>0.91545599999999994</v>
      </c>
      <c r="H511">
        <v>2.0667989417989574</v>
      </c>
      <c r="I511">
        <v>0.85843199999999997</v>
      </c>
      <c r="J511">
        <v>2.2257834757835138</v>
      </c>
      <c r="K511">
        <v>0.82739200000000002</v>
      </c>
      <c r="L511">
        <v>2.2257834757835138</v>
      </c>
      <c r="M511">
        <v>0.79846399999999995</v>
      </c>
      <c r="N511">
        <v>2.3148148148149472</v>
      </c>
      <c r="O511">
        <v>0.77747199999999994</v>
      </c>
      <c r="P511">
        <v>2.5161030595813125</v>
      </c>
      <c r="Q511">
        <v>0.76716799999999996</v>
      </c>
      <c r="R511">
        <v>2.5161030595813125</v>
      </c>
      <c r="S511">
        <v>0.75129599999999996</v>
      </c>
      <c r="T511">
        <v>2.6304713804714894</v>
      </c>
      <c r="W511">
        <v>0.85267199999999999</v>
      </c>
      <c r="X511">
        <v>2.2257834757835138</v>
      </c>
      <c r="Y511">
        <v>0.75142399999999998</v>
      </c>
      <c r="Z511">
        <v>2.6304713804714894</v>
      </c>
    </row>
    <row r="512" spans="1:26" x14ac:dyDescent="0.3">
      <c r="A512">
        <v>2.341952</v>
      </c>
      <c r="B512">
        <v>0.80375514403285764</v>
      </c>
      <c r="C512">
        <v>1.2671999999999999</v>
      </c>
      <c r="D512">
        <v>1.4838556505223526</v>
      </c>
      <c r="E512">
        <v>1.0232319999999999</v>
      </c>
      <c r="F512">
        <v>1.9290123456790069</v>
      </c>
      <c r="G512">
        <v>0.91724799999999995</v>
      </c>
      <c r="H512">
        <v>2.0667989417988335</v>
      </c>
      <c r="I512">
        <v>0.86009599999999997</v>
      </c>
      <c r="J512">
        <v>2.2257834757833805</v>
      </c>
      <c r="K512">
        <v>0.82899199999999995</v>
      </c>
      <c r="L512">
        <v>2.3148148148148082</v>
      </c>
      <c r="M512">
        <v>0.79999999999999993</v>
      </c>
      <c r="N512">
        <v>2.411265432098689</v>
      </c>
      <c r="O512">
        <v>0.77900799999999992</v>
      </c>
      <c r="P512">
        <v>2.411265432098689</v>
      </c>
      <c r="Q512">
        <v>0.76863999999999999</v>
      </c>
      <c r="R512">
        <v>2.5161030595811615</v>
      </c>
      <c r="S512">
        <v>0.75276799999999999</v>
      </c>
      <c r="T512">
        <v>2.5161030595811615</v>
      </c>
      <c r="W512">
        <v>0.85433599999999998</v>
      </c>
      <c r="X512">
        <v>2.2257834757833805</v>
      </c>
      <c r="Y512">
        <v>0.75289600000000001</v>
      </c>
      <c r="Z512">
        <v>2.5161030595811615</v>
      </c>
    </row>
    <row r="513" spans="1:26" x14ac:dyDescent="0.3">
      <c r="A513">
        <v>2.346368</v>
      </c>
      <c r="B513">
        <v>0.83870101986045853</v>
      </c>
      <c r="C513">
        <v>1.2696319999999999</v>
      </c>
      <c r="D513">
        <v>1.5229044834308307</v>
      </c>
      <c r="E513">
        <v>1.0252159999999999</v>
      </c>
      <c r="F513">
        <v>1.8667861409797335</v>
      </c>
      <c r="G513">
        <v>0.91903999999999997</v>
      </c>
      <c r="H513">
        <v>2.0667989417989574</v>
      </c>
      <c r="I513">
        <v>0.86175999999999997</v>
      </c>
      <c r="J513">
        <v>2.2257834757835138</v>
      </c>
      <c r="K513">
        <v>0.830592</v>
      </c>
      <c r="L513">
        <v>2.3148148148147865</v>
      </c>
      <c r="M513">
        <v>0.80159999999999998</v>
      </c>
      <c r="N513">
        <v>2.3148148148147865</v>
      </c>
      <c r="O513">
        <v>0.78047999999999995</v>
      </c>
      <c r="P513">
        <v>2.5161030595813125</v>
      </c>
      <c r="Q513">
        <v>0.77017599999999997</v>
      </c>
      <c r="R513">
        <v>2.4112654320988334</v>
      </c>
      <c r="S513">
        <v>0.75423999999999991</v>
      </c>
      <c r="T513">
        <v>2.5161030595815022</v>
      </c>
      <c r="W513">
        <v>0.85599999999999998</v>
      </c>
      <c r="X513">
        <v>2.2257834757835138</v>
      </c>
      <c r="Y513">
        <v>0.75436799999999993</v>
      </c>
      <c r="Z513">
        <v>2.5161030595815022</v>
      </c>
    </row>
    <row r="514" spans="1:26" x14ac:dyDescent="0.3">
      <c r="A514">
        <v>2.350848</v>
      </c>
      <c r="B514">
        <v>0.82671957671958296</v>
      </c>
      <c r="C514">
        <v>1.2720639999999999</v>
      </c>
      <c r="D514">
        <v>1.5229044834308307</v>
      </c>
      <c r="E514">
        <v>1.0271999999999999</v>
      </c>
      <c r="F514">
        <v>1.8667861409797335</v>
      </c>
      <c r="G514">
        <v>0.92076799999999992</v>
      </c>
      <c r="H514">
        <v>2.1433470507545533</v>
      </c>
      <c r="I514">
        <v>0.86342399999999997</v>
      </c>
      <c r="J514">
        <v>2.2257834757835138</v>
      </c>
      <c r="K514">
        <v>0.83219199999999993</v>
      </c>
      <c r="L514">
        <v>2.3148148148149472</v>
      </c>
      <c r="M514">
        <v>0.80313599999999996</v>
      </c>
      <c r="N514">
        <v>2.4112654320988334</v>
      </c>
      <c r="O514">
        <v>0.78201599999999993</v>
      </c>
      <c r="P514">
        <v>2.4112654320988334</v>
      </c>
      <c r="Q514">
        <v>0.771648</v>
      </c>
      <c r="R514">
        <v>2.5161030595813125</v>
      </c>
      <c r="S514">
        <v>0.75571199999999994</v>
      </c>
      <c r="T514">
        <v>2.5161030595813125</v>
      </c>
      <c r="W514">
        <v>0.85766399999999998</v>
      </c>
      <c r="X514">
        <v>2.2257834757835138</v>
      </c>
      <c r="Y514">
        <v>0.75583999999999996</v>
      </c>
      <c r="Z514">
        <v>2.5161030595813125</v>
      </c>
    </row>
    <row r="515" spans="1:26" x14ac:dyDescent="0.3">
      <c r="A515">
        <v>2.3553280000000001</v>
      </c>
      <c r="B515">
        <v>0.82671957671953344</v>
      </c>
      <c r="C515">
        <v>1.2744959999999999</v>
      </c>
      <c r="D515">
        <v>1.5229044834307395</v>
      </c>
      <c r="E515">
        <v>1.0292479999999999</v>
      </c>
      <c r="F515">
        <v>1.8084490740739514</v>
      </c>
      <c r="G515">
        <v>0.92249599999999998</v>
      </c>
      <c r="H515">
        <v>2.1433470507542869</v>
      </c>
      <c r="I515">
        <v>0.86508799999999997</v>
      </c>
      <c r="J515">
        <v>2.2257834757833805</v>
      </c>
      <c r="K515">
        <v>0.83379199999999998</v>
      </c>
      <c r="L515">
        <v>2.3148148148146479</v>
      </c>
      <c r="M515">
        <v>0.80467199999999994</v>
      </c>
      <c r="N515">
        <v>2.411265432098689</v>
      </c>
      <c r="O515">
        <v>0.78355199999999992</v>
      </c>
      <c r="P515">
        <v>2.411265432098689</v>
      </c>
      <c r="Q515">
        <v>0.77318399999999998</v>
      </c>
      <c r="R515">
        <v>2.411265432098689</v>
      </c>
      <c r="S515">
        <v>0.75718399999999997</v>
      </c>
      <c r="T515">
        <v>2.5161030595811615</v>
      </c>
      <c r="W515">
        <v>0.85926399999999992</v>
      </c>
      <c r="X515">
        <v>2.3148148148148082</v>
      </c>
      <c r="Y515">
        <v>0.75731199999999999</v>
      </c>
      <c r="Z515">
        <v>2.5161030595811615</v>
      </c>
    </row>
    <row r="516" spans="1:26" x14ac:dyDescent="0.3">
      <c r="A516">
        <v>2.3598719999999997</v>
      </c>
      <c r="B516">
        <v>0.81507563901937552</v>
      </c>
      <c r="C516">
        <v>1.2769279999999998</v>
      </c>
      <c r="D516">
        <v>1.5229044834308307</v>
      </c>
      <c r="E516">
        <v>1.0311679999999999</v>
      </c>
      <c r="F516">
        <v>1.9290123456791226</v>
      </c>
      <c r="G516">
        <v>0.924288</v>
      </c>
      <c r="H516">
        <v>2.0667989417989574</v>
      </c>
      <c r="I516">
        <v>0.86668800000000001</v>
      </c>
      <c r="J516">
        <v>2.3148148148147865</v>
      </c>
      <c r="K516">
        <v>0.83539199999999991</v>
      </c>
      <c r="L516">
        <v>2.3148148148149472</v>
      </c>
      <c r="M516">
        <v>0.80620799999999992</v>
      </c>
      <c r="N516">
        <v>2.4112654320988334</v>
      </c>
      <c r="O516">
        <v>0.78508800000000001</v>
      </c>
      <c r="P516">
        <v>2.4112654320986593</v>
      </c>
      <c r="Q516">
        <v>0.77465600000000001</v>
      </c>
      <c r="R516">
        <v>2.5161030595813125</v>
      </c>
      <c r="S516">
        <v>0.758656</v>
      </c>
      <c r="T516">
        <v>2.5161030595813125</v>
      </c>
      <c r="W516">
        <v>0.86092799999999992</v>
      </c>
      <c r="X516">
        <v>2.2257834757835138</v>
      </c>
      <c r="Y516">
        <v>0.75878400000000001</v>
      </c>
      <c r="Z516">
        <v>2.5161030595813125</v>
      </c>
    </row>
    <row r="517" spans="1:26" x14ac:dyDescent="0.3">
      <c r="A517">
        <v>2.3644159999999999</v>
      </c>
      <c r="B517">
        <v>0.81507563901934466</v>
      </c>
      <c r="C517">
        <v>1.2794239999999999</v>
      </c>
      <c r="D517">
        <v>1.4838556505223985</v>
      </c>
      <c r="E517">
        <v>1.0331519999999998</v>
      </c>
      <c r="F517">
        <v>1.8667861409798454</v>
      </c>
      <c r="G517">
        <v>0.92601599999999995</v>
      </c>
      <c r="H517">
        <v>2.1433470507546817</v>
      </c>
      <c r="I517">
        <v>0.86835200000000001</v>
      </c>
      <c r="J517">
        <v>2.2257834757836474</v>
      </c>
      <c r="K517">
        <v>0.83699199999999996</v>
      </c>
      <c r="L517">
        <v>2.3148148148149255</v>
      </c>
      <c r="M517">
        <v>0.80774400000000002</v>
      </c>
      <c r="N517">
        <v>2.4112654320988041</v>
      </c>
      <c r="O517">
        <v>0.78662399999999999</v>
      </c>
      <c r="P517">
        <v>2.4112654320989781</v>
      </c>
      <c r="Q517">
        <v>0.77612799999999993</v>
      </c>
      <c r="R517">
        <v>2.5161030595816531</v>
      </c>
      <c r="S517">
        <v>0.76012799999999991</v>
      </c>
      <c r="T517">
        <v>2.5161030595816531</v>
      </c>
      <c r="W517">
        <v>0.86259199999999991</v>
      </c>
      <c r="X517">
        <v>2.2257834757836474</v>
      </c>
      <c r="Y517">
        <v>0.76025599999999993</v>
      </c>
      <c r="Z517">
        <v>2.5161030595816531</v>
      </c>
    </row>
    <row r="518" spans="1:26" x14ac:dyDescent="0.3">
      <c r="A518">
        <v>2.369024</v>
      </c>
      <c r="B518">
        <v>0.80375514403280945</v>
      </c>
      <c r="C518">
        <v>1.2818559999999999</v>
      </c>
      <c r="D518">
        <v>1.522904483430648</v>
      </c>
      <c r="E518">
        <v>1.035072</v>
      </c>
      <c r="F518">
        <v>1.9290123456786683</v>
      </c>
      <c r="G518">
        <v>0.92780799999999997</v>
      </c>
      <c r="H518">
        <v>2.0667989417987096</v>
      </c>
      <c r="I518">
        <v>0.87007999999999996</v>
      </c>
      <c r="J518">
        <v>2.1433470507542962</v>
      </c>
      <c r="K518">
        <v>0.838592</v>
      </c>
      <c r="L518">
        <v>2.3148148148145089</v>
      </c>
      <c r="M518">
        <v>0.80934399999999995</v>
      </c>
      <c r="N518">
        <v>2.3148148148146697</v>
      </c>
      <c r="O518">
        <v>0.78809600000000002</v>
      </c>
      <c r="P518">
        <v>2.516103059581011</v>
      </c>
      <c r="Q518">
        <v>0.77759999999999996</v>
      </c>
      <c r="R518">
        <v>2.516103059581011</v>
      </c>
      <c r="S518">
        <v>0.76153599999999999</v>
      </c>
      <c r="T518">
        <v>2.6304713804709667</v>
      </c>
      <c r="W518">
        <v>0.86425599999999991</v>
      </c>
      <c r="X518">
        <v>2.2257834757832469</v>
      </c>
      <c r="Y518">
        <v>0.76166400000000001</v>
      </c>
      <c r="Z518">
        <v>2.6304713804709667</v>
      </c>
    </row>
    <row r="519" spans="1:26" x14ac:dyDescent="0.3">
      <c r="A519">
        <v>2.3735040000000001</v>
      </c>
      <c r="B519">
        <v>0.82671957671963259</v>
      </c>
      <c r="C519">
        <v>1.2843519999999999</v>
      </c>
      <c r="D519">
        <v>1.4838556505223985</v>
      </c>
      <c r="E519">
        <v>1.037056</v>
      </c>
      <c r="F519">
        <v>1.8667861409798454</v>
      </c>
      <c r="G519">
        <v>0.92959999999999998</v>
      </c>
      <c r="H519">
        <v>2.0667989417990813</v>
      </c>
      <c r="I519">
        <v>0.87174399999999996</v>
      </c>
      <c r="J519">
        <v>2.2257834757836474</v>
      </c>
      <c r="K519">
        <v>0.840256</v>
      </c>
      <c r="L519">
        <v>2.2257834757836474</v>
      </c>
      <c r="M519">
        <v>0.81087999999999993</v>
      </c>
      <c r="N519">
        <v>2.4112654320989781</v>
      </c>
      <c r="O519">
        <v>0.789632</v>
      </c>
      <c r="P519">
        <v>2.4112654320989781</v>
      </c>
      <c r="Q519">
        <v>0.77907199999999999</v>
      </c>
      <c r="R519">
        <v>2.5161030595814635</v>
      </c>
      <c r="S519">
        <v>0.76307199999999997</v>
      </c>
      <c r="T519">
        <v>2.4112654320989781</v>
      </c>
      <c r="W519">
        <v>0.86591999999999991</v>
      </c>
      <c r="X519">
        <v>2.2257834757836474</v>
      </c>
      <c r="Y519">
        <v>0.76319999999999999</v>
      </c>
      <c r="Z519">
        <v>2.4112654320989781</v>
      </c>
    </row>
    <row r="520" spans="1:26" x14ac:dyDescent="0.3">
      <c r="A520">
        <v>2.37792</v>
      </c>
      <c r="B520">
        <v>0.83870101986045853</v>
      </c>
      <c r="C520">
        <v>1.2867839999999999</v>
      </c>
      <c r="D520">
        <v>1.5229044834308307</v>
      </c>
      <c r="E520">
        <v>1.03904</v>
      </c>
      <c r="F520">
        <v>1.8667861409797335</v>
      </c>
      <c r="G520">
        <v>0.931392</v>
      </c>
      <c r="H520">
        <v>2.0667989417989574</v>
      </c>
      <c r="I520">
        <v>0.87340799999999996</v>
      </c>
      <c r="J520">
        <v>2.2257834757835138</v>
      </c>
      <c r="K520">
        <v>0.84179199999999998</v>
      </c>
      <c r="L520">
        <v>2.4112654320988334</v>
      </c>
      <c r="M520">
        <v>0.81241599999999992</v>
      </c>
      <c r="N520">
        <v>2.4112654320988334</v>
      </c>
      <c r="O520">
        <v>0.79110399999999992</v>
      </c>
      <c r="P520">
        <v>2.5161030595815022</v>
      </c>
      <c r="Q520">
        <v>0.78060799999999997</v>
      </c>
      <c r="R520">
        <v>2.4112654320988334</v>
      </c>
      <c r="S520">
        <v>0.764544</v>
      </c>
      <c r="T520">
        <v>2.5161030595813125</v>
      </c>
      <c r="W520">
        <v>0.86758399999999991</v>
      </c>
      <c r="X520">
        <v>2.2257834757835138</v>
      </c>
      <c r="Y520">
        <v>0.76467200000000002</v>
      </c>
      <c r="Z520">
        <v>2.5161030595813125</v>
      </c>
    </row>
    <row r="521" spans="1:26" x14ac:dyDescent="0.3">
      <c r="A521">
        <v>2.3824000000000001</v>
      </c>
      <c r="B521">
        <v>0.82671957671953344</v>
      </c>
      <c r="C521">
        <v>1.2891519999999999</v>
      </c>
      <c r="D521">
        <v>1.5640640640640451</v>
      </c>
      <c r="E521">
        <v>1.0410239999999999</v>
      </c>
      <c r="F521">
        <v>1.8667861409796216</v>
      </c>
      <c r="G521">
        <v>0.93311999999999995</v>
      </c>
      <c r="H521">
        <v>2.1433470507544246</v>
      </c>
      <c r="I521">
        <v>0.87500800000000001</v>
      </c>
      <c r="J521">
        <v>2.3148148148146479</v>
      </c>
      <c r="K521">
        <v>0.84339199999999992</v>
      </c>
      <c r="L521">
        <v>2.3148148148148082</v>
      </c>
      <c r="M521">
        <v>0.81395200000000001</v>
      </c>
      <c r="N521">
        <v>2.4112654320985145</v>
      </c>
      <c r="O521">
        <v>0.79270399999999996</v>
      </c>
      <c r="P521">
        <v>2.3148148148146479</v>
      </c>
      <c r="Q521">
        <v>0.78208</v>
      </c>
      <c r="R521">
        <v>2.5161030595811615</v>
      </c>
      <c r="S521">
        <v>0.76601599999999992</v>
      </c>
      <c r="T521">
        <v>2.5161030595813516</v>
      </c>
      <c r="W521">
        <v>0.86918399999999996</v>
      </c>
      <c r="X521">
        <v>2.3148148148146479</v>
      </c>
      <c r="Y521">
        <v>0.76614399999999994</v>
      </c>
      <c r="Z521">
        <v>2.5161030595813516</v>
      </c>
    </row>
    <row r="522" spans="1:26" x14ac:dyDescent="0.3">
      <c r="A522">
        <v>2.3870079999999998</v>
      </c>
      <c r="B522">
        <v>0.8037551440329832</v>
      </c>
      <c r="C522">
        <v>1.2915839999999998</v>
      </c>
      <c r="D522">
        <v>1.5229044834308307</v>
      </c>
      <c r="E522">
        <v>1.0430079999999999</v>
      </c>
      <c r="F522">
        <v>1.8667861409797335</v>
      </c>
      <c r="G522">
        <v>0.93491199999999997</v>
      </c>
      <c r="H522">
        <v>2.0667989417989574</v>
      </c>
      <c r="I522">
        <v>0.87667200000000001</v>
      </c>
      <c r="J522">
        <v>2.2257834757835138</v>
      </c>
      <c r="K522">
        <v>0.84499199999999997</v>
      </c>
      <c r="L522">
        <v>2.3148148148147865</v>
      </c>
      <c r="M522">
        <v>0.81548799999999999</v>
      </c>
      <c r="N522">
        <v>2.4112654320988334</v>
      </c>
      <c r="O522">
        <v>0.79417599999999999</v>
      </c>
      <c r="P522">
        <v>2.5161030595813125</v>
      </c>
      <c r="Q522">
        <v>0.78361599999999998</v>
      </c>
      <c r="R522">
        <v>2.4112654320988334</v>
      </c>
      <c r="S522">
        <v>0.767424</v>
      </c>
      <c r="T522">
        <v>2.630471380471282</v>
      </c>
      <c r="W522">
        <v>0.87084799999999996</v>
      </c>
      <c r="X522">
        <v>2.2257834757835138</v>
      </c>
      <c r="Y522">
        <v>0.76755200000000001</v>
      </c>
      <c r="Z522">
        <v>2.630471380471282</v>
      </c>
    </row>
    <row r="523" spans="1:26" x14ac:dyDescent="0.3">
      <c r="A523">
        <v>2.391616</v>
      </c>
      <c r="B523">
        <v>0.80375514403290582</v>
      </c>
      <c r="C523">
        <v>1.2940159999999998</v>
      </c>
      <c r="D523">
        <v>1.5229044834308307</v>
      </c>
      <c r="E523">
        <v>1.0449279999999999</v>
      </c>
      <c r="F523">
        <v>1.9290123456791226</v>
      </c>
      <c r="G523">
        <v>0.93663999999999992</v>
      </c>
      <c r="H523">
        <v>2.1433470507545533</v>
      </c>
      <c r="I523">
        <v>0.87833600000000001</v>
      </c>
      <c r="J523">
        <v>2.2257834757835138</v>
      </c>
      <c r="K523">
        <v>0.84665599999999996</v>
      </c>
      <c r="L523">
        <v>2.2257834757835138</v>
      </c>
      <c r="M523">
        <v>0.81708799999999993</v>
      </c>
      <c r="N523">
        <v>2.3148148148149472</v>
      </c>
      <c r="O523">
        <v>0.79571199999999997</v>
      </c>
      <c r="P523">
        <v>2.4112654320988334</v>
      </c>
      <c r="Q523">
        <v>0.78508800000000001</v>
      </c>
      <c r="R523">
        <v>2.5161030595813125</v>
      </c>
      <c r="S523">
        <v>0.76889599999999991</v>
      </c>
      <c r="T523">
        <v>2.5161030595815022</v>
      </c>
      <c r="W523">
        <v>0.87251199999999995</v>
      </c>
      <c r="X523">
        <v>2.2257834757835138</v>
      </c>
      <c r="Y523">
        <v>0.76902399999999993</v>
      </c>
      <c r="Z523">
        <v>2.5161030595815022</v>
      </c>
    </row>
    <row r="524" spans="1:26" x14ac:dyDescent="0.3">
      <c r="A524">
        <v>2.3962239999999997</v>
      </c>
      <c r="B524">
        <v>0.80375514403293502</v>
      </c>
      <c r="C524">
        <v>1.2965119999999999</v>
      </c>
      <c r="D524">
        <v>1.4838556505222207</v>
      </c>
      <c r="E524">
        <v>1.0469119999999998</v>
      </c>
      <c r="F524">
        <v>1.8667861409796216</v>
      </c>
      <c r="G524">
        <v>0.93843199999999993</v>
      </c>
      <c r="H524">
        <v>2.0667989417988335</v>
      </c>
      <c r="I524">
        <v>0.88</v>
      </c>
      <c r="J524">
        <v>2.2257834757833805</v>
      </c>
      <c r="K524">
        <v>0.84825600000000001</v>
      </c>
      <c r="L524">
        <v>2.3148148148146479</v>
      </c>
      <c r="M524">
        <v>0.81862400000000002</v>
      </c>
      <c r="N524">
        <v>2.4112654320985145</v>
      </c>
      <c r="O524">
        <v>0.79724799999999996</v>
      </c>
      <c r="P524">
        <v>2.411265432098689</v>
      </c>
      <c r="Q524">
        <v>0.78655999999999993</v>
      </c>
      <c r="R524">
        <v>2.5161030595813516</v>
      </c>
      <c r="S524">
        <v>0.77036799999999994</v>
      </c>
      <c r="T524">
        <v>2.5161030595811615</v>
      </c>
      <c r="W524">
        <v>0.87417599999999995</v>
      </c>
      <c r="X524">
        <v>2.2257834757833805</v>
      </c>
      <c r="Y524">
        <v>0.77049599999999996</v>
      </c>
      <c r="Z524">
        <v>2.5161030595811615</v>
      </c>
    </row>
    <row r="525" spans="1:26" x14ac:dyDescent="0.3">
      <c r="A525">
        <v>2.4007039999999997</v>
      </c>
      <c r="B525">
        <v>0.82671957671958296</v>
      </c>
      <c r="C525">
        <v>1.2990079999999999</v>
      </c>
      <c r="D525">
        <v>1.4838556505223097</v>
      </c>
      <c r="E525">
        <v>1.048832</v>
      </c>
      <c r="F525">
        <v>1.9290123456788995</v>
      </c>
      <c r="G525">
        <v>0.94022399999999995</v>
      </c>
      <c r="H525">
        <v>2.0667989417989574</v>
      </c>
      <c r="I525">
        <v>0.881664</v>
      </c>
      <c r="J525">
        <v>2.2257834757835138</v>
      </c>
      <c r="K525">
        <v>0.84985599999999994</v>
      </c>
      <c r="L525">
        <v>2.3148148148149472</v>
      </c>
      <c r="M525">
        <v>0.82022399999999995</v>
      </c>
      <c r="N525">
        <v>2.3148148148149472</v>
      </c>
      <c r="O525">
        <v>0.79871999999999999</v>
      </c>
      <c r="P525">
        <v>2.5161030595813125</v>
      </c>
      <c r="Q525">
        <v>0.78803199999999995</v>
      </c>
      <c r="R525">
        <v>2.5161030595813125</v>
      </c>
      <c r="S525">
        <v>0.77183999999999997</v>
      </c>
      <c r="T525">
        <v>2.5161030595813125</v>
      </c>
      <c r="W525">
        <v>0.87583999999999995</v>
      </c>
      <c r="X525">
        <v>2.2257834757835138</v>
      </c>
      <c r="Y525">
        <v>0.77196799999999999</v>
      </c>
      <c r="Z525">
        <v>2.5161030595813125</v>
      </c>
    </row>
    <row r="526" spans="1:26" x14ac:dyDescent="0.3">
      <c r="A526">
        <v>2.4051199999999997</v>
      </c>
      <c r="B526">
        <v>0.83870101986045853</v>
      </c>
      <c r="C526">
        <v>1.3013759999999999</v>
      </c>
      <c r="D526">
        <v>1.5640640640641388</v>
      </c>
      <c r="E526">
        <v>1.050816</v>
      </c>
      <c r="F526">
        <v>1.8667861409797335</v>
      </c>
      <c r="G526">
        <v>0.94201599999999996</v>
      </c>
      <c r="H526">
        <v>2.0667989417989574</v>
      </c>
      <c r="I526">
        <v>0.883328</v>
      </c>
      <c r="J526">
        <v>2.2257834757835138</v>
      </c>
      <c r="K526">
        <v>0.85145599999999999</v>
      </c>
      <c r="L526">
        <v>2.3148148148147865</v>
      </c>
      <c r="M526">
        <v>0.82175999999999993</v>
      </c>
      <c r="N526">
        <v>2.4112654320988334</v>
      </c>
      <c r="O526">
        <v>0.80025599999999997</v>
      </c>
      <c r="P526">
        <v>2.4112654320988334</v>
      </c>
      <c r="Q526">
        <v>0.78956799999999994</v>
      </c>
      <c r="R526">
        <v>2.4112654320988334</v>
      </c>
      <c r="S526">
        <v>0.773312</v>
      </c>
      <c r="T526">
        <v>2.5161030595813125</v>
      </c>
      <c r="W526">
        <v>0.87750399999999995</v>
      </c>
      <c r="X526">
        <v>2.2257834757835138</v>
      </c>
      <c r="Y526">
        <v>0.77344000000000002</v>
      </c>
      <c r="Z526">
        <v>2.5161030595813125</v>
      </c>
    </row>
    <row r="527" spans="1:26" x14ac:dyDescent="0.3">
      <c r="A527">
        <v>2.4096639999999998</v>
      </c>
      <c r="B527">
        <v>0.81507563901924696</v>
      </c>
      <c r="C527">
        <v>1.3038079999999999</v>
      </c>
      <c r="D527">
        <v>1.5229044834307395</v>
      </c>
      <c r="E527">
        <v>1.052864</v>
      </c>
      <c r="F527">
        <v>1.8084490740739514</v>
      </c>
      <c r="G527">
        <v>0.94374399999999992</v>
      </c>
      <c r="H527">
        <v>2.1433470507544246</v>
      </c>
      <c r="I527">
        <v>0.884992</v>
      </c>
      <c r="J527">
        <v>2.2257834757833805</v>
      </c>
      <c r="K527">
        <v>0.85305599999999993</v>
      </c>
      <c r="L527">
        <v>2.3148148148148082</v>
      </c>
      <c r="M527">
        <v>0.82329599999999992</v>
      </c>
      <c r="N527">
        <v>2.411265432098689</v>
      </c>
      <c r="O527">
        <v>0.80179199999999995</v>
      </c>
      <c r="P527">
        <v>2.411265432098689</v>
      </c>
      <c r="Q527">
        <v>0.79103999999999997</v>
      </c>
      <c r="R527">
        <v>2.5161030595811615</v>
      </c>
      <c r="S527">
        <v>0.77478399999999992</v>
      </c>
      <c r="T527">
        <v>2.5161030595813516</v>
      </c>
      <c r="W527">
        <v>0.879104</v>
      </c>
      <c r="X527">
        <v>2.3148148148146479</v>
      </c>
      <c r="Y527">
        <v>0.77491199999999993</v>
      </c>
      <c r="Z527">
        <v>2.5161030595813516</v>
      </c>
    </row>
    <row r="528" spans="1:26" x14ac:dyDescent="0.3">
      <c r="A528">
        <v>2.4142079999999999</v>
      </c>
      <c r="B528">
        <v>0.81507563901929581</v>
      </c>
      <c r="C528">
        <v>1.3062399999999998</v>
      </c>
      <c r="D528">
        <v>1.5229044834308307</v>
      </c>
      <c r="E528">
        <v>1.0547839999999999</v>
      </c>
      <c r="F528">
        <v>1.9290123456791226</v>
      </c>
      <c r="G528">
        <v>0.94547199999999998</v>
      </c>
      <c r="H528">
        <v>2.1433470507544157</v>
      </c>
      <c r="I528">
        <v>0.886656</v>
      </c>
      <c r="J528">
        <v>2.2257834757835138</v>
      </c>
      <c r="K528">
        <v>0.85465599999999997</v>
      </c>
      <c r="L528">
        <v>2.3148148148147865</v>
      </c>
      <c r="M528">
        <v>0.82483200000000001</v>
      </c>
      <c r="N528">
        <v>2.4112654320986593</v>
      </c>
      <c r="O528">
        <v>0.80332799999999993</v>
      </c>
      <c r="P528">
        <v>2.4112654320988334</v>
      </c>
      <c r="Q528">
        <v>0.79251199999999999</v>
      </c>
      <c r="R528">
        <v>2.5161030595813125</v>
      </c>
      <c r="S528">
        <v>0.77625599999999995</v>
      </c>
      <c r="T528">
        <v>2.5161030595813125</v>
      </c>
      <c r="W528">
        <v>0.880768</v>
      </c>
      <c r="X528">
        <v>2.2257834757835138</v>
      </c>
      <c r="Y528">
        <v>0.77632000000000001</v>
      </c>
      <c r="Z528">
        <v>2.630471380471282</v>
      </c>
    </row>
    <row r="529" spans="1:26" x14ac:dyDescent="0.3">
      <c r="A529">
        <v>2.4188799999999997</v>
      </c>
      <c r="B529">
        <v>0.79274479959416377</v>
      </c>
      <c r="C529">
        <v>1.3087359999999999</v>
      </c>
      <c r="D529">
        <v>1.4838556505223097</v>
      </c>
      <c r="E529">
        <v>1.0567679999999999</v>
      </c>
      <c r="F529">
        <v>1.8667861409797335</v>
      </c>
      <c r="G529">
        <v>0.94726399999999999</v>
      </c>
      <c r="H529">
        <v>2.0667989417989574</v>
      </c>
      <c r="I529">
        <v>0.88825599999999993</v>
      </c>
      <c r="J529">
        <v>2.3148148148149472</v>
      </c>
      <c r="K529">
        <v>0.85625599999999991</v>
      </c>
      <c r="L529">
        <v>2.3148148148149472</v>
      </c>
      <c r="M529">
        <v>0.82636799999999999</v>
      </c>
      <c r="N529">
        <v>2.4112654320988334</v>
      </c>
      <c r="O529">
        <v>0.80479999999999996</v>
      </c>
      <c r="P529">
        <v>2.5161030595813125</v>
      </c>
      <c r="Q529">
        <v>0.79398399999999991</v>
      </c>
      <c r="R529">
        <v>2.5161030595815022</v>
      </c>
      <c r="S529">
        <v>0.77766399999999991</v>
      </c>
      <c r="T529">
        <v>2.6304713804714894</v>
      </c>
      <c r="W529">
        <v>0.88243199999999999</v>
      </c>
      <c r="X529">
        <v>2.2257834757835138</v>
      </c>
      <c r="Y529">
        <v>0.77779199999999993</v>
      </c>
      <c r="Z529">
        <v>2.5161030595815022</v>
      </c>
    </row>
    <row r="530" spans="1:26" x14ac:dyDescent="0.3">
      <c r="A530">
        <v>2.4234879999999999</v>
      </c>
      <c r="B530">
        <v>0.80375514403285764</v>
      </c>
      <c r="C530">
        <v>1.3111679999999999</v>
      </c>
      <c r="D530">
        <v>1.5229044834307395</v>
      </c>
      <c r="E530">
        <v>1.0586879999999999</v>
      </c>
      <c r="F530">
        <v>1.9290123456790069</v>
      </c>
      <c r="G530">
        <v>0.94905600000000001</v>
      </c>
      <c r="H530">
        <v>2.0667989417988335</v>
      </c>
      <c r="I530">
        <v>0.889984</v>
      </c>
      <c r="J530">
        <v>2.1433470507542869</v>
      </c>
      <c r="K530">
        <v>0.85785599999999995</v>
      </c>
      <c r="L530">
        <v>2.3148148148146479</v>
      </c>
      <c r="M530">
        <v>0.82796799999999993</v>
      </c>
      <c r="N530">
        <v>2.3148148148148082</v>
      </c>
      <c r="O530">
        <v>0.80633599999999994</v>
      </c>
      <c r="P530">
        <v>2.411265432098689</v>
      </c>
      <c r="Q530">
        <v>0.79545599999999994</v>
      </c>
      <c r="R530">
        <v>2.5161030595811615</v>
      </c>
      <c r="S530">
        <v>0.77913599999999994</v>
      </c>
      <c r="T530">
        <v>2.5161030595811615</v>
      </c>
      <c r="W530">
        <v>0.88409599999999999</v>
      </c>
      <c r="X530">
        <v>2.2257834757833805</v>
      </c>
      <c r="Y530">
        <v>0.77926399999999996</v>
      </c>
      <c r="Z530">
        <v>2.5161030595811615</v>
      </c>
    </row>
    <row r="531" spans="1:26" x14ac:dyDescent="0.3">
      <c r="A531">
        <v>2.4279679999999999</v>
      </c>
      <c r="B531">
        <v>0.82671957671958296</v>
      </c>
      <c r="C531">
        <v>1.3136639999999999</v>
      </c>
      <c r="D531">
        <v>1.4838556505223097</v>
      </c>
      <c r="E531">
        <v>1.0606720000000001</v>
      </c>
      <c r="F531">
        <v>1.8667861409795246</v>
      </c>
      <c r="G531">
        <v>0.95084799999999992</v>
      </c>
      <c r="H531">
        <v>2.0667989417990857</v>
      </c>
      <c r="I531">
        <v>0.891648</v>
      </c>
      <c r="J531">
        <v>2.2257834757835138</v>
      </c>
      <c r="K531">
        <v>0.859456</v>
      </c>
      <c r="L531">
        <v>2.3148148148147865</v>
      </c>
      <c r="M531">
        <v>0.82950399999999991</v>
      </c>
      <c r="N531">
        <v>2.4112654320988334</v>
      </c>
      <c r="O531">
        <v>0.80780799999999997</v>
      </c>
      <c r="P531">
        <v>2.5161030595813125</v>
      </c>
      <c r="Q531">
        <v>0.79692799999999997</v>
      </c>
      <c r="R531">
        <v>2.5161030595813125</v>
      </c>
      <c r="S531">
        <v>0.78060799999999997</v>
      </c>
      <c r="T531">
        <v>2.5161030595813125</v>
      </c>
      <c r="W531">
        <v>0.88575999999999999</v>
      </c>
      <c r="X531">
        <v>2.2257834757835138</v>
      </c>
      <c r="Y531">
        <v>0.78073599999999999</v>
      </c>
      <c r="Z531">
        <v>2.5161030595813125</v>
      </c>
    </row>
    <row r="532" spans="1:26" x14ac:dyDescent="0.3">
      <c r="A532">
        <v>2.4324479999999999</v>
      </c>
      <c r="B532">
        <v>0.82671957671958296</v>
      </c>
      <c r="C532">
        <v>1.3160959999999999</v>
      </c>
      <c r="D532">
        <v>1.5229044834308307</v>
      </c>
      <c r="E532">
        <v>1.062656</v>
      </c>
      <c r="F532">
        <v>1.8667861409797335</v>
      </c>
      <c r="G532">
        <v>0.95257599999999998</v>
      </c>
      <c r="H532">
        <v>2.1433470507544157</v>
      </c>
      <c r="I532">
        <v>0.89331199999999999</v>
      </c>
      <c r="J532">
        <v>2.2257834757835138</v>
      </c>
      <c r="K532">
        <v>0.86105599999999993</v>
      </c>
      <c r="L532">
        <v>2.3148148148149472</v>
      </c>
      <c r="M532">
        <v>0.83104</v>
      </c>
      <c r="N532">
        <v>2.4112654320986593</v>
      </c>
      <c r="O532">
        <v>0.80934399999999995</v>
      </c>
      <c r="P532">
        <v>2.4112654320988334</v>
      </c>
      <c r="Q532">
        <v>0.79846399999999995</v>
      </c>
      <c r="R532">
        <v>2.4112654320988334</v>
      </c>
      <c r="S532">
        <v>0.78208</v>
      </c>
      <c r="T532">
        <v>2.5161030595813125</v>
      </c>
      <c r="W532">
        <v>0.88742399999999999</v>
      </c>
      <c r="X532">
        <v>2.2257834757835138</v>
      </c>
      <c r="Y532">
        <v>0.78220800000000001</v>
      </c>
      <c r="Z532">
        <v>2.5161030595813125</v>
      </c>
    </row>
    <row r="533" spans="1:26" x14ac:dyDescent="0.3">
      <c r="A533">
        <v>2.436992</v>
      </c>
      <c r="B533">
        <v>0.81507563901924696</v>
      </c>
      <c r="C533">
        <v>1.3185279999999999</v>
      </c>
      <c r="D533">
        <v>1.5229044834307395</v>
      </c>
      <c r="E533">
        <v>1.06464</v>
      </c>
      <c r="F533">
        <v>1.8667861409796216</v>
      </c>
      <c r="G533">
        <v>0.95436799999999999</v>
      </c>
      <c r="H533">
        <v>2.0667989417988335</v>
      </c>
      <c r="I533">
        <v>0.89497599999999999</v>
      </c>
      <c r="J533">
        <v>2.2257834757833805</v>
      </c>
      <c r="K533">
        <v>0.86265599999999998</v>
      </c>
      <c r="L533">
        <v>2.3148148148146479</v>
      </c>
      <c r="M533">
        <v>0.83257599999999998</v>
      </c>
      <c r="N533">
        <v>2.411265432098689</v>
      </c>
      <c r="O533">
        <v>0.81087999999999993</v>
      </c>
      <c r="P533">
        <v>2.411265432098689</v>
      </c>
      <c r="Q533">
        <v>0.79999999999999993</v>
      </c>
      <c r="R533">
        <v>2.411265432098689</v>
      </c>
      <c r="S533">
        <v>0.78355199999999992</v>
      </c>
      <c r="T533">
        <v>2.5161030595813516</v>
      </c>
      <c r="W533">
        <v>0.88902399999999993</v>
      </c>
      <c r="X533">
        <v>2.3148148148148082</v>
      </c>
      <c r="Y533">
        <v>0.78367999999999993</v>
      </c>
      <c r="Z533">
        <v>2.5161030595813516</v>
      </c>
    </row>
    <row r="534" spans="1:26" x14ac:dyDescent="0.3">
      <c r="A534">
        <v>2.4415359999999997</v>
      </c>
      <c r="B534">
        <v>0.81507563901937552</v>
      </c>
      <c r="C534">
        <v>1.3209599999999999</v>
      </c>
      <c r="D534">
        <v>1.5229044834308307</v>
      </c>
      <c r="E534">
        <v>1.066624</v>
      </c>
      <c r="F534">
        <v>1.8667861409797335</v>
      </c>
      <c r="G534">
        <v>0.95609599999999995</v>
      </c>
      <c r="H534">
        <v>2.1433470507545533</v>
      </c>
      <c r="I534">
        <v>0.89657599999999993</v>
      </c>
      <c r="J534">
        <v>2.3148148148149472</v>
      </c>
      <c r="K534">
        <v>0.86425599999999991</v>
      </c>
      <c r="L534">
        <v>2.3148148148149472</v>
      </c>
      <c r="M534">
        <v>0.83411199999999996</v>
      </c>
      <c r="N534">
        <v>2.4112654320988334</v>
      </c>
      <c r="O534">
        <v>0.81241599999999992</v>
      </c>
      <c r="P534">
        <v>2.4112654320988334</v>
      </c>
      <c r="Q534">
        <v>0.80147199999999996</v>
      </c>
      <c r="R534">
        <v>2.5161030595813125</v>
      </c>
      <c r="S534">
        <v>0.78502399999999994</v>
      </c>
      <c r="T534">
        <v>2.5161030595813125</v>
      </c>
      <c r="W534">
        <v>0.89068799999999992</v>
      </c>
      <c r="X534">
        <v>2.2257834757835138</v>
      </c>
      <c r="Y534">
        <v>0.78508800000000001</v>
      </c>
      <c r="Z534">
        <v>2.630471380471282</v>
      </c>
    </row>
    <row r="535" spans="1:26" x14ac:dyDescent="0.3">
      <c r="A535">
        <v>2.4462079999999999</v>
      </c>
      <c r="B535">
        <v>0.79274479959413591</v>
      </c>
      <c r="C535">
        <v>1.3233919999999999</v>
      </c>
      <c r="D535">
        <v>1.522904483430922</v>
      </c>
      <c r="E535">
        <v>1.0685439999999999</v>
      </c>
      <c r="F535">
        <v>1.9290123456792383</v>
      </c>
      <c r="G535">
        <v>0.95782400000000001</v>
      </c>
      <c r="H535">
        <v>2.143347050754544</v>
      </c>
      <c r="I535">
        <v>0.89823999999999993</v>
      </c>
      <c r="J535">
        <v>2.2257834757836474</v>
      </c>
      <c r="K535">
        <v>0.86591999999999991</v>
      </c>
      <c r="L535">
        <v>2.2257834757836474</v>
      </c>
      <c r="M535">
        <v>0.83571200000000001</v>
      </c>
      <c r="N535">
        <v>2.3148148148149255</v>
      </c>
      <c r="O535">
        <v>0.81395200000000001</v>
      </c>
      <c r="P535">
        <v>2.4112654320988041</v>
      </c>
      <c r="Q535">
        <v>0.80294399999999999</v>
      </c>
      <c r="R535">
        <v>2.5161030595814635</v>
      </c>
      <c r="S535">
        <v>0.78649599999999997</v>
      </c>
      <c r="T535">
        <v>2.5161030595814635</v>
      </c>
      <c r="W535">
        <v>0.89241599999999999</v>
      </c>
      <c r="X535">
        <v>2.143347050754544</v>
      </c>
      <c r="Y535">
        <v>0.78655999999999993</v>
      </c>
      <c r="Z535">
        <v>2.5161030595816531</v>
      </c>
    </row>
    <row r="536" spans="1:26" x14ac:dyDescent="0.3">
      <c r="A536">
        <v>2.4508160000000001</v>
      </c>
      <c r="B536">
        <v>0.80375514403280945</v>
      </c>
      <c r="C536">
        <v>1.325888</v>
      </c>
      <c r="D536">
        <v>1.4838556505221316</v>
      </c>
      <c r="E536">
        <v>1.0705279999999999</v>
      </c>
      <c r="F536">
        <v>1.8667861409795097</v>
      </c>
      <c r="G536">
        <v>0.95961599999999991</v>
      </c>
      <c r="H536">
        <v>2.0667989417988379</v>
      </c>
      <c r="I536">
        <v>0.89996799999999999</v>
      </c>
      <c r="J536">
        <v>2.1433470507541585</v>
      </c>
      <c r="K536">
        <v>0.86751999999999996</v>
      </c>
      <c r="L536">
        <v>2.3148148148145089</v>
      </c>
      <c r="M536">
        <v>0.83724799999999999</v>
      </c>
      <c r="N536">
        <v>2.4112654320985443</v>
      </c>
      <c r="O536">
        <v>0.81542399999999993</v>
      </c>
      <c r="P536">
        <v>2.5161030595812006</v>
      </c>
      <c r="Q536">
        <v>0.80441599999999991</v>
      </c>
      <c r="R536">
        <v>2.5161030595812006</v>
      </c>
      <c r="S536">
        <v>0.78790399999999994</v>
      </c>
      <c r="T536">
        <v>2.6304713804711741</v>
      </c>
      <c r="W536">
        <v>0.89407999999999999</v>
      </c>
      <c r="X536">
        <v>2.2257834757832469</v>
      </c>
      <c r="Y536">
        <v>0.78803199999999995</v>
      </c>
      <c r="Z536">
        <v>2.516103059581011</v>
      </c>
    </row>
    <row r="537" spans="1:26" x14ac:dyDescent="0.3">
      <c r="A537">
        <v>2.4552959999999997</v>
      </c>
      <c r="B537">
        <v>0.82671957671971452</v>
      </c>
      <c r="C537">
        <v>1.328384</v>
      </c>
      <c r="D537">
        <v>1.4838556505223985</v>
      </c>
      <c r="E537">
        <v>1.0725119999999999</v>
      </c>
      <c r="F537">
        <v>1.8667861409798454</v>
      </c>
      <c r="G537">
        <v>0.96140799999999993</v>
      </c>
      <c r="H537">
        <v>2.0667989417990813</v>
      </c>
      <c r="I537">
        <v>0.90163199999999999</v>
      </c>
      <c r="J537">
        <v>2.2257834757836474</v>
      </c>
      <c r="K537">
        <v>0.86912</v>
      </c>
      <c r="L537">
        <v>2.3148148148149255</v>
      </c>
      <c r="M537">
        <v>0.83884799999999993</v>
      </c>
      <c r="N537">
        <v>2.3148148148150858</v>
      </c>
      <c r="O537">
        <v>0.81695999999999991</v>
      </c>
      <c r="P537">
        <v>2.4112654320989781</v>
      </c>
      <c r="Q537">
        <v>0.80588799999999994</v>
      </c>
      <c r="R537">
        <v>2.5161030595814635</v>
      </c>
      <c r="S537">
        <v>0.78943999999999992</v>
      </c>
      <c r="T537">
        <v>2.4112654320989781</v>
      </c>
      <c r="W537">
        <v>0.89567999999999992</v>
      </c>
      <c r="X537">
        <v>2.3148148148150858</v>
      </c>
      <c r="Y537">
        <v>0.78950399999999998</v>
      </c>
      <c r="Z537">
        <v>2.5161030595814635</v>
      </c>
    </row>
    <row r="538" spans="1:26" x14ac:dyDescent="0.3">
      <c r="A538">
        <v>2.4597759999999997</v>
      </c>
      <c r="B538">
        <v>0.82671957671958296</v>
      </c>
      <c r="C538">
        <v>1.330816</v>
      </c>
      <c r="D538">
        <v>1.5229044834308307</v>
      </c>
      <c r="E538">
        <v>1.0744959999999999</v>
      </c>
      <c r="F538">
        <v>1.8667861409797335</v>
      </c>
      <c r="G538">
        <v>0.96319999999999995</v>
      </c>
      <c r="H538">
        <v>2.0667989417989574</v>
      </c>
      <c r="I538">
        <v>0.90329599999999999</v>
      </c>
      <c r="J538">
        <v>2.2257834757835138</v>
      </c>
      <c r="K538">
        <v>0.87071999999999994</v>
      </c>
      <c r="L538">
        <v>2.3148148148149472</v>
      </c>
      <c r="M538">
        <v>0.84038399999999991</v>
      </c>
      <c r="N538">
        <v>2.4112654320988334</v>
      </c>
      <c r="O538">
        <v>0.818496</v>
      </c>
      <c r="P538">
        <v>2.4112654320986593</v>
      </c>
      <c r="Q538">
        <v>0.80742399999999992</v>
      </c>
      <c r="R538">
        <v>2.4112654320988334</v>
      </c>
      <c r="S538">
        <v>0.79091199999999995</v>
      </c>
      <c r="T538">
        <v>2.5161030595813125</v>
      </c>
      <c r="W538">
        <v>0.89734399999999992</v>
      </c>
      <c r="X538">
        <v>2.2257834757835138</v>
      </c>
      <c r="Y538">
        <v>0.79097600000000001</v>
      </c>
      <c r="Z538">
        <v>2.5161030595813125</v>
      </c>
    </row>
    <row r="539" spans="1:26" x14ac:dyDescent="0.3">
      <c r="A539">
        <v>2.4642559999999998</v>
      </c>
      <c r="B539">
        <v>0.82671957671953344</v>
      </c>
      <c r="C539">
        <v>1.333248</v>
      </c>
      <c r="D539">
        <v>1.5229044834307395</v>
      </c>
      <c r="E539">
        <v>1.0764799999999999</v>
      </c>
      <c r="F539">
        <v>1.8667861409796216</v>
      </c>
      <c r="G539">
        <v>0.96492800000000001</v>
      </c>
      <c r="H539">
        <v>2.1433470507542869</v>
      </c>
      <c r="I539">
        <v>0.90495999999999999</v>
      </c>
      <c r="J539">
        <v>2.2257834757833805</v>
      </c>
      <c r="K539">
        <v>0.87231999999999998</v>
      </c>
      <c r="L539">
        <v>2.3148148148146479</v>
      </c>
      <c r="M539">
        <v>0.84192</v>
      </c>
      <c r="N539">
        <v>2.4112654320985145</v>
      </c>
      <c r="O539">
        <v>0.82003199999999998</v>
      </c>
      <c r="P539">
        <v>2.411265432098689</v>
      </c>
      <c r="Q539">
        <v>0.80889599999999995</v>
      </c>
      <c r="R539">
        <v>2.5161030595811615</v>
      </c>
      <c r="S539">
        <v>0.79238399999999998</v>
      </c>
      <c r="T539">
        <v>2.5161030595811615</v>
      </c>
      <c r="W539">
        <v>0.89900799999999992</v>
      </c>
      <c r="X539">
        <v>2.2257834757833805</v>
      </c>
      <c r="Y539">
        <v>0.79244799999999993</v>
      </c>
      <c r="Z539">
        <v>2.5161030595813516</v>
      </c>
    </row>
    <row r="540" spans="1:26" x14ac:dyDescent="0.3">
      <c r="A540">
        <v>2.4688639999999999</v>
      </c>
      <c r="B540">
        <v>0.80375514403290582</v>
      </c>
      <c r="C540">
        <v>1.33568</v>
      </c>
      <c r="D540">
        <v>1.5229044834308307</v>
      </c>
      <c r="E540">
        <v>1.0784639999999999</v>
      </c>
      <c r="F540">
        <v>1.8667861409797335</v>
      </c>
      <c r="G540">
        <v>0.96665599999999996</v>
      </c>
      <c r="H540">
        <v>2.1433470507545533</v>
      </c>
      <c r="I540">
        <v>0.90655999999999992</v>
      </c>
      <c r="J540">
        <v>2.3148148148149472</v>
      </c>
      <c r="K540">
        <v>0.87391999999999992</v>
      </c>
      <c r="L540">
        <v>2.3148148148149472</v>
      </c>
      <c r="M540">
        <v>0.84345599999999998</v>
      </c>
      <c r="N540">
        <v>2.4112654320988334</v>
      </c>
      <c r="O540">
        <v>0.82156799999999996</v>
      </c>
      <c r="P540">
        <v>2.4112654320988334</v>
      </c>
      <c r="Q540">
        <v>0.81036799999999998</v>
      </c>
      <c r="R540">
        <v>2.5161030595813125</v>
      </c>
      <c r="S540">
        <v>0.79379199999999994</v>
      </c>
      <c r="T540">
        <v>2.6304713804714894</v>
      </c>
      <c r="W540">
        <v>0.90060799999999996</v>
      </c>
      <c r="X540">
        <v>2.3148148148147865</v>
      </c>
      <c r="Y540">
        <v>0.79391999999999996</v>
      </c>
      <c r="Z540">
        <v>2.5161030595813125</v>
      </c>
    </row>
    <row r="541" spans="1:26" x14ac:dyDescent="0.3">
      <c r="A541">
        <v>2.4734719999999997</v>
      </c>
      <c r="B541">
        <v>0.8037551440329832</v>
      </c>
      <c r="C541">
        <v>1.338176</v>
      </c>
      <c r="D541">
        <v>1.4838556505223097</v>
      </c>
      <c r="E541">
        <v>1.080384</v>
      </c>
      <c r="F541">
        <v>1.9290123456788995</v>
      </c>
      <c r="G541">
        <v>0.96844799999999998</v>
      </c>
      <c r="H541">
        <v>2.0667989417989574</v>
      </c>
      <c r="I541">
        <v>0.90822399999999992</v>
      </c>
      <c r="J541">
        <v>2.2257834757835138</v>
      </c>
      <c r="K541">
        <v>0.87551999999999996</v>
      </c>
      <c r="L541">
        <v>2.3148148148147865</v>
      </c>
      <c r="M541">
        <v>0.84499199999999997</v>
      </c>
      <c r="N541">
        <v>2.4112654320988334</v>
      </c>
      <c r="O541">
        <v>0.82303999999999999</v>
      </c>
      <c r="P541">
        <v>2.5161030595813125</v>
      </c>
      <c r="Q541">
        <v>0.81190399999999996</v>
      </c>
      <c r="R541">
        <v>2.4112654320988334</v>
      </c>
      <c r="S541">
        <v>0.79526399999999997</v>
      </c>
      <c r="T541">
        <v>2.5161030595813125</v>
      </c>
      <c r="W541">
        <v>0.90233599999999992</v>
      </c>
      <c r="X541">
        <v>2.1433470507545533</v>
      </c>
      <c r="Y541">
        <v>0.79532799999999992</v>
      </c>
      <c r="Z541">
        <v>2.6304713804714894</v>
      </c>
    </row>
    <row r="542" spans="1:26" x14ac:dyDescent="0.3">
      <c r="A542">
        <v>2.4780799999999998</v>
      </c>
      <c r="B542">
        <v>0.80375514403285764</v>
      </c>
      <c r="C542">
        <v>1.3406719999999999</v>
      </c>
      <c r="D542">
        <v>1.4838556505223526</v>
      </c>
      <c r="E542">
        <v>1.082368</v>
      </c>
      <c r="F542">
        <v>1.8667861409796216</v>
      </c>
      <c r="G542">
        <v>0.97023999999999999</v>
      </c>
      <c r="H542">
        <v>2.0667989417988335</v>
      </c>
      <c r="I542">
        <v>0.90995199999999998</v>
      </c>
      <c r="J542">
        <v>2.1433470507542869</v>
      </c>
      <c r="K542">
        <v>0.87718399999999996</v>
      </c>
      <c r="L542">
        <v>2.2257834757833805</v>
      </c>
      <c r="M542">
        <v>0.84659200000000001</v>
      </c>
      <c r="N542">
        <v>2.3148148148146479</v>
      </c>
      <c r="O542">
        <v>0.82457599999999998</v>
      </c>
      <c r="P542">
        <v>2.411265432098689</v>
      </c>
      <c r="Q542">
        <v>0.81337599999999999</v>
      </c>
      <c r="R542">
        <v>2.5161030595811615</v>
      </c>
      <c r="S542">
        <v>0.796736</v>
      </c>
      <c r="T542">
        <v>2.5161030595811615</v>
      </c>
      <c r="W542">
        <v>0.90399999999999991</v>
      </c>
      <c r="X542">
        <v>2.2257834757833805</v>
      </c>
      <c r="Y542">
        <v>0.79679999999999995</v>
      </c>
      <c r="Z542">
        <v>2.5161030595811615</v>
      </c>
    </row>
    <row r="543" spans="1:26" x14ac:dyDescent="0.3">
      <c r="A543">
        <v>2.4825599999999999</v>
      </c>
      <c r="B543">
        <v>0.82671957671958296</v>
      </c>
      <c r="C543">
        <v>1.3431039999999999</v>
      </c>
      <c r="D543">
        <v>1.5229044834308307</v>
      </c>
      <c r="E543">
        <v>1.084352</v>
      </c>
      <c r="F543">
        <v>1.8667861409797335</v>
      </c>
      <c r="G543">
        <v>0.97203200000000001</v>
      </c>
      <c r="H543">
        <v>2.0667989417989574</v>
      </c>
      <c r="I543">
        <v>0.91161599999999998</v>
      </c>
      <c r="J543">
        <v>2.2257834757835138</v>
      </c>
      <c r="K543">
        <v>0.87878400000000001</v>
      </c>
      <c r="L543">
        <v>2.3148148148147865</v>
      </c>
      <c r="M543">
        <v>0.84812799999999999</v>
      </c>
      <c r="N543">
        <v>2.4112654320988334</v>
      </c>
      <c r="O543">
        <v>0.826048</v>
      </c>
      <c r="P543">
        <v>2.5161030595813125</v>
      </c>
      <c r="Q543">
        <v>0.81484800000000002</v>
      </c>
      <c r="R543">
        <v>2.5161030595813125</v>
      </c>
      <c r="S543">
        <v>0.79820799999999992</v>
      </c>
      <c r="T543">
        <v>2.5161030595815022</v>
      </c>
      <c r="W543">
        <v>0.90566399999999991</v>
      </c>
      <c r="X543">
        <v>2.2257834757835138</v>
      </c>
      <c r="Y543">
        <v>0.79827199999999998</v>
      </c>
      <c r="Z543">
        <v>2.5161030595813125</v>
      </c>
    </row>
    <row r="544" spans="1:26" x14ac:dyDescent="0.3">
      <c r="A544">
        <v>2.4869759999999999</v>
      </c>
      <c r="B544">
        <v>0.83870101986050882</v>
      </c>
      <c r="C544">
        <v>1.3455999999999999</v>
      </c>
      <c r="D544">
        <v>1.4838556505223985</v>
      </c>
      <c r="E544">
        <v>1.086336</v>
      </c>
      <c r="F544">
        <v>1.8667861409798454</v>
      </c>
      <c r="G544">
        <v>0.97375999999999996</v>
      </c>
      <c r="H544">
        <v>2.1433470507546817</v>
      </c>
      <c r="I544">
        <v>0.91327999999999998</v>
      </c>
      <c r="J544">
        <v>2.2257834757836474</v>
      </c>
      <c r="K544">
        <v>0.88038399999999994</v>
      </c>
      <c r="L544">
        <v>2.3148148148150858</v>
      </c>
      <c r="M544">
        <v>0.84972799999999993</v>
      </c>
      <c r="N544">
        <v>2.3148148148150858</v>
      </c>
      <c r="O544">
        <v>0.82758399999999999</v>
      </c>
      <c r="P544">
        <v>2.4112654320989781</v>
      </c>
      <c r="Q544">
        <v>0.81631999999999993</v>
      </c>
      <c r="R544">
        <v>2.5161030595816531</v>
      </c>
      <c r="S544">
        <v>0.79967999999999995</v>
      </c>
      <c r="T544">
        <v>2.5161030595814635</v>
      </c>
      <c r="W544">
        <v>0.90726399999999996</v>
      </c>
      <c r="X544">
        <v>2.3148148148149255</v>
      </c>
      <c r="Y544">
        <v>0.79974400000000001</v>
      </c>
      <c r="Z544">
        <v>2.5161030595814635</v>
      </c>
    </row>
    <row r="545" spans="1:26" x14ac:dyDescent="0.3">
      <c r="A545">
        <v>2.49152</v>
      </c>
      <c r="B545">
        <v>0.81507563901914926</v>
      </c>
      <c r="C545">
        <v>1.3480319999999999</v>
      </c>
      <c r="D545">
        <v>1.5229044834305567</v>
      </c>
      <c r="E545">
        <v>1.08832</v>
      </c>
      <c r="F545">
        <v>1.8667861409793978</v>
      </c>
      <c r="G545">
        <v>0.97555199999999997</v>
      </c>
      <c r="H545">
        <v>2.0667989417985857</v>
      </c>
      <c r="I545">
        <v>0.91487999999999992</v>
      </c>
      <c r="J545">
        <v>2.3148148148145307</v>
      </c>
      <c r="K545">
        <v>0.88191999999999993</v>
      </c>
      <c r="L545">
        <v>2.4112654320983999</v>
      </c>
      <c r="M545">
        <v>0.85126399999999991</v>
      </c>
      <c r="N545">
        <v>2.4112654320983999</v>
      </c>
      <c r="O545">
        <v>0.82911999999999997</v>
      </c>
      <c r="P545">
        <v>2.4112654320983999</v>
      </c>
      <c r="Q545">
        <v>0.81785599999999992</v>
      </c>
      <c r="R545">
        <v>2.4112654320983999</v>
      </c>
      <c r="S545">
        <v>0.80115199999999998</v>
      </c>
      <c r="T545">
        <v>2.51610305958086</v>
      </c>
      <c r="W545">
        <v>0.90892799999999996</v>
      </c>
      <c r="X545">
        <v>2.2257834757831136</v>
      </c>
      <c r="Y545">
        <v>0.80121599999999993</v>
      </c>
      <c r="Z545">
        <v>2.5161030595810496</v>
      </c>
    </row>
    <row r="546" spans="1:26" x14ac:dyDescent="0.3">
      <c r="A546">
        <v>2.4960640000000001</v>
      </c>
      <c r="B546">
        <v>0.81507563901934466</v>
      </c>
      <c r="C546">
        <v>1.3504639999999999</v>
      </c>
      <c r="D546">
        <v>1.522904483430922</v>
      </c>
      <c r="E546">
        <v>1.0903039999999999</v>
      </c>
      <c r="F546">
        <v>1.8667861409798454</v>
      </c>
      <c r="G546">
        <v>0.97727999999999993</v>
      </c>
      <c r="H546">
        <v>2.1433470507546817</v>
      </c>
      <c r="I546">
        <v>0.91654399999999991</v>
      </c>
      <c r="J546">
        <v>2.2257834757836474</v>
      </c>
      <c r="K546">
        <v>0.88358399999999993</v>
      </c>
      <c r="L546">
        <v>2.2257834757836474</v>
      </c>
      <c r="M546">
        <v>0.8528</v>
      </c>
      <c r="N546">
        <v>2.4112654320988041</v>
      </c>
      <c r="O546">
        <v>0.83065599999999995</v>
      </c>
      <c r="P546">
        <v>2.4112654320989781</v>
      </c>
      <c r="Q546">
        <v>0.81932799999999995</v>
      </c>
      <c r="R546">
        <v>2.5161030595814635</v>
      </c>
      <c r="S546">
        <v>0.80255999999999994</v>
      </c>
      <c r="T546">
        <v>2.6304713804716471</v>
      </c>
      <c r="W546">
        <v>0.910528</v>
      </c>
      <c r="X546">
        <v>2.3148148148149255</v>
      </c>
      <c r="Y546">
        <v>0.80268799999999996</v>
      </c>
      <c r="Z546">
        <v>2.5161030595814635</v>
      </c>
    </row>
    <row r="547" spans="1:26" x14ac:dyDescent="0.3">
      <c r="A547">
        <v>2.5007359999999998</v>
      </c>
      <c r="B547">
        <v>0.79274479959421129</v>
      </c>
      <c r="C547">
        <v>1.3528959999999999</v>
      </c>
      <c r="D547">
        <v>1.522904483430922</v>
      </c>
      <c r="E547">
        <v>1.0922239999999999</v>
      </c>
      <c r="F547">
        <v>1.9290123456792383</v>
      </c>
      <c r="G547">
        <v>0.97900799999999999</v>
      </c>
      <c r="H547">
        <v>2.143347050754544</v>
      </c>
      <c r="I547">
        <v>0.91820799999999991</v>
      </c>
      <c r="J547">
        <v>2.2257834757836474</v>
      </c>
      <c r="K547">
        <v>0.88518399999999997</v>
      </c>
      <c r="L547">
        <v>2.3148148148149255</v>
      </c>
      <c r="M547">
        <v>0.85433599999999998</v>
      </c>
      <c r="N547">
        <v>2.4112654320989781</v>
      </c>
      <c r="O547">
        <v>0.83219199999999993</v>
      </c>
      <c r="P547">
        <v>2.4112654320989781</v>
      </c>
      <c r="Q547">
        <v>0.82079999999999997</v>
      </c>
      <c r="R547">
        <v>2.5161030595814635</v>
      </c>
      <c r="S547">
        <v>0.80403199999999997</v>
      </c>
      <c r="T547">
        <v>2.5161030595814635</v>
      </c>
      <c r="W547">
        <v>0.91225599999999996</v>
      </c>
      <c r="X547">
        <v>2.1433470507546817</v>
      </c>
      <c r="Y547">
        <v>0.80409599999999992</v>
      </c>
      <c r="Z547">
        <v>2.6304713804716471</v>
      </c>
    </row>
    <row r="548" spans="1:26" x14ac:dyDescent="0.3">
      <c r="A548">
        <v>2.505344</v>
      </c>
      <c r="B548">
        <v>0.80375514403285764</v>
      </c>
      <c r="C548">
        <v>1.3553919999999999</v>
      </c>
      <c r="D548">
        <v>1.4838556505222207</v>
      </c>
      <c r="E548">
        <v>1.0942079999999998</v>
      </c>
      <c r="F548">
        <v>1.8667861409796216</v>
      </c>
      <c r="G548">
        <v>0.98080000000000001</v>
      </c>
      <c r="H548">
        <v>2.0667989417988335</v>
      </c>
      <c r="I548">
        <v>0.91993599999999998</v>
      </c>
      <c r="J548">
        <v>2.1433470507542869</v>
      </c>
      <c r="K548">
        <v>0.88678399999999991</v>
      </c>
      <c r="L548">
        <v>2.3148148148148082</v>
      </c>
      <c r="M548">
        <v>0.85587199999999997</v>
      </c>
      <c r="N548">
        <v>2.411265432098689</v>
      </c>
      <c r="O548">
        <v>0.83366399999999996</v>
      </c>
      <c r="P548">
        <v>2.5161030595811615</v>
      </c>
      <c r="Q548">
        <v>0.822272</v>
      </c>
      <c r="R548">
        <v>2.5161030595811615</v>
      </c>
      <c r="S548">
        <v>0.805504</v>
      </c>
      <c r="T548">
        <v>2.5161030595811615</v>
      </c>
      <c r="W548">
        <v>0.91391999999999995</v>
      </c>
      <c r="X548">
        <v>2.2257834757833805</v>
      </c>
      <c r="Y548">
        <v>0.80556799999999995</v>
      </c>
      <c r="Z548">
        <v>2.5161030595811615</v>
      </c>
    </row>
    <row r="549" spans="1:26" x14ac:dyDescent="0.3">
      <c r="A549">
        <v>2.5098240000000001</v>
      </c>
      <c r="B549">
        <v>0.82671957671953344</v>
      </c>
      <c r="C549">
        <v>1.3578239999999999</v>
      </c>
      <c r="D549">
        <v>1.5229044834307395</v>
      </c>
      <c r="E549">
        <v>1.096128</v>
      </c>
      <c r="F549">
        <v>1.929012345678784</v>
      </c>
      <c r="G549">
        <v>0.98259199999999991</v>
      </c>
      <c r="H549">
        <v>2.0667989417989618</v>
      </c>
      <c r="I549">
        <v>0.92159999999999997</v>
      </c>
      <c r="J549">
        <v>2.2257834757833805</v>
      </c>
      <c r="K549">
        <v>0.88838399999999995</v>
      </c>
      <c r="L549">
        <v>2.3148148148146479</v>
      </c>
      <c r="M549">
        <v>0.85747200000000001</v>
      </c>
      <c r="N549">
        <v>2.3148148148146479</v>
      </c>
      <c r="O549">
        <v>0.83519999999999994</v>
      </c>
      <c r="P549">
        <v>2.411265432098689</v>
      </c>
      <c r="Q549">
        <v>0.82374399999999992</v>
      </c>
      <c r="R549">
        <v>2.5161030595813516</v>
      </c>
      <c r="S549">
        <v>0.80697599999999992</v>
      </c>
      <c r="T549">
        <v>2.5161030595813516</v>
      </c>
      <c r="W549">
        <v>0.91558399999999995</v>
      </c>
      <c r="X549">
        <v>2.2257834757833805</v>
      </c>
      <c r="Y549">
        <v>0.80703999999999998</v>
      </c>
      <c r="Z549">
        <v>2.5161030595811615</v>
      </c>
    </row>
    <row r="550" spans="1:26" x14ac:dyDescent="0.3">
      <c r="A550">
        <v>2.51424</v>
      </c>
      <c r="B550">
        <v>0.83870101986050882</v>
      </c>
      <c r="C550">
        <v>1.3602559999999999</v>
      </c>
      <c r="D550">
        <v>1.522904483430922</v>
      </c>
      <c r="E550">
        <v>1.098176</v>
      </c>
      <c r="F550">
        <v>1.8084490740741683</v>
      </c>
      <c r="G550">
        <v>0.98438399999999993</v>
      </c>
      <c r="H550">
        <v>2.0667989417990813</v>
      </c>
      <c r="I550">
        <v>0.92326399999999997</v>
      </c>
      <c r="J550">
        <v>2.2257834757836474</v>
      </c>
      <c r="K550">
        <v>0.889984</v>
      </c>
      <c r="L550">
        <v>2.3148148148149255</v>
      </c>
      <c r="M550">
        <v>0.85900799999999999</v>
      </c>
      <c r="N550">
        <v>2.4112654320989781</v>
      </c>
      <c r="O550">
        <v>0.83667199999999997</v>
      </c>
      <c r="P550">
        <v>2.5161030595814635</v>
      </c>
      <c r="Q550">
        <v>0.82528000000000001</v>
      </c>
      <c r="R550">
        <v>2.4112654320988041</v>
      </c>
      <c r="S550">
        <v>0.80844799999999994</v>
      </c>
      <c r="T550">
        <v>2.5161030595814635</v>
      </c>
      <c r="W550">
        <v>0.917184</v>
      </c>
      <c r="X550">
        <v>2.3148148148149255</v>
      </c>
      <c r="Y550">
        <v>0.80857599999999996</v>
      </c>
      <c r="Z550">
        <v>2.4112654320989781</v>
      </c>
    </row>
    <row r="551" spans="1:26" x14ac:dyDescent="0.3">
      <c r="A551">
        <v>2.5187200000000001</v>
      </c>
      <c r="B551">
        <v>0.82671957671953344</v>
      </c>
      <c r="C551">
        <v>1.3626879999999999</v>
      </c>
      <c r="D551">
        <v>1.5229044834307395</v>
      </c>
      <c r="E551">
        <v>1.10016</v>
      </c>
      <c r="F551">
        <v>1.8667861409796216</v>
      </c>
      <c r="G551">
        <v>0.98611199999999999</v>
      </c>
      <c r="H551">
        <v>2.1433470507542869</v>
      </c>
      <c r="I551">
        <v>0.92486399999999991</v>
      </c>
      <c r="J551">
        <v>2.3148148148148082</v>
      </c>
      <c r="K551">
        <v>0.89158399999999993</v>
      </c>
      <c r="L551">
        <v>2.3148148148148082</v>
      </c>
      <c r="M551">
        <v>0.86054399999999998</v>
      </c>
      <c r="N551">
        <v>2.411265432098689</v>
      </c>
      <c r="O551">
        <v>0.83820799999999995</v>
      </c>
      <c r="P551">
        <v>2.411265432098689</v>
      </c>
      <c r="Q551">
        <v>0.826816</v>
      </c>
      <c r="R551">
        <v>2.411265432098689</v>
      </c>
      <c r="S551">
        <v>0.80991999999999997</v>
      </c>
      <c r="T551">
        <v>2.5161030595811615</v>
      </c>
      <c r="W551">
        <v>0.918848</v>
      </c>
      <c r="X551">
        <v>2.2257834757833805</v>
      </c>
      <c r="Y551">
        <v>0.80998399999999993</v>
      </c>
      <c r="Z551">
        <v>2.6304713804713318</v>
      </c>
    </row>
    <row r="552" spans="1:26" x14ac:dyDescent="0.3">
      <c r="A552">
        <v>2.5233279999999998</v>
      </c>
      <c r="B552">
        <v>0.80375514403293502</v>
      </c>
      <c r="C552">
        <v>1.3651199999999999</v>
      </c>
      <c r="D552">
        <v>1.5229044834307395</v>
      </c>
      <c r="E552">
        <v>1.1020799999999999</v>
      </c>
      <c r="F552">
        <v>1.9290123456790069</v>
      </c>
      <c r="G552">
        <v>0.98783999999999994</v>
      </c>
      <c r="H552">
        <v>2.1433470507544246</v>
      </c>
      <c r="I552">
        <v>0.92652799999999991</v>
      </c>
      <c r="J552">
        <v>2.2257834757833805</v>
      </c>
      <c r="K552">
        <v>0.89318399999999998</v>
      </c>
      <c r="L552">
        <v>2.3148148148146479</v>
      </c>
      <c r="M552">
        <v>0.86207999999999996</v>
      </c>
      <c r="N552">
        <v>2.411265432098689</v>
      </c>
      <c r="O552">
        <v>0.83974399999999993</v>
      </c>
      <c r="P552">
        <v>2.411265432098689</v>
      </c>
      <c r="Q552">
        <v>0.82828799999999991</v>
      </c>
      <c r="R552">
        <v>2.5161030595813516</v>
      </c>
      <c r="S552">
        <v>0.811392</v>
      </c>
      <c r="T552">
        <v>2.5161030595811615</v>
      </c>
      <c r="W552">
        <v>0.920512</v>
      </c>
      <c r="X552">
        <v>2.2257834757833805</v>
      </c>
      <c r="Y552">
        <v>0.81145599999999996</v>
      </c>
      <c r="Z552">
        <v>2.5161030595811615</v>
      </c>
    </row>
    <row r="553" spans="1:26" x14ac:dyDescent="0.3">
      <c r="A553">
        <v>2.527936</v>
      </c>
      <c r="B553">
        <v>0.80375514403295401</v>
      </c>
      <c r="C553">
        <v>1.3675519999999999</v>
      </c>
      <c r="D553">
        <v>1.522904483430922</v>
      </c>
      <c r="E553">
        <v>1.1040639999999999</v>
      </c>
      <c r="F553">
        <v>1.8667861409798454</v>
      </c>
      <c r="G553">
        <v>0.98963199999999996</v>
      </c>
      <c r="H553">
        <v>2.0667989417990813</v>
      </c>
      <c r="I553">
        <v>0.92819199999999991</v>
      </c>
      <c r="J553">
        <v>2.2257834757836474</v>
      </c>
      <c r="K553">
        <v>0.89484799999999998</v>
      </c>
      <c r="L553">
        <v>2.2257834757836474</v>
      </c>
      <c r="M553">
        <v>0.86361599999999994</v>
      </c>
      <c r="N553">
        <v>2.4112654320989781</v>
      </c>
      <c r="O553">
        <v>0.84127999999999992</v>
      </c>
      <c r="P553">
        <v>2.4112654320989781</v>
      </c>
      <c r="Q553">
        <v>0.82975999999999994</v>
      </c>
      <c r="R553">
        <v>2.5161030595814635</v>
      </c>
      <c r="S553">
        <v>0.81279999999999997</v>
      </c>
      <c r="T553">
        <v>2.6304713804716471</v>
      </c>
      <c r="W553">
        <v>0.922176</v>
      </c>
      <c r="X553">
        <v>2.2257834757836474</v>
      </c>
      <c r="Y553">
        <v>0.81292799999999998</v>
      </c>
      <c r="Z553">
        <v>2.5161030595814635</v>
      </c>
    </row>
    <row r="554" spans="1:26" x14ac:dyDescent="0.3">
      <c r="A554">
        <v>2.5325439999999997</v>
      </c>
      <c r="B554">
        <v>0.80375514403293502</v>
      </c>
      <c r="C554">
        <v>1.3700479999999999</v>
      </c>
      <c r="D554">
        <v>1.4838556505222207</v>
      </c>
      <c r="E554">
        <v>1.1059839999999999</v>
      </c>
      <c r="F554">
        <v>1.9290123456790069</v>
      </c>
      <c r="G554">
        <v>0.99142399999999997</v>
      </c>
      <c r="H554">
        <v>2.0667989417988335</v>
      </c>
      <c r="I554">
        <v>0.9298559999999999</v>
      </c>
      <c r="J554">
        <v>2.2257834757833805</v>
      </c>
      <c r="K554">
        <v>0.89644799999999991</v>
      </c>
      <c r="L554">
        <v>2.3148148148148082</v>
      </c>
      <c r="M554">
        <v>0.86521599999999999</v>
      </c>
      <c r="N554">
        <v>2.3148148148146479</v>
      </c>
      <c r="O554">
        <v>0.84275199999999995</v>
      </c>
      <c r="P554">
        <v>2.5161030595811615</v>
      </c>
      <c r="Q554">
        <v>0.83123199999999997</v>
      </c>
      <c r="R554">
        <v>2.5161030595811615</v>
      </c>
      <c r="S554">
        <v>0.814272</v>
      </c>
      <c r="T554">
        <v>2.5161030595811615</v>
      </c>
      <c r="W554">
        <v>0.92383999999999999</v>
      </c>
      <c r="X554">
        <v>2.2257834757833805</v>
      </c>
      <c r="Y554">
        <v>0.81433599999999995</v>
      </c>
      <c r="Z554">
        <v>2.6304713804713318</v>
      </c>
    </row>
    <row r="555" spans="1:26" x14ac:dyDescent="0.3">
      <c r="A555">
        <v>2.5370879999999998</v>
      </c>
      <c r="B555">
        <v>0.81507563901924696</v>
      </c>
      <c r="C555">
        <v>1.372544</v>
      </c>
      <c r="D555">
        <v>1.4838556505222207</v>
      </c>
      <c r="E555">
        <v>1.1079679999999998</v>
      </c>
      <c r="F555">
        <v>1.8667861409796216</v>
      </c>
      <c r="G555">
        <v>0.99321599999999999</v>
      </c>
      <c r="H555">
        <v>2.0667989417988335</v>
      </c>
      <c r="I555">
        <v>0.9315199999999999</v>
      </c>
      <c r="J555">
        <v>2.2257834757833805</v>
      </c>
      <c r="K555">
        <v>0.89804799999999996</v>
      </c>
      <c r="L555">
        <v>2.3148148148146479</v>
      </c>
      <c r="M555">
        <v>0.86675199999999997</v>
      </c>
      <c r="N555">
        <v>2.411265432098689</v>
      </c>
      <c r="O555">
        <v>0.84428799999999993</v>
      </c>
      <c r="P555">
        <v>2.411265432098689</v>
      </c>
      <c r="Q555">
        <v>0.832704</v>
      </c>
      <c r="R555">
        <v>2.5161030595811615</v>
      </c>
      <c r="S555">
        <v>0.81574399999999991</v>
      </c>
      <c r="T555">
        <v>2.5161030595813516</v>
      </c>
      <c r="W555">
        <v>0.92550399999999999</v>
      </c>
      <c r="X555">
        <v>2.2257834757833805</v>
      </c>
      <c r="Y555">
        <v>0.81587199999999993</v>
      </c>
      <c r="Z555">
        <v>2.411265432098689</v>
      </c>
    </row>
    <row r="556" spans="1:26" x14ac:dyDescent="0.3">
      <c r="A556">
        <v>2.5415039999999998</v>
      </c>
      <c r="B556">
        <v>0.83870101986050882</v>
      </c>
      <c r="C556">
        <v>1.374976</v>
      </c>
      <c r="D556">
        <v>1.522904483430922</v>
      </c>
      <c r="E556">
        <v>1.109952</v>
      </c>
      <c r="F556">
        <v>1.8667861409796365</v>
      </c>
      <c r="G556">
        <v>0.99494399999999994</v>
      </c>
      <c r="H556">
        <v>2.1433470507546817</v>
      </c>
      <c r="I556">
        <v>0.9331839999999999</v>
      </c>
      <c r="J556">
        <v>2.2257834757836474</v>
      </c>
      <c r="K556">
        <v>0.899648</v>
      </c>
      <c r="L556">
        <v>2.3148148148149255</v>
      </c>
      <c r="M556">
        <v>0.86835200000000001</v>
      </c>
      <c r="N556">
        <v>2.3148148148149255</v>
      </c>
      <c r="O556">
        <v>0.84582399999999991</v>
      </c>
      <c r="P556">
        <v>2.4112654320989781</v>
      </c>
      <c r="Q556">
        <v>0.83423999999999998</v>
      </c>
      <c r="R556">
        <v>2.4112654320989781</v>
      </c>
      <c r="S556">
        <v>0.81721599999999994</v>
      </c>
      <c r="T556">
        <v>2.5161030595814635</v>
      </c>
      <c r="W556">
        <v>0.92710399999999993</v>
      </c>
      <c r="X556">
        <v>2.3148148148150858</v>
      </c>
      <c r="Y556">
        <v>0.81734399999999996</v>
      </c>
      <c r="Z556">
        <v>2.5161030595814635</v>
      </c>
    </row>
    <row r="557" spans="1:26" x14ac:dyDescent="0.3">
      <c r="A557">
        <v>2.5460479999999999</v>
      </c>
      <c r="B557">
        <v>0.81507563901924696</v>
      </c>
      <c r="C557">
        <v>1.377408</v>
      </c>
      <c r="D557">
        <v>1.5229044834307395</v>
      </c>
      <c r="E557">
        <v>1.111936</v>
      </c>
      <c r="F557">
        <v>1.8667861409796216</v>
      </c>
      <c r="G557">
        <v>0.996672</v>
      </c>
      <c r="H557">
        <v>2.1433470507542869</v>
      </c>
      <c r="I557">
        <v>0.93484800000000001</v>
      </c>
      <c r="J557">
        <v>2.2257834757832322</v>
      </c>
      <c r="K557">
        <v>0.90124799999999994</v>
      </c>
      <c r="L557">
        <v>2.3148148148148082</v>
      </c>
      <c r="M557">
        <v>0.86988799999999999</v>
      </c>
      <c r="N557">
        <v>2.411265432098689</v>
      </c>
      <c r="O557">
        <v>0.84736</v>
      </c>
      <c r="P557">
        <v>2.4112654320985145</v>
      </c>
      <c r="Q557">
        <v>0.83571200000000001</v>
      </c>
      <c r="R557">
        <v>2.5161030595811615</v>
      </c>
      <c r="S557">
        <v>0.81868799999999997</v>
      </c>
      <c r="T557">
        <v>2.5161030595811615</v>
      </c>
      <c r="W557">
        <v>0.92876799999999993</v>
      </c>
      <c r="X557">
        <v>2.2257834757833805</v>
      </c>
      <c r="Y557">
        <v>0.81881599999999999</v>
      </c>
      <c r="Z557">
        <v>2.5161030595811615</v>
      </c>
    </row>
    <row r="558" spans="1:26" x14ac:dyDescent="0.3">
      <c r="A558">
        <v>2.550656</v>
      </c>
      <c r="B558">
        <v>0.80375514403285764</v>
      </c>
      <c r="C558">
        <v>1.37984</v>
      </c>
      <c r="D558">
        <v>1.5229044834307395</v>
      </c>
      <c r="E558">
        <v>1.11392</v>
      </c>
      <c r="F558">
        <v>1.8667861409796216</v>
      </c>
      <c r="G558">
        <v>0.99846399999999991</v>
      </c>
      <c r="H558">
        <v>2.0667989417989618</v>
      </c>
      <c r="I558">
        <v>0.93651200000000001</v>
      </c>
      <c r="J558">
        <v>2.2257834757833805</v>
      </c>
      <c r="K558">
        <v>0.90284799999999998</v>
      </c>
      <c r="L558">
        <v>2.3148148148146479</v>
      </c>
      <c r="M558">
        <v>0.87142399999999998</v>
      </c>
      <c r="N558">
        <v>2.411265432098689</v>
      </c>
      <c r="O558">
        <v>0.84889599999999998</v>
      </c>
      <c r="P558">
        <v>2.411265432098689</v>
      </c>
      <c r="Q558">
        <v>0.83718399999999993</v>
      </c>
      <c r="R558">
        <v>2.5161030595813516</v>
      </c>
      <c r="S558">
        <v>0.82016</v>
      </c>
      <c r="T558">
        <v>2.5161030595811615</v>
      </c>
      <c r="W558">
        <v>0.93043199999999993</v>
      </c>
      <c r="X558">
        <v>2.2257834757833805</v>
      </c>
      <c r="Y558">
        <v>0.82022399999999995</v>
      </c>
      <c r="Z558">
        <v>2.6304713804713318</v>
      </c>
    </row>
    <row r="559" spans="1:26" x14ac:dyDescent="0.3">
      <c r="A559">
        <v>2.5553279999999998</v>
      </c>
      <c r="B559">
        <v>0.79274479959421129</v>
      </c>
      <c r="C559">
        <v>1.3822719999999999</v>
      </c>
      <c r="D559">
        <v>1.522904483430922</v>
      </c>
      <c r="E559">
        <v>1.1158399999999999</v>
      </c>
      <c r="F559">
        <v>1.9290123456792383</v>
      </c>
      <c r="G559">
        <v>1.000192</v>
      </c>
      <c r="H559">
        <v>2.143347050754544</v>
      </c>
      <c r="I559">
        <v>0.93817600000000001</v>
      </c>
      <c r="J559">
        <v>2.2257834757836474</v>
      </c>
      <c r="K559">
        <v>0.90444799999999992</v>
      </c>
      <c r="L559">
        <v>2.3148148148150858</v>
      </c>
      <c r="M559">
        <v>0.87295999999999996</v>
      </c>
      <c r="N559">
        <v>2.4112654320989781</v>
      </c>
      <c r="O559">
        <v>0.85036800000000001</v>
      </c>
      <c r="P559">
        <v>2.5161030595814635</v>
      </c>
      <c r="Q559">
        <v>0.83865599999999996</v>
      </c>
      <c r="R559">
        <v>2.5161030595814635</v>
      </c>
      <c r="S559">
        <v>0.82163199999999992</v>
      </c>
      <c r="T559">
        <v>2.5161030595816531</v>
      </c>
      <c r="W559">
        <v>0.93209599999999992</v>
      </c>
      <c r="X559">
        <v>2.2257834757836474</v>
      </c>
      <c r="Y559">
        <v>0.82169599999999998</v>
      </c>
      <c r="Z559">
        <v>2.5161030595814635</v>
      </c>
    </row>
    <row r="560" spans="1:26" x14ac:dyDescent="0.3">
      <c r="A560">
        <v>2.56</v>
      </c>
      <c r="B560">
        <v>0.79274479959404087</v>
      </c>
      <c r="C560">
        <v>1.384768</v>
      </c>
      <c r="D560">
        <v>1.4838556505222207</v>
      </c>
      <c r="E560">
        <v>1.1178239999999999</v>
      </c>
      <c r="F560">
        <v>1.8667861409796216</v>
      </c>
      <c r="G560">
        <v>1.001984</v>
      </c>
      <c r="H560">
        <v>2.0667989417988335</v>
      </c>
      <c r="I560">
        <v>0.93984000000000001</v>
      </c>
      <c r="J560">
        <v>2.2257834757833805</v>
      </c>
      <c r="K560">
        <v>0.90611199999999992</v>
      </c>
      <c r="L560">
        <v>2.2257834757833805</v>
      </c>
      <c r="M560">
        <v>0.87456</v>
      </c>
      <c r="N560">
        <v>2.3148148148146479</v>
      </c>
      <c r="O560">
        <v>0.85190399999999999</v>
      </c>
      <c r="P560">
        <v>2.411265432098689</v>
      </c>
      <c r="Q560">
        <v>0.84012799999999999</v>
      </c>
      <c r="R560">
        <v>2.5161030595811615</v>
      </c>
      <c r="S560">
        <v>0.82303999999999999</v>
      </c>
      <c r="T560">
        <v>2.6304713804711244</v>
      </c>
      <c r="W560">
        <v>0.93375999999999992</v>
      </c>
      <c r="X560">
        <v>2.2257834757833805</v>
      </c>
      <c r="Y560">
        <v>0.82316800000000001</v>
      </c>
      <c r="Z560">
        <v>2.5161030595811615</v>
      </c>
    </row>
    <row r="561" spans="1:26" x14ac:dyDescent="0.3">
      <c r="A561">
        <v>2.5644800000000001</v>
      </c>
      <c r="B561">
        <v>0.82671957671963259</v>
      </c>
      <c r="C561">
        <v>1.3872</v>
      </c>
      <c r="D561">
        <v>1.522904483430922</v>
      </c>
      <c r="E561">
        <v>1.1197439999999999</v>
      </c>
      <c r="F561">
        <v>1.9290123456792383</v>
      </c>
      <c r="G561">
        <v>1.003776</v>
      </c>
      <c r="H561">
        <v>2.0667989417990813</v>
      </c>
      <c r="I561">
        <v>0.94150400000000001</v>
      </c>
      <c r="J561">
        <v>2.2257834757836474</v>
      </c>
      <c r="K561">
        <v>0.90771199999999996</v>
      </c>
      <c r="L561">
        <v>2.3148148148149255</v>
      </c>
      <c r="M561">
        <v>0.87609599999999999</v>
      </c>
      <c r="N561">
        <v>2.4112654320989781</v>
      </c>
      <c r="O561">
        <v>0.85337599999999991</v>
      </c>
      <c r="P561">
        <v>2.5161030595816531</v>
      </c>
      <c r="Q561">
        <v>0.84166399999999997</v>
      </c>
      <c r="R561">
        <v>2.4112654320989781</v>
      </c>
      <c r="S561">
        <v>0.82457599999999998</v>
      </c>
      <c r="T561">
        <v>2.4112654320989781</v>
      </c>
      <c r="W561">
        <v>0.93542399999999992</v>
      </c>
      <c r="X561">
        <v>2.2257834757836474</v>
      </c>
      <c r="Y561">
        <v>0.82463999999999993</v>
      </c>
      <c r="Z561">
        <v>2.5161030595816531</v>
      </c>
    </row>
    <row r="562" spans="1:26" x14ac:dyDescent="0.3">
      <c r="A562">
        <v>2.5689599999999997</v>
      </c>
      <c r="B562">
        <v>0.82671957671961538</v>
      </c>
      <c r="C562">
        <v>1.389632</v>
      </c>
      <c r="D562">
        <v>1.5229044834307395</v>
      </c>
      <c r="E562">
        <v>1.1217280000000001</v>
      </c>
      <c r="F562">
        <v>1.8667861409794126</v>
      </c>
      <c r="G562">
        <v>1.005568</v>
      </c>
      <c r="H562">
        <v>2.0667989417988335</v>
      </c>
      <c r="I562">
        <v>0.94316800000000001</v>
      </c>
      <c r="J562">
        <v>2.2257834757833805</v>
      </c>
      <c r="K562">
        <v>0.90924799999999995</v>
      </c>
      <c r="L562">
        <v>2.411265432098689</v>
      </c>
      <c r="M562">
        <v>0.87763199999999997</v>
      </c>
      <c r="N562">
        <v>2.411265432098689</v>
      </c>
      <c r="O562">
        <v>0.85491200000000001</v>
      </c>
      <c r="P562">
        <v>2.4112654320985145</v>
      </c>
      <c r="Q562">
        <v>0.843136</v>
      </c>
      <c r="R562">
        <v>2.5161030595811615</v>
      </c>
      <c r="S562">
        <v>0.826048</v>
      </c>
      <c r="T562">
        <v>2.5161030595811615</v>
      </c>
      <c r="W562">
        <v>0.93702399999999997</v>
      </c>
      <c r="X562">
        <v>2.3148148148146479</v>
      </c>
      <c r="Y562">
        <v>0.82611199999999996</v>
      </c>
      <c r="Z562">
        <v>2.5161030595811615</v>
      </c>
    </row>
    <row r="563" spans="1:26" x14ac:dyDescent="0.3">
      <c r="A563">
        <v>2.5735039999999998</v>
      </c>
      <c r="B563">
        <v>0.81507563901924696</v>
      </c>
      <c r="C563">
        <v>1.392064</v>
      </c>
      <c r="D563">
        <v>1.5229044834307395</v>
      </c>
      <c r="E563">
        <v>1.123712</v>
      </c>
      <c r="F563">
        <v>1.8667861409796216</v>
      </c>
      <c r="G563">
        <v>1.007296</v>
      </c>
      <c r="H563">
        <v>2.1433470507544246</v>
      </c>
      <c r="I563">
        <v>0.94476799999999994</v>
      </c>
      <c r="J563">
        <v>2.3148148148148082</v>
      </c>
      <c r="K563">
        <v>0.91084799999999999</v>
      </c>
      <c r="L563">
        <v>2.3148148148146479</v>
      </c>
      <c r="M563">
        <v>0.87916799999999995</v>
      </c>
      <c r="N563">
        <v>2.411265432098689</v>
      </c>
      <c r="O563">
        <v>0.85644799999999999</v>
      </c>
      <c r="P563">
        <v>2.411265432098689</v>
      </c>
      <c r="Q563">
        <v>0.84467199999999998</v>
      </c>
      <c r="R563">
        <v>2.411265432098689</v>
      </c>
      <c r="S563">
        <v>0.82751999999999992</v>
      </c>
      <c r="T563">
        <v>2.5161030595813516</v>
      </c>
      <c r="W563">
        <v>0.93868799999999997</v>
      </c>
      <c r="X563">
        <v>2.2257834757833805</v>
      </c>
      <c r="Y563">
        <v>0.82758399999999999</v>
      </c>
      <c r="Z563">
        <v>2.5161030595811615</v>
      </c>
    </row>
    <row r="564" spans="1:26" x14ac:dyDescent="0.3">
      <c r="A564">
        <v>2.578112</v>
      </c>
      <c r="B564">
        <v>0.80375514403295401</v>
      </c>
      <c r="C564">
        <v>1.394496</v>
      </c>
      <c r="D564">
        <v>1.522904483430922</v>
      </c>
      <c r="E564">
        <v>1.125696</v>
      </c>
      <c r="F564">
        <v>1.8667861409798454</v>
      </c>
      <c r="G564">
        <v>1.0090239999999999</v>
      </c>
      <c r="H564">
        <v>2.1433470507546817</v>
      </c>
      <c r="I564">
        <v>0.94643199999999994</v>
      </c>
      <c r="J564">
        <v>2.2257834757836474</v>
      </c>
      <c r="K564">
        <v>0.91244799999999993</v>
      </c>
      <c r="L564">
        <v>2.3148148148150858</v>
      </c>
      <c r="M564">
        <v>0.88070399999999993</v>
      </c>
      <c r="N564">
        <v>2.4112654320989781</v>
      </c>
      <c r="O564">
        <v>0.85798399999999997</v>
      </c>
      <c r="P564">
        <v>2.4112654320989781</v>
      </c>
      <c r="Q564">
        <v>0.84614400000000001</v>
      </c>
      <c r="R564">
        <v>2.5161030595814635</v>
      </c>
      <c r="S564">
        <v>0.828928</v>
      </c>
      <c r="T564">
        <v>2.6304713804714397</v>
      </c>
      <c r="W564">
        <v>0.94035199999999997</v>
      </c>
      <c r="X564">
        <v>2.2257834757836474</v>
      </c>
      <c r="Y564">
        <v>0.82899199999999995</v>
      </c>
      <c r="Z564">
        <v>2.6304713804716471</v>
      </c>
    </row>
    <row r="565" spans="1:26" x14ac:dyDescent="0.3">
      <c r="A565">
        <v>2.5827199999999997</v>
      </c>
      <c r="B565">
        <v>0.80375514403293502</v>
      </c>
      <c r="C565">
        <v>1.3969279999999999</v>
      </c>
      <c r="D565">
        <v>1.5229044834307395</v>
      </c>
      <c r="E565">
        <v>1.12768</v>
      </c>
      <c r="F565">
        <v>1.8667861409796216</v>
      </c>
      <c r="G565">
        <v>1.0108159999999999</v>
      </c>
      <c r="H565">
        <v>2.0667989417988335</v>
      </c>
      <c r="I565">
        <v>0.94809599999999994</v>
      </c>
      <c r="J565">
        <v>2.2257834757833805</v>
      </c>
      <c r="K565">
        <v>0.91411199999999992</v>
      </c>
      <c r="L565">
        <v>2.2257834757833805</v>
      </c>
      <c r="M565">
        <v>0.88223999999999991</v>
      </c>
      <c r="N565">
        <v>2.411265432098689</v>
      </c>
      <c r="O565">
        <v>0.85951999999999995</v>
      </c>
      <c r="P565">
        <v>2.411265432098689</v>
      </c>
      <c r="Q565">
        <v>0.84761599999999993</v>
      </c>
      <c r="R565">
        <v>2.5161030595813516</v>
      </c>
      <c r="S565">
        <v>0.83039999999999992</v>
      </c>
      <c r="T565">
        <v>2.5161030595813516</v>
      </c>
      <c r="W565">
        <v>0.94201599999999996</v>
      </c>
      <c r="X565">
        <v>2.2257834757833805</v>
      </c>
      <c r="Y565">
        <v>0.83046399999999998</v>
      </c>
      <c r="Z565">
        <v>2.5161030595811615</v>
      </c>
    </row>
    <row r="566" spans="1:26" x14ac:dyDescent="0.3">
      <c r="A566">
        <v>2.5873919999999999</v>
      </c>
      <c r="B566">
        <v>0.79274479959404087</v>
      </c>
      <c r="C566">
        <v>1.399424</v>
      </c>
      <c r="D566">
        <v>1.4838556505222207</v>
      </c>
      <c r="E566">
        <v>1.1295999999999999</v>
      </c>
      <c r="F566">
        <v>1.9290123456790069</v>
      </c>
      <c r="G566">
        <v>1.012608</v>
      </c>
      <c r="H566">
        <v>2.0667989417988335</v>
      </c>
      <c r="I566">
        <v>0.94975999999999994</v>
      </c>
      <c r="J566">
        <v>2.2257834757833805</v>
      </c>
      <c r="K566">
        <v>0.91571199999999997</v>
      </c>
      <c r="L566">
        <v>2.3148148148146479</v>
      </c>
      <c r="M566">
        <v>0.88383999999999996</v>
      </c>
      <c r="N566">
        <v>2.3148148148146479</v>
      </c>
      <c r="O566">
        <v>0.86099199999999998</v>
      </c>
      <c r="P566">
        <v>2.5161030595811615</v>
      </c>
      <c r="Q566">
        <v>0.84908799999999995</v>
      </c>
      <c r="R566">
        <v>2.5161030595811615</v>
      </c>
      <c r="S566">
        <v>0.83187199999999994</v>
      </c>
      <c r="T566">
        <v>2.5161030595811615</v>
      </c>
      <c r="W566">
        <v>0.94367999999999996</v>
      </c>
      <c r="X566">
        <v>2.2257834757833805</v>
      </c>
      <c r="Y566">
        <v>0.83193600000000001</v>
      </c>
      <c r="Z566">
        <v>2.5161030595811615</v>
      </c>
    </row>
    <row r="567" spans="1:26" x14ac:dyDescent="0.3">
      <c r="A567">
        <v>2.5918079999999999</v>
      </c>
      <c r="B567">
        <v>0.83870101986050882</v>
      </c>
      <c r="C567">
        <v>1.4019199999999998</v>
      </c>
      <c r="D567">
        <v>1.4838556505225307</v>
      </c>
      <c r="E567">
        <v>1.1315839999999999</v>
      </c>
      <c r="F567">
        <v>1.8667861409798454</v>
      </c>
      <c r="G567">
        <v>1.0144</v>
      </c>
      <c r="H567">
        <v>2.0667989417990813</v>
      </c>
      <c r="I567">
        <v>0.95142399999999994</v>
      </c>
      <c r="J567">
        <v>2.2257834757836474</v>
      </c>
      <c r="K567">
        <v>0.91731199999999991</v>
      </c>
      <c r="L567">
        <v>2.3148148148150858</v>
      </c>
      <c r="M567">
        <v>0.88537599999999994</v>
      </c>
      <c r="N567">
        <v>2.4112654320989781</v>
      </c>
      <c r="O567">
        <v>0.86252799999999996</v>
      </c>
      <c r="P567">
        <v>2.4112654320989781</v>
      </c>
      <c r="Q567">
        <v>0.85055999999999998</v>
      </c>
      <c r="R567">
        <v>2.5161030595814635</v>
      </c>
      <c r="S567">
        <v>0.83334399999999997</v>
      </c>
      <c r="T567">
        <v>2.5161030595814635</v>
      </c>
      <c r="W567">
        <v>0.94534399999999996</v>
      </c>
      <c r="X567">
        <v>2.2257834757836474</v>
      </c>
      <c r="Y567">
        <v>0.83340799999999993</v>
      </c>
      <c r="Z567">
        <v>2.5161030595816531</v>
      </c>
    </row>
    <row r="568" spans="1:26" x14ac:dyDescent="0.3">
      <c r="A568">
        <v>2.5962879999999999</v>
      </c>
      <c r="B568">
        <v>0.82671957671953344</v>
      </c>
      <c r="C568">
        <v>1.404352</v>
      </c>
      <c r="D568">
        <v>1.5229044834306003</v>
      </c>
      <c r="E568">
        <v>1.1335679999999999</v>
      </c>
      <c r="F568">
        <v>1.8667861409796216</v>
      </c>
      <c r="G568">
        <v>1.0161279999999999</v>
      </c>
      <c r="H568">
        <v>2.1433470507544246</v>
      </c>
      <c r="I568">
        <v>0.95308799999999994</v>
      </c>
      <c r="J568">
        <v>2.2257834757833805</v>
      </c>
      <c r="K568">
        <v>0.91891199999999995</v>
      </c>
      <c r="L568">
        <v>2.3148148148146479</v>
      </c>
      <c r="M568">
        <v>0.88691199999999992</v>
      </c>
      <c r="N568">
        <v>2.411265432098689</v>
      </c>
      <c r="O568">
        <v>0.86399999999999999</v>
      </c>
      <c r="P568">
        <v>2.5161030595811615</v>
      </c>
      <c r="Q568">
        <v>0.85209599999999996</v>
      </c>
      <c r="R568">
        <v>2.411265432098689</v>
      </c>
      <c r="S568">
        <v>0.834816</v>
      </c>
      <c r="T568">
        <v>2.5161030595811615</v>
      </c>
      <c r="W568">
        <v>0.94700799999999996</v>
      </c>
      <c r="X568">
        <v>2.2257834757833805</v>
      </c>
      <c r="Y568">
        <v>0.83487999999999996</v>
      </c>
      <c r="Z568">
        <v>2.5161030595811615</v>
      </c>
    </row>
    <row r="569" spans="1:26" x14ac:dyDescent="0.3">
      <c r="A569">
        <v>2.600832</v>
      </c>
      <c r="B569">
        <v>0.81507563901924696</v>
      </c>
      <c r="C569">
        <v>1.406784</v>
      </c>
      <c r="D569">
        <v>1.5229044834307395</v>
      </c>
      <c r="E569">
        <v>1.1355519999999999</v>
      </c>
      <c r="F569">
        <v>1.8667861409796216</v>
      </c>
      <c r="G569">
        <v>1.0179199999999999</v>
      </c>
      <c r="H569">
        <v>2.0667989417988335</v>
      </c>
      <c r="I569">
        <v>0.95475199999999993</v>
      </c>
      <c r="J569">
        <v>2.2257834757833805</v>
      </c>
      <c r="K569">
        <v>0.920512</v>
      </c>
      <c r="L569">
        <v>2.3148148148146479</v>
      </c>
      <c r="M569">
        <v>0.8884479999999999</v>
      </c>
      <c r="N569">
        <v>2.411265432098689</v>
      </c>
      <c r="O569">
        <v>0.86553599999999997</v>
      </c>
      <c r="P569">
        <v>2.411265432098689</v>
      </c>
      <c r="Q569">
        <v>0.85356799999999999</v>
      </c>
      <c r="R569">
        <v>2.5161030595811615</v>
      </c>
      <c r="S569">
        <v>0.83628799999999992</v>
      </c>
      <c r="T569">
        <v>2.5161030595813516</v>
      </c>
      <c r="W569">
        <v>0.94860800000000001</v>
      </c>
      <c r="X569">
        <v>2.3148148148146479</v>
      </c>
      <c r="Y569">
        <v>0.83635199999999998</v>
      </c>
      <c r="Z569">
        <v>2.5161030595811615</v>
      </c>
    </row>
    <row r="570" spans="1:26" x14ac:dyDescent="0.3">
      <c r="A570">
        <v>2.6055039999999998</v>
      </c>
      <c r="B570">
        <v>0.79274479959421129</v>
      </c>
      <c r="C570">
        <v>1.409216</v>
      </c>
      <c r="D570">
        <v>1.522904483430922</v>
      </c>
      <c r="E570">
        <v>1.1375359999999999</v>
      </c>
      <c r="F570">
        <v>1.8667861409798454</v>
      </c>
      <c r="G570">
        <v>1.0196479999999999</v>
      </c>
      <c r="H570">
        <v>2.1433470507546817</v>
      </c>
      <c r="I570">
        <v>0.95635199999999998</v>
      </c>
      <c r="J570">
        <v>2.3148148148149255</v>
      </c>
      <c r="K570">
        <v>0.92211199999999993</v>
      </c>
      <c r="L570">
        <v>2.3148148148150858</v>
      </c>
      <c r="M570">
        <v>0.889984</v>
      </c>
      <c r="N570">
        <v>2.4112654320988041</v>
      </c>
      <c r="O570">
        <v>0.86707199999999995</v>
      </c>
      <c r="P570">
        <v>2.4112654320989781</v>
      </c>
      <c r="Q570">
        <v>0.85510399999999998</v>
      </c>
      <c r="R570">
        <v>2.4112654320989781</v>
      </c>
      <c r="S570">
        <v>0.83775999999999995</v>
      </c>
      <c r="T570">
        <v>2.5161030595814635</v>
      </c>
      <c r="W570">
        <v>0.95027200000000001</v>
      </c>
      <c r="X570">
        <v>2.2257834757836474</v>
      </c>
      <c r="Y570">
        <v>0.83782400000000001</v>
      </c>
      <c r="Z570">
        <v>2.5161030595814635</v>
      </c>
    </row>
    <row r="571" spans="1:26" x14ac:dyDescent="0.3">
      <c r="A571">
        <v>2.610112</v>
      </c>
      <c r="B571">
        <v>0.80375514403285764</v>
      </c>
      <c r="C571">
        <v>1.411648</v>
      </c>
      <c r="D571">
        <v>1.5229044834307395</v>
      </c>
      <c r="E571">
        <v>1.139456</v>
      </c>
      <c r="F571">
        <v>1.929012345678784</v>
      </c>
      <c r="G571">
        <v>1.0213760000000001</v>
      </c>
      <c r="H571">
        <v>2.1433470507541492</v>
      </c>
      <c r="I571">
        <v>0.95801599999999998</v>
      </c>
      <c r="J571">
        <v>2.2257834757833805</v>
      </c>
      <c r="K571">
        <v>0.92371199999999998</v>
      </c>
      <c r="L571">
        <v>2.3148148148146479</v>
      </c>
      <c r="M571">
        <v>0.89158399999999993</v>
      </c>
      <c r="N571">
        <v>2.3148148148148082</v>
      </c>
      <c r="O571">
        <v>0.86860799999999994</v>
      </c>
      <c r="P571">
        <v>2.411265432098689</v>
      </c>
      <c r="Q571">
        <v>0.856576</v>
      </c>
      <c r="R571">
        <v>2.5161030595811615</v>
      </c>
      <c r="S571">
        <v>0.83916799999999991</v>
      </c>
      <c r="T571">
        <v>2.6304713804713318</v>
      </c>
      <c r="W571">
        <v>0.951936</v>
      </c>
      <c r="X571">
        <v>2.2257834757833805</v>
      </c>
      <c r="Y571">
        <v>0.83923199999999998</v>
      </c>
      <c r="Z571">
        <v>2.6304713804713318</v>
      </c>
    </row>
    <row r="572" spans="1:26" x14ac:dyDescent="0.3">
      <c r="A572">
        <v>2.6147199999999997</v>
      </c>
      <c r="B572">
        <v>0.80375514403293502</v>
      </c>
      <c r="C572">
        <v>1.4141439999999998</v>
      </c>
      <c r="D572">
        <v>1.4838556505223526</v>
      </c>
      <c r="E572">
        <v>1.14144</v>
      </c>
      <c r="F572">
        <v>1.8667861409796216</v>
      </c>
      <c r="G572">
        <v>1.0231679999999999</v>
      </c>
      <c r="H572">
        <v>2.0667989417990897</v>
      </c>
      <c r="I572">
        <v>0.95967999999999998</v>
      </c>
      <c r="J572">
        <v>2.2257834757833805</v>
      </c>
      <c r="K572">
        <v>0.92537599999999998</v>
      </c>
      <c r="L572">
        <v>2.2257834757833805</v>
      </c>
      <c r="M572">
        <v>0.89311999999999991</v>
      </c>
      <c r="N572">
        <v>2.411265432098689</v>
      </c>
      <c r="O572">
        <v>0.87007999999999996</v>
      </c>
      <c r="P572">
        <v>2.5161030595811615</v>
      </c>
      <c r="Q572">
        <v>0.85804799999999992</v>
      </c>
      <c r="R572">
        <v>2.5161030595813516</v>
      </c>
      <c r="S572">
        <v>0.84063999999999994</v>
      </c>
      <c r="T572">
        <v>2.5161030595811615</v>
      </c>
      <c r="W572">
        <v>0.9536</v>
      </c>
      <c r="X572">
        <v>2.2257834757833805</v>
      </c>
      <c r="Y572">
        <v>0.84070400000000001</v>
      </c>
      <c r="Z572">
        <v>2.5161030595811615</v>
      </c>
    </row>
    <row r="573" spans="1:26" x14ac:dyDescent="0.3">
      <c r="A573">
        <v>2.6191999999999998</v>
      </c>
      <c r="B573">
        <v>0.82671957671963259</v>
      </c>
      <c r="C573">
        <v>1.4166399999999999</v>
      </c>
      <c r="D573">
        <v>1.4838556505223985</v>
      </c>
      <c r="E573">
        <v>1.143424</v>
      </c>
      <c r="F573">
        <v>1.8667861409798454</v>
      </c>
      <c r="G573">
        <v>1.0249599999999999</v>
      </c>
      <c r="H573">
        <v>2.0667989417990813</v>
      </c>
      <c r="I573">
        <v>0.96134399999999998</v>
      </c>
      <c r="J573">
        <v>2.2257834757836474</v>
      </c>
      <c r="K573">
        <v>0.92697599999999991</v>
      </c>
      <c r="L573">
        <v>2.3148148148150858</v>
      </c>
      <c r="M573">
        <v>0.89471999999999996</v>
      </c>
      <c r="N573">
        <v>2.3148148148149255</v>
      </c>
      <c r="O573">
        <v>0.87161599999999995</v>
      </c>
      <c r="P573">
        <v>2.4112654320989781</v>
      </c>
      <c r="Q573">
        <v>0.85951999999999995</v>
      </c>
      <c r="R573">
        <v>2.5161030595814635</v>
      </c>
      <c r="S573">
        <v>0.84211199999999997</v>
      </c>
      <c r="T573">
        <v>2.5161030595814635</v>
      </c>
      <c r="W573">
        <v>0.955264</v>
      </c>
      <c r="X573">
        <v>2.2257834757836474</v>
      </c>
      <c r="Y573">
        <v>0.84217599999999992</v>
      </c>
      <c r="Z573">
        <v>2.5161030595816531</v>
      </c>
    </row>
    <row r="574" spans="1:26" x14ac:dyDescent="0.3">
      <c r="A574">
        <v>2.6236799999999998</v>
      </c>
      <c r="B574">
        <v>0.82671957671953344</v>
      </c>
      <c r="C574">
        <v>1.4190719999999999</v>
      </c>
      <c r="D574">
        <v>1.5229044834307395</v>
      </c>
      <c r="E574">
        <v>1.145408</v>
      </c>
      <c r="F574">
        <v>1.8667861409796216</v>
      </c>
      <c r="G574">
        <v>1.0267519999999999</v>
      </c>
      <c r="H574">
        <v>2.0667989417988335</v>
      </c>
      <c r="I574">
        <v>0.96300799999999998</v>
      </c>
      <c r="J574">
        <v>2.2257834757833805</v>
      </c>
      <c r="K574">
        <v>0.92857599999999996</v>
      </c>
      <c r="L574">
        <v>2.3148148148146479</v>
      </c>
      <c r="M574">
        <v>0.89625599999999994</v>
      </c>
      <c r="N574">
        <v>2.411265432098689</v>
      </c>
      <c r="O574">
        <v>0.87315199999999993</v>
      </c>
      <c r="P574">
        <v>2.411265432098689</v>
      </c>
      <c r="Q574">
        <v>0.86099199999999998</v>
      </c>
      <c r="R574">
        <v>2.5161030595811615</v>
      </c>
      <c r="S574">
        <v>0.843584</v>
      </c>
      <c r="T574">
        <v>2.5161030595811615</v>
      </c>
      <c r="W574">
        <v>0.956928</v>
      </c>
      <c r="X574">
        <v>2.2257834757833805</v>
      </c>
      <c r="Y574">
        <v>0.84364799999999995</v>
      </c>
      <c r="Z574">
        <v>2.5161030595811615</v>
      </c>
    </row>
    <row r="575" spans="1:26" x14ac:dyDescent="0.3">
      <c r="A575">
        <v>2.6282239999999999</v>
      </c>
      <c r="B575">
        <v>0.81507563901924696</v>
      </c>
      <c r="C575">
        <v>1.4215039999999999</v>
      </c>
      <c r="D575">
        <v>1.5229044834307395</v>
      </c>
      <c r="E575">
        <v>1.147392</v>
      </c>
      <c r="F575">
        <v>1.8667861409796216</v>
      </c>
      <c r="G575">
        <v>1.0284800000000001</v>
      </c>
      <c r="H575">
        <v>2.1433470507541492</v>
      </c>
      <c r="I575">
        <v>0.96467199999999997</v>
      </c>
      <c r="J575">
        <v>2.2257834757833805</v>
      </c>
      <c r="K575">
        <v>0.93011199999999994</v>
      </c>
      <c r="L575">
        <v>2.411265432098689</v>
      </c>
      <c r="M575">
        <v>0.89779199999999992</v>
      </c>
      <c r="N575">
        <v>2.411265432098689</v>
      </c>
      <c r="O575">
        <v>0.87468799999999991</v>
      </c>
      <c r="P575">
        <v>2.411265432098689</v>
      </c>
      <c r="Q575">
        <v>0.86252799999999996</v>
      </c>
      <c r="R575">
        <v>2.411265432098689</v>
      </c>
      <c r="S575">
        <v>0.84505599999999992</v>
      </c>
      <c r="T575">
        <v>2.5161030595813516</v>
      </c>
      <c r="W575">
        <v>0.95852799999999994</v>
      </c>
      <c r="X575">
        <v>2.3148148148148082</v>
      </c>
      <c r="Y575">
        <v>0.84511999999999998</v>
      </c>
      <c r="Z575">
        <v>2.5161030595811615</v>
      </c>
    </row>
    <row r="576" spans="1:26" x14ac:dyDescent="0.3">
      <c r="A576">
        <v>2.6328959999999997</v>
      </c>
      <c r="B576">
        <v>0.79274479959421129</v>
      </c>
      <c r="C576">
        <v>1.4239359999999999</v>
      </c>
      <c r="D576">
        <v>1.522904483430922</v>
      </c>
      <c r="E576">
        <v>1.1493119999999999</v>
      </c>
      <c r="F576">
        <v>1.9290123456792383</v>
      </c>
      <c r="G576">
        <v>1.030208</v>
      </c>
      <c r="H576">
        <v>2.1433470507546817</v>
      </c>
      <c r="I576">
        <v>0.96627199999999991</v>
      </c>
      <c r="J576">
        <v>2.3148148148150858</v>
      </c>
      <c r="K576">
        <v>0.93177599999999994</v>
      </c>
      <c r="L576">
        <v>2.2257834757836474</v>
      </c>
      <c r="M576">
        <v>0.89932799999999991</v>
      </c>
      <c r="N576">
        <v>2.4112654320989781</v>
      </c>
      <c r="O576">
        <v>0.876224</v>
      </c>
      <c r="P576">
        <v>2.4112654320988041</v>
      </c>
      <c r="Q576">
        <v>0.86399999999999999</v>
      </c>
      <c r="R576">
        <v>2.5161030595814635</v>
      </c>
      <c r="S576">
        <v>0.84652799999999995</v>
      </c>
      <c r="T576">
        <v>2.5161030595814635</v>
      </c>
      <c r="W576">
        <v>0.96019199999999993</v>
      </c>
      <c r="X576">
        <v>2.2257834757836474</v>
      </c>
      <c r="Y576">
        <v>0.84659200000000001</v>
      </c>
      <c r="Z576">
        <v>2.5161030595814635</v>
      </c>
    </row>
    <row r="577" spans="1:26" x14ac:dyDescent="0.3">
      <c r="A577">
        <v>2.6375039999999998</v>
      </c>
      <c r="B577">
        <v>0.80375514403295401</v>
      </c>
      <c r="C577">
        <v>1.4264319999999999</v>
      </c>
      <c r="D577">
        <v>1.4838556505223985</v>
      </c>
      <c r="E577">
        <v>1.1512959999999999</v>
      </c>
      <c r="F577">
        <v>1.8667861409798454</v>
      </c>
      <c r="G577">
        <v>1.032</v>
      </c>
      <c r="H577">
        <v>2.0667989417990813</v>
      </c>
      <c r="I577">
        <v>0.96793599999999991</v>
      </c>
      <c r="J577">
        <v>2.2257834757836474</v>
      </c>
      <c r="K577">
        <v>0.93337599999999998</v>
      </c>
      <c r="L577">
        <v>2.3148148148149255</v>
      </c>
      <c r="M577">
        <v>0.900864</v>
      </c>
      <c r="N577">
        <v>2.4112654320988041</v>
      </c>
      <c r="O577">
        <v>0.87769599999999992</v>
      </c>
      <c r="P577">
        <v>2.5161030595816531</v>
      </c>
      <c r="Q577">
        <v>0.86547199999999991</v>
      </c>
      <c r="R577">
        <v>2.5161030595816531</v>
      </c>
      <c r="S577">
        <v>0.84793599999999991</v>
      </c>
      <c r="T577">
        <v>2.6304713804716471</v>
      </c>
      <c r="W577">
        <v>0.96185599999999993</v>
      </c>
      <c r="X577">
        <v>2.2257834757836474</v>
      </c>
      <c r="Y577">
        <v>0.84799999999999998</v>
      </c>
      <c r="Z577">
        <v>2.6304713804716471</v>
      </c>
    </row>
    <row r="578" spans="1:26" x14ac:dyDescent="0.3">
      <c r="A578">
        <v>2.6422399999999997</v>
      </c>
      <c r="B578">
        <v>0.78203203203192873</v>
      </c>
      <c r="C578">
        <v>1.428928</v>
      </c>
      <c r="D578">
        <v>1.4838556505220428</v>
      </c>
      <c r="E578">
        <v>1.153216</v>
      </c>
      <c r="F578">
        <v>1.9290123456785526</v>
      </c>
      <c r="G578">
        <v>1.033792</v>
      </c>
      <c r="H578">
        <v>2.0667989417985857</v>
      </c>
      <c r="I578">
        <v>0.96966399999999997</v>
      </c>
      <c r="J578">
        <v>2.1433470507540298</v>
      </c>
      <c r="K578">
        <v>0.93497599999999992</v>
      </c>
      <c r="L578">
        <v>2.3148148148145307</v>
      </c>
      <c r="M578">
        <v>0.90239999999999998</v>
      </c>
      <c r="N578">
        <v>2.4112654320983999</v>
      </c>
      <c r="O578">
        <v>0.87923200000000001</v>
      </c>
      <c r="P578">
        <v>2.4112654320982254</v>
      </c>
      <c r="Q578">
        <v>0.86694399999999994</v>
      </c>
      <c r="R578">
        <v>2.51610305958086</v>
      </c>
      <c r="S578">
        <v>0.84940799999999994</v>
      </c>
      <c r="T578">
        <v>2.51610305958086</v>
      </c>
      <c r="W578">
        <v>0.96351999999999993</v>
      </c>
      <c r="X578">
        <v>2.2257834757831136</v>
      </c>
      <c r="Y578">
        <v>0.849472</v>
      </c>
      <c r="Z578">
        <v>2.51610305958086</v>
      </c>
    </row>
    <row r="579" spans="1:26" x14ac:dyDescent="0.3">
      <c r="A579">
        <v>2.6467199999999997</v>
      </c>
      <c r="B579">
        <v>0.82671957671963259</v>
      </c>
      <c r="C579">
        <v>1.43136</v>
      </c>
      <c r="D579">
        <v>1.522904483430922</v>
      </c>
      <c r="E579">
        <v>1.1552</v>
      </c>
      <c r="F579">
        <v>1.8667861409798454</v>
      </c>
      <c r="G579">
        <v>1.0355840000000001</v>
      </c>
      <c r="H579">
        <v>2.0667989417990813</v>
      </c>
      <c r="I579">
        <v>0.97132799999999997</v>
      </c>
      <c r="J579">
        <v>2.2257834757836474</v>
      </c>
      <c r="K579">
        <v>0.93657599999999996</v>
      </c>
      <c r="L579">
        <v>2.3148148148149255</v>
      </c>
      <c r="M579">
        <v>0.90399999999999991</v>
      </c>
      <c r="N579">
        <v>2.3148148148150858</v>
      </c>
      <c r="O579">
        <v>0.88070399999999993</v>
      </c>
      <c r="P579">
        <v>2.5161030595816531</v>
      </c>
      <c r="Q579">
        <v>0.86841599999999997</v>
      </c>
      <c r="R579">
        <v>2.5161030595814635</v>
      </c>
      <c r="S579">
        <v>0.85087999999999997</v>
      </c>
      <c r="T579">
        <v>2.5161030595814635</v>
      </c>
      <c r="W579">
        <v>0.96518399999999993</v>
      </c>
      <c r="X579">
        <v>2.2257834757836474</v>
      </c>
      <c r="Y579">
        <v>0.85094399999999992</v>
      </c>
      <c r="Z579">
        <v>2.5161030595816531</v>
      </c>
    </row>
    <row r="580" spans="1:26" x14ac:dyDescent="0.3">
      <c r="A580">
        <v>2.6511999999999998</v>
      </c>
      <c r="B580">
        <v>0.82671957671963259</v>
      </c>
      <c r="C580">
        <v>1.433856</v>
      </c>
      <c r="D580">
        <v>1.4838556505223985</v>
      </c>
      <c r="E580">
        <v>1.157184</v>
      </c>
      <c r="F580">
        <v>1.8667861409798454</v>
      </c>
      <c r="G580">
        <v>1.037312</v>
      </c>
      <c r="H580">
        <v>2.1433470507546817</v>
      </c>
      <c r="I580">
        <v>0.97299199999999997</v>
      </c>
      <c r="J580">
        <v>2.2257834757836474</v>
      </c>
      <c r="K580">
        <v>0.93817600000000001</v>
      </c>
      <c r="L580">
        <v>2.3148148148149255</v>
      </c>
      <c r="M580">
        <v>0.90553600000000001</v>
      </c>
      <c r="N580">
        <v>2.4112654320988041</v>
      </c>
      <c r="O580">
        <v>0.88223999999999991</v>
      </c>
      <c r="P580">
        <v>2.4112654320989781</v>
      </c>
      <c r="Q580">
        <v>0.86995199999999995</v>
      </c>
      <c r="R580">
        <v>2.4112654320989781</v>
      </c>
      <c r="S580">
        <v>0.85241599999999995</v>
      </c>
      <c r="T580">
        <v>2.4112654320989781</v>
      </c>
      <c r="W580">
        <v>0.96684799999999993</v>
      </c>
      <c r="X580">
        <v>2.2257834757836474</v>
      </c>
      <c r="Y580">
        <v>0.85241599999999995</v>
      </c>
      <c r="Z580">
        <v>2.5161030595814635</v>
      </c>
    </row>
    <row r="581" spans="1:26" x14ac:dyDescent="0.3">
      <c r="A581">
        <v>2.6557439999999999</v>
      </c>
      <c r="B581">
        <v>0.81507563901924696</v>
      </c>
      <c r="C581">
        <v>1.436288</v>
      </c>
      <c r="D581">
        <v>1.5229044834307395</v>
      </c>
      <c r="E581">
        <v>1.159168</v>
      </c>
      <c r="F581">
        <v>1.8667861409796216</v>
      </c>
      <c r="G581">
        <v>1.039104</v>
      </c>
      <c r="H581">
        <v>2.0667989417988335</v>
      </c>
      <c r="I581">
        <v>0.9745919999999999</v>
      </c>
      <c r="J581">
        <v>2.3148148148148082</v>
      </c>
      <c r="K581">
        <v>0.93977599999999994</v>
      </c>
      <c r="L581">
        <v>2.3148148148148082</v>
      </c>
      <c r="M581">
        <v>0.90707199999999999</v>
      </c>
      <c r="N581">
        <v>2.411265432098689</v>
      </c>
      <c r="O581">
        <v>0.88377600000000001</v>
      </c>
      <c r="P581">
        <v>2.4112654320985145</v>
      </c>
      <c r="Q581">
        <v>0.87148799999999993</v>
      </c>
      <c r="R581">
        <v>2.411265432098689</v>
      </c>
      <c r="S581">
        <v>0.85382399999999992</v>
      </c>
      <c r="T581">
        <v>2.6304713804713318</v>
      </c>
      <c r="W581">
        <v>0.96844799999999998</v>
      </c>
      <c r="X581">
        <v>2.3148148148146479</v>
      </c>
      <c r="Y581">
        <v>0.85388799999999998</v>
      </c>
      <c r="Z581">
        <v>2.5161030595811615</v>
      </c>
    </row>
    <row r="582" spans="1:26" x14ac:dyDescent="0.3">
      <c r="A582">
        <v>2.6604159999999997</v>
      </c>
      <c r="B582">
        <v>0.79274479959411626</v>
      </c>
      <c r="C582">
        <v>1.43872</v>
      </c>
      <c r="D582">
        <v>1.5229044834307395</v>
      </c>
      <c r="E582">
        <v>1.1610879999999999</v>
      </c>
      <c r="F582">
        <v>1.9290123456790069</v>
      </c>
      <c r="G582">
        <v>1.040832</v>
      </c>
      <c r="H582">
        <v>2.1433470507544246</v>
      </c>
      <c r="I582">
        <v>0.9762559999999999</v>
      </c>
      <c r="J582">
        <v>2.2257834757833805</v>
      </c>
      <c r="K582">
        <v>0.94137599999999999</v>
      </c>
      <c r="L582">
        <v>2.3148148148146479</v>
      </c>
      <c r="M582">
        <v>0.90860799999999997</v>
      </c>
      <c r="N582">
        <v>2.411265432098689</v>
      </c>
      <c r="O582">
        <v>0.88531199999999999</v>
      </c>
      <c r="P582">
        <v>2.411265432098689</v>
      </c>
      <c r="Q582">
        <v>0.87295999999999996</v>
      </c>
      <c r="R582">
        <v>2.5161030595811615</v>
      </c>
      <c r="S582">
        <v>0.85529599999999995</v>
      </c>
      <c r="T582">
        <v>2.5161030595811615</v>
      </c>
      <c r="W582">
        <v>0.97011199999999997</v>
      </c>
      <c r="X582">
        <v>2.2257834757833805</v>
      </c>
      <c r="Y582">
        <v>0.85536000000000001</v>
      </c>
      <c r="Z582">
        <v>2.5161030595811615</v>
      </c>
    </row>
    <row r="583" spans="1:26" x14ac:dyDescent="0.3">
      <c r="A583">
        <v>2.6650239999999998</v>
      </c>
      <c r="B583">
        <v>0.80375514403295401</v>
      </c>
      <c r="C583">
        <v>1.441152</v>
      </c>
      <c r="D583">
        <v>1.522904483430922</v>
      </c>
      <c r="E583">
        <v>1.1630719999999999</v>
      </c>
      <c r="F583">
        <v>1.8667861409798454</v>
      </c>
      <c r="G583">
        <v>1.0425599999999999</v>
      </c>
      <c r="H583">
        <v>2.1433470507546817</v>
      </c>
      <c r="I583">
        <v>0.9779199999999999</v>
      </c>
      <c r="J583">
        <v>2.2257834757836474</v>
      </c>
      <c r="K583">
        <v>0.94303999999999999</v>
      </c>
      <c r="L583">
        <v>2.2257834757836474</v>
      </c>
      <c r="M583">
        <v>0.91014399999999995</v>
      </c>
      <c r="N583">
        <v>2.4112654320989781</v>
      </c>
      <c r="O583">
        <v>0.88684799999999997</v>
      </c>
      <c r="P583">
        <v>2.4112654320989781</v>
      </c>
      <c r="Q583">
        <v>0.87443199999999999</v>
      </c>
      <c r="R583">
        <v>2.5161030595814635</v>
      </c>
      <c r="S583">
        <v>0.85676799999999997</v>
      </c>
      <c r="T583">
        <v>2.5161030595814635</v>
      </c>
      <c r="W583">
        <v>0.97177599999999997</v>
      </c>
      <c r="X583">
        <v>2.2257834757836474</v>
      </c>
      <c r="Y583">
        <v>0.85683199999999993</v>
      </c>
      <c r="Z583">
        <v>2.5161030595816531</v>
      </c>
    </row>
    <row r="584" spans="1:26" x14ac:dyDescent="0.3">
      <c r="A584">
        <v>2.669632</v>
      </c>
      <c r="B584">
        <v>0.80375514403285764</v>
      </c>
      <c r="C584">
        <v>1.443648</v>
      </c>
      <c r="D584">
        <v>1.4838556505222207</v>
      </c>
      <c r="E584">
        <v>1.164992</v>
      </c>
      <c r="F584">
        <v>1.929012345678784</v>
      </c>
      <c r="G584">
        <v>1.0443519999999999</v>
      </c>
      <c r="H584">
        <v>2.0667989417988335</v>
      </c>
      <c r="I584">
        <v>0.97958400000000001</v>
      </c>
      <c r="J584">
        <v>2.2257834757832322</v>
      </c>
      <c r="K584">
        <v>0.94463999999999992</v>
      </c>
      <c r="L584">
        <v>2.3148148148148082</v>
      </c>
      <c r="M584">
        <v>0.911744</v>
      </c>
      <c r="N584">
        <v>2.3148148148146479</v>
      </c>
      <c r="O584">
        <v>0.88832</v>
      </c>
      <c r="P584">
        <v>2.5161030595811615</v>
      </c>
      <c r="Q584">
        <v>0.87590400000000002</v>
      </c>
      <c r="R584">
        <v>2.5161030595811615</v>
      </c>
      <c r="S584">
        <v>0.85817599999999994</v>
      </c>
      <c r="T584">
        <v>2.6304713804713318</v>
      </c>
      <c r="W584">
        <v>0.97343999999999997</v>
      </c>
      <c r="X584">
        <v>2.2257834757833805</v>
      </c>
      <c r="Y584">
        <v>0.85824</v>
      </c>
      <c r="Z584">
        <v>2.6304713804711244</v>
      </c>
    </row>
    <row r="585" spans="1:26" x14ac:dyDescent="0.3">
      <c r="A585">
        <v>2.674112</v>
      </c>
      <c r="B585">
        <v>0.82671957671953344</v>
      </c>
      <c r="C585">
        <v>1.4461439999999999</v>
      </c>
      <c r="D585">
        <v>1.4838556505223526</v>
      </c>
      <c r="E585">
        <v>1.166976</v>
      </c>
      <c r="F585">
        <v>1.8667861409796216</v>
      </c>
      <c r="G585">
        <v>1.046144</v>
      </c>
      <c r="H585">
        <v>2.0667989417988335</v>
      </c>
      <c r="I585">
        <v>0.98124800000000001</v>
      </c>
      <c r="J585">
        <v>2.2257834757833805</v>
      </c>
      <c r="K585">
        <v>0.94623999999999997</v>
      </c>
      <c r="L585">
        <v>2.3148148148146479</v>
      </c>
      <c r="M585">
        <v>0.91327999999999998</v>
      </c>
      <c r="N585">
        <v>2.411265432098689</v>
      </c>
      <c r="O585">
        <v>0.88985599999999998</v>
      </c>
      <c r="P585">
        <v>2.411265432098689</v>
      </c>
      <c r="Q585">
        <v>0.87737599999999993</v>
      </c>
      <c r="R585">
        <v>2.5161030595813516</v>
      </c>
      <c r="S585">
        <v>0.85971199999999992</v>
      </c>
      <c r="T585">
        <v>2.411265432098689</v>
      </c>
      <c r="W585">
        <v>0.97510399999999997</v>
      </c>
      <c r="X585">
        <v>2.2257834757833805</v>
      </c>
      <c r="Y585">
        <v>0.85977599999999998</v>
      </c>
      <c r="Z585">
        <v>2.411265432098689</v>
      </c>
    </row>
    <row r="586" spans="1:26" x14ac:dyDescent="0.3">
      <c r="A586">
        <v>2.6785920000000001</v>
      </c>
      <c r="B586">
        <v>0.82671957671963259</v>
      </c>
      <c r="C586">
        <v>1.4485759999999999</v>
      </c>
      <c r="D586">
        <v>1.522904483430922</v>
      </c>
      <c r="E586">
        <v>1.16896</v>
      </c>
      <c r="F586">
        <v>1.8667861409798454</v>
      </c>
      <c r="G586">
        <v>1.047936</v>
      </c>
      <c r="H586">
        <v>2.0667989417990813</v>
      </c>
      <c r="I586">
        <v>0.98291200000000001</v>
      </c>
      <c r="J586">
        <v>2.2257834757836474</v>
      </c>
      <c r="K586">
        <v>0.9478399999999999</v>
      </c>
      <c r="L586">
        <v>2.3148148148150858</v>
      </c>
      <c r="M586">
        <v>0.91481599999999996</v>
      </c>
      <c r="N586">
        <v>2.4112654320989781</v>
      </c>
      <c r="O586">
        <v>0.89132800000000001</v>
      </c>
      <c r="P586">
        <v>2.5161030595814635</v>
      </c>
      <c r="Q586">
        <v>0.87891199999999992</v>
      </c>
      <c r="R586">
        <v>2.4112654320989781</v>
      </c>
      <c r="S586">
        <v>0.86118399999999995</v>
      </c>
      <c r="T586">
        <v>2.5161030595814635</v>
      </c>
      <c r="W586">
        <v>0.97676799999999997</v>
      </c>
      <c r="X586">
        <v>2.2257834757836474</v>
      </c>
      <c r="Y586">
        <v>0.86124800000000001</v>
      </c>
      <c r="Z586">
        <v>2.5161030595814635</v>
      </c>
    </row>
    <row r="587" spans="1:26" x14ac:dyDescent="0.3">
      <c r="A587">
        <v>2.6830719999999997</v>
      </c>
      <c r="B587">
        <v>0.82671957671961538</v>
      </c>
      <c r="C587">
        <v>1.4510079999999999</v>
      </c>
      <c r="D587">
        <v>1.5229044834307395</v>
      </c>
      <c r="E587">
        <v>1.170944</v>
      </c>
      <c r="F587">
        <v>1.8667861409796216</v>
      </c>
      <c r="G587">
        <v>1.0496639999999999</v>
      </c>
      <c r="H587">
        <v>2.1433470507544246</v>
      </c>
      <c r="I587">
        <v>0.98457600000000001</v>
      </c>
      <c r="J587">
        <v>2.2257834757833805</v>
      </c>
      <c r="K587">
        <v>0.94943999999999995</v>
      </c>
      <c r="L587">
        <v>2.3148148148146479</v>
      </c>
      <c r="M587">
        <v>0.91635199999999994</v>
      </c>
      <c r="N587">
        <v>2.411265432098689</v>
      </c>
      <c r="O587">
        <v>0.89286399999999999</v>
      </c>
      <c r="P587">
        <v>2.411265432098689</v>
      </c>
      <c r="Q587">
        <v>0.88038399999999994</v>
      </c>
      <c r="R587">
        <v>2.5161030595811615</v>
      </c>
      <c r="S587">
        <v>0.86265599999999998</v>
      </c>
      <c r="T587">
        <v>2.5161030595811615</v>
      </c>
      <c r="W587">
        <v>0.9783679999999999</v>
      </c>
      <c r="X587">
        <v>2.3148148148148082</v>
      </c>
      <c r="Y587">
        <v>0.86265599999999998</v>
      </c>
      <c r="Z587">
        <v>2.6304713804713318</v>
      </c>
    </row>
    <row r="588" spans="1:26" x14ac:dyDescent="0.3">
      <c r="A588">
        <v>2.6876799999999998</v>
      </c>
      <c r="B588">
        <v>0.80375514403285764</v>
      </c>
      <c r="C588">
        <v>1.4534399999999998</v>
      </c>
      <c r="D588">
        <v>1.5229044834307395</v>
      </c>
      <c r="E588">
        <v>1.172928</v>
      </c>
      <c r="F588">
        <v>1.8667861409796216</v>
      </c>
      <c r="G588">
        <v>1.0513919999999999</v>
      </c>
      <c r="H588">
        <v>2.1433470507544246</v>
      </c>
      <c r="I588">
        <v>0.98624000000000001</v>
      </c>
      <c r="J588">
        <v>2.2257834757833805</v>
      </c>
      <c r="K588">
        <v>0.95104</v>
      </c>
      <c r="L588">
        <v>2.3148148148146479</v>
      </c>
      <c r="M588">
        <v>0.91788799999999993</v>
      </c>
      <c r="N588">
        <v>2.411265432098689</v>
      </c>
      <c r="O588">
        <v>0.89439999999999997</v>
      </c>
      <c r="P588">
        <v>2.411265432098689</v>
      </c>
      <c r="Q588">
        <v>0.88185599999999997</v>
      </c>
      <c r="R588">
        <v>2.5161030595811615</v>
      </c>
      <c r="S588">
        <v>0.86406399999999994</v>
      </c>
      <c r="T588">
        <v>2.6304713804713318</v>
      </c>
      <c r="W588">
        <v>0.9800319999999999</v>
      </c>
      <c r="X588">
        <v>2.2257834757833805</v>
      </c>
      <c r="Y588">
        <v>0.86412800000000001</v>
      </c>
      <c r="Z588">
        <v>2.5161030595811615</v>
      </c>
    </row>
    <row r="589" spans="1:26" x14ac:dyDescent="0.3">
      <c r="A589">
        <v>2.692288</v>
      </c>
      <c r="B589">
        <v>0.80375514403295401</v>
      </c>
      <c r="C589">
        <v>1.4559359999999999</v>
      </c>
      <c r="D589">
        <v>1.4838556505223985</v>
      </c>
      <c r="E589">
        <v>1.1748479999999999</v>
      </c>
      <c r="F589">
        <v>1.9290123456792383</v>
      </c>
      <c r="G589">
        <v>1.0531839999999999</v>
      </c>
      <c r="H589">
        <v>2.0667989417990813</v>
      </c>
      <c r="I589">
        <v>0.98783999999999994</v>
      </c>
      <c r="J589">
        <v>2.3148148148150858</v>
      </c>
      <c r="K589">
        <v>0.95263999999999993</v>
      </c>
      <c r="L589">
        <v>2.3148148148150858</v>
      </c>
      <c r="M589">
        <v>0.91942399999999991</v>
      </c>
      <c r="N589">
        <v>2.4112654320989781</v>
      </c>
      <c r="O589">
        <v>0.89593599999999995</v>
      </c>
      <c r="P589">
        <v>2.4112654320989781</v>
      </c>
      <c r="Q589">
        <v>0.883328</v>
      </c>
      <c r="R589">
        <v>2.5161030595814635</v>
      </c>
      <c r="S589">
        <v>0.86553599999999997</v>
      </c>
      <c r="T589">
        <v>2.5161030595814635</v>
      </c>
      <c r="W589">
        <v>0.98175999999999997</v>
      </c>
      <c r="X589">
        <v>2.143347050754544</v>
      </c>
      <c r="Y589">
        <v>0.86559999999999993</v>
      </c>
      <c r="Z589">
        <v>2.5161030595816531</v>
      </c>
    </row>
    <row r="590" spans="1:26" x14ac:dyDescent="0.3">
      <c r="A590">
        <v>2.6968959999999997</v>
      </c>
      <c r="B590">
        <v>0.80375514403293502</v>
      </c>
      <c r="C590">
        <v>1.4583679999999999</v>
      </c>
      <c r="D590">
        <v>1.5229044834307395</v>
      </c>
      <c r="E590">
        <v>1.1768319999999999</v>
      </c>
      <c r="F590">
        <v>1.8667861409796216</v>
      </c>
      <c r="G590">
        <v>1.0549759999999999</v>
      </c>
      <c r="H590">
        <v>2.0667989417988335</v>
      </c>
      <c r="I590">
        <v>0.989568</v>
      </c>
      <c r="J590">
        <v>2.1433470507542869</v>
      </c>
      <c r="K590">
        <v>0.95430399999999993</v>
      </c>
      <c r="L590">
        <v>2.2257834757833805</v>
      </c>
      <c r="M590">
        <v>0.92102399999999995</v>
      </c>
      <c r="N590">
        <v>2.3148148148146479</v>
      </c>
      <c r="O590">
        <v>0.89740799999999998</v>
      </c>
      <c r="P590">
        <v>2.5161030595811615</v>
      </c>
      <c r="Q590">
        <v>0.88479999999999992</v>
      </c>
      <c r="R590">
        <v>2.5161030595813516</v>
      </c>
      <c r="S590">
        <v>0.867008</v>
      </c>
      <c r="T590">
        <v>2.5161030595811615</v>
      </c>
      <c r="W590">
        <v>0.98342399999999996</v>
      </c>
      <c r="X590">
        <v>2.2257834757833805</v>
      </c>
      <c r="Y590">
        <v>0.86707199999999995</v>
      </c>
      <c r="Z590">
        <v>2.5161030595811615</v>
      </c>
    </row>
    <row r="591" spans="1:26" x14ac:dyDescent="0.3">
      <c r="A591">
        <v>2.7013119999999997</v>
      </c>
      <c r="B591">
        <v>0.83870101986040835</v>
      </c>
      <c r="C591">
        <v>1.4608639999999999</v>
      </c>
      <c r="D591">
        <v>1.4838556505222207</v>
      </c>
      <c r="E591">
        <v>1.1788159999999999</v>
      </c>
      <c r="F591">
        <v>1.8667861409796216</v>
      </c>
      <c r="G591">
        <v>1.0567679999999999</v>
      </c>
      <c r="H591">
        <v>2.0667989417988335</v>
      </c>
      <c r="I591">
        <v>0.991232</v>
      </c>
      <c r="J591">
        <v>2.2257834757833805</v>
      </c>
      <c r="K591">
        <v>0.95590399999999998</v>
      </c>
      <c r="L591">
        <v>2.3148148148146479</v>
      </c>
      <c r="M591">
        <v>0.92255999999999994</v>
      </c>
      <c r="N591">
        <v>2.411265432098689</v>
      </c>
      <c r="O591">
        <v>0.89894399999999997</v>
      </c>
      <c r="P591">
        <v>2.411265432098689</v>
      </c>
      <c r="Q591">
        <v>0.88627199999999995</v>
      </c>
      <c r="R591">
        <v>2.5161030595811615</v>
      </c>
      <c r="S591">
        <v>0.86847999999999992</v>
      </c>
      <c r="T591">
        <v>2.5161030595813516</v>
      </c>
      <c r="W591">
        <v>0.98508799999999996</v>
      </c>
      <c r="X591">
        <v>2.2257834757833805</v>
      </c>
      <c r="Y591">
        <v>0.86854399999999998</v>
      </c>
      <c r="Z591">
        <v>2.5161030595811615</v>
      </c>
    </row>
    <row r="592" spans="1:26" x14ac:dyDescent="0.3">
      <c r="A592">
        <v>2.7057279999999997</v>
      </c>
      <c r="B592">
        <v>0.83870101986050882</v>
      </c>
      <c r="C592">
        <v>1.4632959999999999</v>
      </c>
      <c r="D592">
        <v>1.522904483430922</v>
      </c>
      <c r="E592">
        <v>1.1807999999999998</v>
      </c>
      <c r="F592">
        <v>1.8667861409798454</v>
      </c>
      <c r="G592">
        <v>1.0584959999999999</v>
      </c>
      <c r="H592">
        <v>2.1433470507546817</v>
      </c>
      <c r="I592">
        <v>0.992896</v>
      </c>
      <c r="J592">
        <v>2.2257834757836474</v>
      </c>
      <c r="K592">
        <v>0.95750399999999991</v>
      </c>
      <c r="L592">
        <v>2.3148148148150858</v>
      </c>
      <c r="M592">
        <v>0.92409599999999992</v>
      </c>
      <c r="N592">
        <v>2.4112654320989781</v>
      </c>
      <c r="O592">
        <v>0.90047999999999995</v>
      </c>
      <c r="P592">
        <v>2.4112654320989781</v>
      </c>
      <c r="Q592">
        <v>0.88780799999999993</v>
      </c>
      <c r="R592">
        <v>2.4112654320989781</v>
      </c>
      <c r="S592">
        <v>0.86995199999999995</v>
      </c>
      <c r="T592">
        <v>2.5161030595814635</v>
      </c>
      <c r="W592">
        <v>0.98668800000000001</v>
      </c>
      <c r="X592">
        <v>2.3148148148149255</v>
      </c>
      <c r="Y592">
        <v>0.87001600000000001</v>
      </c>
      <c r="Z592">
        <v>2.5161030595814635</v>
      </c>
    </row>
    <row r="593" spans="1:26" x14ac:dyDescent="0.3">
      <c r="A593">
        <v>2.7102079999999997</v>
      </c>
      <c r="B593">
        <v>0.82671957671953344</v>
      </c>
      <c r="C593">
        <v>1.4657279999999999</v>
      </c>
      <c r="D593">
        <v>1.5229044834307395</v>
      </c>
      <c r="E593">
        <v>1.1827839999999998</v>
      </c>
      <c r="F593">
        <v>1.8667861409796216</v>
      </c>
      <c r="G593">
        <v>1.0602879999999999</v>
      </c>
      <c r="H593">
        <v>2.0667989417988335</v>
      </c>
      <c r="I593">
        <v>0.99456</v>
      </c>
      <c r="J593">
        <v>2.2257834757833805</v>
      </c>
      <c r="K593">
        <v>0.95910399999999996</v>
      </c>
      <c r="L593">
        <v>2.3148148148146479</v>
      </c>
      <c r="M593">
        <v>0.92563200000000001</v>
      </c>
      <c r="N593">
        <v>2.4112654320985145</v>
      </c>
      <c r="O593">
        <v>0.90201599999999993</v>
      </c>
      <c r="P593">
        <v>2.411265432098689</v>
      </c>
      <c r="Q593">
        <v>0.88934399999999991</v>
      </c>
      <c r="R593">
        <v>2.411265432098689</v>
      </c>
      <c r="S593">
        <v>0.87142399999999998</v>
      </c>
      <c r="T593">
        <v>2.5161030595811615</v>
      </c>
      <c r="W593">
        <v>0.98835200000000001</v>
      </c>
      <c r="X593">
        <v>2.2257834757833805</v>
      </c>
      <c r="Y593">
        <v>0.87148799999999993</v>
      </c>
      <c r="Z593">
        <v>2.5161030595813516</v>
      </c>
    </row>
    <row r="594" spans="1:26" x14ac:dyDescent="0.3">
      <c r="A594">
        <v>2.7147519999999998</v>
      </c>
      <c r="B594">
        <v>0.81507563901934466</v>
      </c>
      <c r="C594">
        <v>1.4681599999999999</v>
      </c>
      <c r="D594">
        <v>1.522904483430922</v>
      </c>
      <c r="E594">
        <v>1.184768</v>
      </c>
      <c r="F594">
        <v>1.8667861409796365</v>
      </c>
      <c r="G594">
        <v>1.0620159999999998</v>
      </c>
      <c r="H594">
        <v>2.1433470507546817</v>
      </c>
      <c r="I594">
        <v>0.99615999999999993</v>
      </c>
      <c r="J594">
        <v>2.3148148148150858</v>
      </c>
      <c r="K594">
        <v>0.960704</v>
      </c>
      <c r="L594">
        <v>2.3148148148149255</v>
      </c>
      <c r="M594">
        <v>0.92716799999999999</v>
      </c>
      <c r="N594">
        <v>2.4112654320989781</v>
      </c>
      <c r="O594">
        <v>0.90355199999999991</v>
      </c>
      <c r="P594">
        <v>2.4112654320989781</v>
      </c>
      <c r="Q594">
        <v>0.89081599999999994</v>
      </c>
      <c r="R594">
        <v>2.5161030595814635</v>
      </c>
      <c r="S594">
        <v>0.87283199999999994</v>
      </c>
      <c r="T594">
        <v>2.6304713804716471</v>
      </c>
      <c r="W594">
        <v>0.98995199999999994</v>
      </c>
      <c r="X594">
        <v>2.3148148148150858</v>
      </c>
      <c r="Y594">
        <v>0.87289600000000001</v>
      </c>
      <c r="Z594">
        <v>2.6304713804714397</v>
      </c>
    </row>
    <row r="595" spans="1:26" x14ac:dyDescent="0.3">
      <c r="A595">
        <v>2.71936</v>
      </c>
      <c r="B595">
        <v>0.80375514403285764</v>
      </c>
      <c r="C595">
        <v>1.470656</v>
      </c>
      <c r="D595">
        <v>1.4838556505222207</v>
      </c>
      <c r="E595">
        <v>1.186688</v>
      </c>
      <c r="F595">
        <v>1.9290123456790069</v>
      </c>
      <c r="G595">
        <v>1.063744</v>
      </c>
      <c r="H595">
        <v>2.1433470507541492</v>
      </c>
      <c r="I595">
        <v>0.99782399999999993</v>
      </c>
      <c r="J595">
        <v>2.2257834757833805</v>
      </c>
      <c r="K595">
        <v>0.96230399999999994</v>
      </c>
      <c r="L595">
        <v>2.3148148148148082</v>
      </c>
      <c r="M595">
        <v>0.92876799999999993</v>
      </c>
      <c r="N595">
        <v>2.3148148148148082</v>
      </c>
      <c r="O595">
        <v>0.90502399999999994</v>
      </c>
      <c r="P595">
        <v>2.5161030595811615</v>
      </c>
      <c r="Q595">
        <v>0.89228799999999997</v>
      </c>
      <c r="R595">
        <v>2.5161030595811615</v>
      </c>
      <c r="S595">
        <v>0.87430399999999997</v>
      </c>
      <c r="T595">
        <v>2.5161030595811615</v>
      </c>
      <c r="W595">
        <v>0.99168000000000001</v>
      </c>
      <c r="X595">
        <v>2.1433470507542869</v>
      </c>
      <c r="Y595">
        <v>0.87436799999999992</v>
      </c>
      <c r="Z595">
        <v>2.5161030595813516</v>
      </c>
    </row>
    <row r="596" spans="1:26" x14ac:dyDescent="0.3">
      <c r="A596">
        <v>2.7239679999999997</v>
      </c>
      <c r="B596">
        <v>0.80375514403293502</v>
      </c>
      <c r="C596">
        <v>1.473088</v>
      </c>
      <c r="D596">
        <v>1.5229044834307395</v>
      </c>
      <c r="E596">
        <v>1.188672</v>
      </c>
      <c r="F596">
        <v>1.8667861409796216</v>
      </c>
      <c r="G596">
        <v>1.065536</v>
      </c>
      <c r="H596">
        <v>2.0667989417988335</v>
      </c>
      <c r="I596">
        <v>0.99948799999999993</v>
      </c>
      <c r="J596">
        <v>2.2257834757833805</v>
      </c>
      <c r="K596">
        <v>0.96390399999999998</v>
      </c>
      <c r="L596">
        <v>2.3148148148146479</v>
      </c>
      <c r="M596">
        <v>0.93030399999999991</v>
      </c>
      <c r="N596">
        <v>2.411265432098689</v>
      </c>
      <c r="O596">
        <v>0.90655999999999992</v>
      </c>
      <c r="P596">
        <v>2.411265432098689</v>
      </c>
      <c r="Q596">
        <v>0.89376</v>
      </c>
      <c r="R596">
        <v>2.5161030595811615</v>
      </c>
      <c r="S596">
        <v>0.875776</v>
      </c>
      <c r="T596">
        <v>2.5161030595811615</v>
      </c>
      <c r="W596">
        <v>0.993344</v>
      </c>
      <c r="X596">
        <v>2.2257834757833805</v>
      </c>
      <c r="Y596">
        <v>0.87583999999999995</v>
      </c>
      <c r="Z596">
        <v>2.5161030595811615</v>
      </c>
    </row>
    <row r="597" spans="1:26" x14ac:dyDescent="0.3">
      <c r="A597">
        <v>2.7284479999999998</v>
      </c>
      <c r="B597">
        <v>0.82671957671963259</v>
      </c>
      <c r="C597">
        <v>1.475584</v>
      </c>
      <c r="D597">
        <v>1.4838556505223985</v>
      </c>
      <c r="E597">
        <v>1.1906559999999999</v>
      </c>
      <c r="F597">
        <v>1.8667861409798454</v>
      </c>
      <c r="G597">
        <v>1.0673280000000001</v>
      </c>
      <c r="H597">
        <v>2.0667989417990813</v>
      </c>
      <c r="I597">
        <v>1.0012159999999999</v>
      </c>
      <c r="J597">
        <v>2.1433470507546817</v>
      </c>
      <c r="K597">
        <v>0.96550399999999992</v>
      </c>
      <c r="L597">
        <v>2.3148148148150858</v>
      </c>
      <c r="M597">
        <v>0.93184</v>
      </c>
      <c r="N597">
        <v>2.4112654320988041</v>
      </c>
      <c r="O597">
        <v>0.90803199999999995</v>
      </c>
      <c r="P597">
        <v>2.5161030595814635</v>
      </c>
      <c r="Q597">
        <v>0.89523199999999992</v>
      </c>
      <c r="R597">
        <v>2.5161030595816531</v>
      </c>
      <c r="S597">
        <v>0.87724799999999992</v>
      </c>
      <c r="T597">
        <v>2.5161030595816531</v>
      </c>
      <c r="W597">
        <v>0.995008</v>
      </c>
      <c r="X597">
        <v>2.2257834757836474</v>
      </c>
      <c r="Y597">
        <v>0.87731199999999998</v>
      </c>
      <c r="Z597">
        <v>2.5161030595814635</v>
      </c>
    </row>
    <row r="598" spans="1:26" x14ac:dyDescent="0.3">
      <c r="A598">
        <v>2.7329279999999998</v>
      </c>
      <c r="B598">
        <v>0.82671957671953344</v>
      </c>
      <c r="C598">
        <v>1.478016</v>
      </c>
      <c r="D598">
        <v>1.5229044834307395</v>
      </c>
      <c r="E598">
        <v>1.1926399999999999</v>
      </c>
      <c r="F598">
        <v>1.8667861409796216</v>
      </c>
      <c r="G598">
        <v>1.0691199999999998</v>
      </c>
      <c r="H598">
        <v>2.0667989417990897</v>
      </c>
      <c r="I598">
        <v>1.0028159999999999</v>
      </c>
      <c r="J598">
        <v>2.3148148148146479</v>
      </c>
      <c r="K598">
        <v>0.96710399999999996</v>
      </c>
      <c r="L598">
        <v>2.3148148148146479</v>
      </c>
      <c r="M598">
        <v>0.93343999999999994</v>
      </c>
      <c r="N598">
        <v>2.3148148148148082</v>
      </c>
      <c r="O598">
        <v>0.90956799999999993</v>
      </c>
      <c r="P598">
        <v>2.411265432098689</v>
      </c>
      <c r="Q598">
        <v>0.89676800000000001</v>
      </c>
      <c r="R598">
        <v>2.4112654320985145</v>
      </c>
      <c r="S598">
        <v>0.87871999999999995</v>
      </c>
      <c r="T598">
        <v>2.5161030595811615</v>
      </c>
      <c r="W598">
        <v>0.99660799999999994</v>
      </c>
      <c r="X598">
        <v>2.3148148148148082</v>
      </c>
      <c r="Y598">
        <v>0.87878400000000001</v>
      </c>
      <c r="Z598">
        <v>2.5161030595811615</v>
      </c>
    </row>
    <row r="599" spans="1:26" x14ac:dyDescent="0.3">
      <c r="A599">
        <v>2.7374719999999999</v>
      </c>
      <c r="B599">
        <v>0.81507563901924696</v>
      </c>
      <c r="C599">
        <v>1.480448</v>
      </c>
      <c r="D599">
        <v>1.5229044834307395</v>
      </c>
      <c r="E599">
        <v>1.1946239999999999</v>
      </c>
      <c r="F599">
        <v>1.8667861409796216</v>
      </c>
      <c r="G599">
        <v>1.070848</v>
      </c>
      <c r="H599">
        <v>2.1433470507541492</v>
      </c>
      <c r="I599">
        <v>1.00448</v>
      </c>
      <c r="J599">
        <v>2.2257834757832322</v>
      </c>
      <c r="K599">
        <v>0.96870400000000001</v>
      </c>
      <c r="L599">
        <v>2.3148148148146479</v>
      </c>
      <c r="M599">
        <v>0.93497599999999992</v>
      </c>
      <c r="N599">
        <v>2.411265432098689</v>
      </c>
      <c r="O599">
        <v>0.91110399999999991</v>
      </c>
      <c r="P599">
        <v>2.411265432098689</v>
      </c>
      <c r="Q599">
        <v>0.89823999999999993</v>
      </c>
      <c r="R599">
        <v>2.5161030595813516</v>
      </c>
      <c r="S599">
        <v>0.88019199999999997</v>
      </c>
      <c r="T599">
        <v>2.5161030595811615</v>
      </c>
      <c r="W599">
        <v>0.99827199999999994</v>
      </c>
      <c r="X599">
        <v>2.2257834757833805</v>
      </c>
      <c r="Y599">
        <v>0.88025599999999993</v>
      </c>
      <c r="Z599">
        <v>2.5161030595813516</v>
      </c>
    </row>
    <row r="600" spans="1:26" x14ac:dyDescent="0.3">
      <c r="A600">
        <v>2.7420800000000001</v>
      </c>
      <c r="B600">
        <v>0.80375514403295401</v>
      </c>
      <c r="C600">
        <v>1.48288</v>
      </c>
      <c r="D600">
        <v>1.522904483430922</v>
      </c>
      <c r="E600">
        <v>1.1965440000000001</v>
      </c>
      <c r="F600">
        <v>1.9290123456790151</v>
      </c>
      <c r="G600">
        <v>1.072576</v>
      </c>
      <c r="H600">
        <v>2.1433470507546817</v>
      </c>
      <c r="I600">
        <v>1.0061439999999999</v>
      </c>
      <c r="J600">
        <v>2.2257834757837958</v>
      </c>
      <c r="K600">
        <v>0.97030399999999994</v>
      </c>
      <c r="L600">
        <v>2.3148148148150858</v>
      </c>
      <c r="M600">
        <v>0.93651200000000001</v>
      </c>
      <c r="N600">
        <v>2.4112654320988041</v>
      </c>
      <c r="O600">
        <v>0.91264000000000001</v>
      </c>
      <c r="P600">
        <v>2.4112654320988041</v>
      </c>
      <c r="Q600">
        <v>0.89971199999999996</v>
      </c>
      <c r="R600">
        <v>2.5161030595814635</v>
      </c>
      <c r="S600">
        <v>0.881664</v>
      </c>
      <c r="T600">
        <v>2.5161030595814635</v>
      </c>
      <c r="W600">
        <v>0.99993599999999994</v>
      </c>
      <c r="X600">
        <v>2.2257834757836474</v>
      </c>
      <c r="Y600">
        <v>0.881664</v>
      </c>
      <c r="Z600">
        <v>2.6304713804714397</v>
      </c>
    </row>
    <row r="601" spans="1:26" x14ac:dyDescent="0.3">
      <c r="A601">
        <v>2.7466879999999998</v>
      </c>
      <c r="B601">
        <v>0.80375514403293502</v>
      </c>
      <c r="C601">
        <v>1.485312</v>
      </c>
      <c r="D601">
        <v>1.5229044834307395</v>
      </c>
      <c r="E601">
        <v>1.198528</v>
      </c>
      <c r="F601">
        <v>1.8667861409796216</v>
      </c>
      <c r="G601">
        <v>1.074368</v>
      </c>
      <c r="H601">
        <v>2.0667989417988335</v>
      </c>
      <c r="I601">
        <v>1.007808</v>
      </c>
      <c r="J601">
        <v>2.2257834757832322</v>
      </c>
      <c r="K601">
        <v>0.97190399999999999</v>
      </c>
      <c r="L601">
        <v>2.3148148148146479</v>
      </c>
      <c r="M601">
        <v>0.93804799999999999</v>
      </c>
      <c r="N601">
        <v>2.411265432098689</v>
      </c>
      <c r="O601">
        <v>0.91411199999999992</v>
      </c>
      <c r="P601">
        <v>2.5161030595813516</v>
      </c>
      <c r="Q601">
        <v>0.90118399999999999</v>
      </c>
      <c r="R601">
        <v>2.5161030595811615</v>
      </c>
      <c r="S601">
        <v>0.88307199999999997</v>
      </c>
      <c r="T601">
        <v>2.6304713804713318</v>
      </c>
      <c r="W601">
        <v>1.0016</v>
      </c>
      <c r="X601">
        <v>2.2257834757832322</v>
      </c>
      <c r="Y601">
        <v>0.88313599999999992</v>
      </c>
      <c r="Z601">
        <v>2.5161030595813516</v>
      </c>
    </row>
    <row r="602" spans="1:26" x14ac:dyDescent="0.3">
      <c r="A602">
        <v>2.75136</v>
      </c>
      <c r="B602">
        <v>0.79274479959404087</v>
      </c>
      <c r="C602">
        <v>1.487808</v>
      </c>
      <c r="D602">
        <v>1.4838556505222207</v>
      </c>
      <c r="E602">
        <v>1.200448</v>
      </c>
      <c r="F602">
        <v>1.9290123456790069</v>
      </c>
      <c r="G602">
        <v>1.07616</v>
      </c>
      <c r="H602">
        <v>2.0667989417988335</v>
      </c>
      <c r="I602">
        <v>1.0094719999999999</v>
      </c>
      <c r="J602">
        <v>2.2257834757835289</v>
      </c>
      <c r="K602">
        <v>0.97356799999999999</v>
      </c>
      <c r="L602">
        <v>2.2257834757833805</v>
      </c>
      <c r="M602">
        <v>0.93958399999999997</v>
      </c>
      <c r="N602">
        <v>2.411265432098689</v>
      </c>
      <c r="O602">
        <v>0.91564799999999991</v>
      </c>
      <c r="P602">
        <v>2.411265432098689</v>
      </c>
      <c r="Q602">
        <v>0.90265600000000001</v>
      </c>
      <c r="R602">
        <v>2.5161030595811615</v>
      </c>
      <c r="S602">
        <v>0.884544</v>
      </c>
      <c r="T602">
        <v>2.5161030595811615</v>
      </c>
      <c r="W602">
        <v>1.0032639999999999</v>
      </c>
      <c r="X602">
        <v>2.2257834757835289</v>
      </c>
      <c r="Y602">
        <v>0.88460799999999995</v>
      </c>
      <c r="Z602">
        <v>2.5161030595811615</v>
      </c>
    </row>
    <row r="603" spans="1:26" x14ac:dyDescent="0.3">
      <c r="A603">
        <v>2.755776</v>
      </c>
      <c r="B603">
        <v>0.83870101986050882</v>
      </c>
      <c r="C603">
        <v>1.4903039999999999</v>
      </c>
      <c r="D603">
        <v>1.4838556505225307</v>
      </c>
      <c r="E603">
        <v>1.2024319999999999</v>
      </c>
      <c r="F603">
        <v>1.8667861409798454</v>
      </c>
      <c r="G603">
        <v>1.077952</v>
      </c>
      <c r="H603">
        <v>2.0667989417990813</v>
      </c>
      <c r="I603">
        <v>1.011136</v>
      </c>
      <c r="J603">
        <v>2.2257834757834987</v>
      </c>
      <c r="K603">
        <v>0.97516799999999992</v>
      </c>
      <c r="L603">
        <v>2.3148148148150858</v>
      </c>
      <c r="M603">
        <v>0.94118399999999991</v>
      </c>
      <c r="N603">
        <v>2.3148148148150858</v>
      </c>
      <c r="O603">
        <v>0.91711999999999994</v>
      </c>
      <c r="P603">
        <v>2.5161030595814635</v>
      </c>
      <c r="Q603">
        <v>0.904192</v>
      </c>
      <c r="R603">
        <v>2.4112654320989781</v>
      </c>
      <c r="S603">
        <v>0.88601599999999991</v>
      </c>
      <c r="T603">
        <v>2.5161030595816531</v>
      </c>
      <c r="W603">
        <v>1.004928</v>
      </c>
      <c r="X603">
        <v>2.2257834757834987</v>
      </c>
      <c r="Y603">
        <v>0.88607999999999998</v>
      </c>
      <c r="Z603">
        <v>2.5161030595814635</v>
      </c>
    </row>
    <row r="604" spans="1:26" x14ac:dyDescent="0.3">
      <c r="A604">
        <v>2.7603199999999997</v>
      </c>
      <c r="B604">
        <v>0.81507563901932656</v>
      </c>
      <c r="C604">
        <v>1.4927359999999998</v>
      </c>
      <c r="D604">
        <v>1.5229044834307395</v>
      </c>
      <c r="E604">
        <v>1.2044159999999999</v>
      </c>
      <c r="F604">
        <v>1.8667861409796216</v>
      </c>
      <c r="G604">
        <v>1.07968</v>
      </c>
      <c r="H604">
        <v>2.1433470507544246</v>
      </c>
      <c r="I604">
        <v>1.0127999999999999</v>
      </c>
      <c r="J604">
        <v>2.2257834757835289</v>
      </c>
      <c r="K604">
        <v>0.97676799999999997</v>
      </c>
      <c r="L604">
        <v>2.3148148148146479</v>
      </c>
      <c r="M604">
        <v>0.94272</v>
      </c>
      <c r="N604">
        <v>2.4112654320985145</v>
      </c>
      <c r="O604">
        <v>0.91865599999999992</v>
      </c>
      <c r="P604">
        <v>2.411265432098689</v>
      </c>
      <c r="Q604">
        <v>0.90566399999999991</v>
      </c>
      <c r="R604">
        <v>2.5161030595813516</v>
      </c>
      <c r="S604">
        <v>0.88748799999999994</v>
      </c>
      <c r="T604">
        <v>2.5161030595811615</v>
      </c>
      <c r="W604">
        <v>1.0065279999999999</v>
      </c>
      <c r="X604">
        <v>2.314814814814969</v>
      </c>
      <c r="Y604">
        <v>0.88755200000000001</v>
      </c>
      <c r="Z604">
        <v>2.5161030595811615</v>
      </c>
    </row>
    <row r="605" spans="1:26" x14ac:dyDescent="0.3">
      <c r="A605">
        <v>2.7647999999999997</v>
      </c>
      <c r="B605">
        <v>0.82671957671953344</v>
      </c>
      <c r="C605">
        <v>1.495104</v>
      </c>
      <c r="D605">
        <v>1.5640640640638983</v>
      </c>
      <c r="E605">
        <v>1.2063999999999999</v>
      </c>
      <c r="F605">
        <v>1.8667861409796216</v>
      </c>
      <c r="G605">
        <v>1.081472</v>
      </c>
      <c r="H605">
        <v>2.0667989417988335</v>
      </c>
      <c r="I605">
        <v>1.014464</v>
      </c>
      <c r="J605">
        <v>2.2257834757832322</v>
      </c>
      <c r="K605">
        <v>0.97830399999999995</v>
      </c>
      <c r="L605">
        <v>2.411265432098689</v>
      </c>
      <c r="M605">
        <v>0.94425599999999998</v>
      </c>
      <c r="N605">
        <v>2.411265432098689</v>
      </c>
      <c r="O605">
        <v>0.92019200000000001</v>
      </c>
      <c r="P605">
        <v>2.4112654320985145</v>
      </c>
      <c r="Q605">
        <v>0.90720000000000001</v>
      </c>
      <c r="R605">
        <v>2.4112654320985145</v>
      </c>
      <c r="S605">
        <v>0.88895999999999997</v>
      </c>
      <c r="T605">
        <v>2.5161030595811615</v>
      </c>
      <c r="W605">
        <v>1.008192</v>
      </c>
      <c r="X605">
        <v>2.2257834757832322</v>
      </c>
      <c r="Y605">
        <v>0.88902399999999993</v>
      </c>
      <c r="Z605">
        <v>2.5161030595813516</v>
      </c>
    </row>
    <row r="606" spans="1:26" x14ac:dyDescent="0.3">
      <c r="A606">
        <v>2.7694719999999999</v>
      </c>
      <c r="B606">
        <v>0.79274479959413591</v>
      </c>
      <c r="C606">
        <v>1.497536</v>
      </c>
      <c r="D606">
        <v>1.522904483430922</v>
      </c>
      <c r="E606">
        <v>1.2083839999999999</v>
      </c>
      <c r="F606">
        <v>1.8667861409798454</v>
      </c>
      <c r="G606">
        <v>1.0831999999999999</v>
      </c>
      <c r="H606">
        <v>2.1433470507546817</v>
      </c>
      <c r="I606">
        <v>1.0161279999999999</v>
      </c>
      <c r="J606">
        <v>2.2257834757837958</v>
      </c>
      <c r="K606">
        <v>0.979904</v>
      </c>
      <c r="L606">
        <v>2.3148148148149255</v>
      </c>
      <c r="M606">
        <v>0.94579199999999997</v>
      </c>
      <c r="N606">
        <v>2.4112654320989781</v>
      </c>
      <c r="O606">
        <v>0.92172799999999999</v>
      </c>
      <c r="P606">
        <v>2.4112654320989781</v>
      </c>
      <c r="Q606">
        <v>0.90867199999999992</v>
      </c>
      <c r="R606">
        <v>2.5161030595816531</v>
      </c>
      <c r="S606">
        <v>0.890432</v>
      </c>
      <c r="T606">
        <v>2.5161030595814635</v>
      </c>
      <c r="W606">
        <v>1.0098559999999999</v>
      </c>
      <c r="X606">
        <v>2.2257834757837958</v>
      </c>
      <c r="Y606">
        <v>0.89049599999999995</v>
      </c>
      <c r="Z606">
        <v>2.5161030595814635</v>
      </c>
    </row>
    <row r="607" spans="1:26" x14ac:dyDescent="0.3">
      <c r="A607">
        <v>2.7740799999999997</v>
      </c>
      <c r="B607">
        <v>0.80375514403293502</v>
      </c>
      <c r="C607">
        <v>1.499968</v>
      </c>
      <c r="D607">
        <v>1.5229044834307395</v>
      </c>
      <c r="E607">
        <v>1.210304</v>
      </c>
      <c r="F607">
        <v>1.929012345678784</v>
      </c>
      <c r="G607">
        <v>1.0849279999999999</v>
      </c>
      <c r="H607">
        <v>2.1433470507544246</v>
      </c>
      <c r="I607">
        <v>1.017792</v>
      </c>
      <c r="J607">
        <v>2.2257834757832322</v>
      </c>
      <c r="K607">
        <v>0.981568</v>
      </c>
      <c r="L607">
        <v>2.2257834757833805</v>
      </c>
      <c r="M607">
        <v>0.94732799999999995</v>
      </c>
      <c r="N607">
        <v>2.411265432098689</v>
      </c>
      <c r="O607">
        <v>0.92326399999999997</v>
      </c>
      <c r="P607">
        <v>2.411265432098689</v>
      </c>
      <c r="Q607">
        <v>0.91014399999999995</v>
      </c>
      <c r="R607">
        <v>2.5161030595811615</v>
      </c>
      <c r="S607">
        <v>0.89190399999999992</v>
      </c>
      <c r="T607">
        <v>2.5161030595813516</v>
      </c>
      <c r="W607">
        <v>1.01152</v>
      </c>
      <c r="X607">
        <v>2.2257834757832322</v>
      </c>
      <c r="Y607">
        <v>0.89190399999999992</v>
      </c>
      <c r="Z607">
        <v>2.6304713804713318</v>
      </c>
    </row>
    <row r="608" spans="1:26" x14ac:dyDescent="0.3">
      <c r="A608">
        <v>2.7787519999999999</v>
      </c>
      <c r="B608">
        <v>0.79274479959404087</v>
      </c>
      <c r="C608">
        <v>1.502464</v>
      </c>
      <c r="D608">
        <v>1.4838556505222207</v>
      </c>
      <c r="E608">
        <v>1.212288</v>
      </c>
      <c r="F608">
        <v>1.8667861409796216</v>
      </c>
      <c r="G608">
        <v>1.0867199999999999</v>
      </c>
      <c r="H608">
        <v>2.0667989417988335</v>
      </c>
      <c r="I608">
        <v>1.0194559999999999</v>
      </c>
      <c r="J608">
        <v>2.2257834757835289</v>
      </c>
      <c r="K608">
        <v>0.98316799999999993</v>
      </c>
      <c r="L608">
        <v>2.3148148148148082</v>
      </c>
      <c r="M608">
        <v>0.94892799999999999</v>
      </c>
      <c r="N608">
        <v>2.3148148148146479</v>
      </c>
      <c r="O608">
        <v>0.924736</v>
      </c>
      <c r="P608">
        <v>2.5161030595811615</v>
      </c>
      <c r="Q608">
        <v>0.91161599999999998</v>
      </c>
      <c r="R608">
        <v>2.5161030595811615</v>
      </c>
      <c r="S608">
        <v>0.89331199999999999</v>
      </c>
      <c r="T608">
        <v>2.6304713804711244</v>
      </c>
      <c r="W608">
        <v>1.0131839999999999</v>
      </c>
      <c r="X608">
        <v>2.2257834757835289</v>
      </c>
      <c r="Y608">
        <v>0.89337599999999995</v>
      </c>
      <c r="Z608">
        <v>2.5161030595811615</v>
      </c>
    </row>
    <row r="609" spans="1:26" x14ac:dyDescent="0.3">
      <c r="A609">
        <v>2.7832319999999999</v>
      </c>
      <c r="B609">
        <v>0.82671957671963259</v>
      </c>
      <c r="C609">
        <v>1.504896</v>
      </c>
      <c r="D609">
        <v>1.522904483430922</v>
      </c>
      <c r="E609">
        <v>1.214272</v>
      </c>
      <c r="F609">
        <v>1.8667861409798454</v>
      </c>
      <c r="G609">
        <v>1.0885119999999999</v>
      </c>
      <c r="H609">
        <v>2.0667989417990813</v>
      </c>
      <c r="I609">
        <v>1.02112</v>
      </c>
      <c r="J609">
        <v>2.2257834757834987</v>
      </c>
      <c r="K609">
        <v>0.98476799999999998</v>
      </c>
      <c r="L609">
        <v>2.3148148148149255</v>
      </c>
      <c r="M609">
        <v>0.95046399999999998</v>
      </c>
      <c r="N609">
        <v>2.4112654320989781</v>
      </c>
      <c r="O609">
        <v>0.92627199999999998</v>
      </c>
      <c r="P609">
        <v>2.4112654320989781</v>
      </c>
      <c r="Q609">
        <v>0.91308800000000001</v>
      </c>
      <c r="R609">
        <v>2.5161030595814635</v>
      </c>
      <c r="S609">
        <v>0.89484799999999998</v>
      </c>
      <c r="T609">
        <v>2.4112654320989781</v>
      </c>
      <c r="W609">
        <v>1.014848</v>
      </c>
      <c r="X609">
        <v>2.2257834757834987</v>
      </c>
      <c r="Y609">
        <v>0.89484799999999998</v>
      </c>
      <c r="Z609">
        <v>2.5161030595814635</v>
      </c>
    </row>
    <row r="610" spans="1:26" x14ac:dyDescent="0.3">
      <c r="A610">
        <v>2.7876479999999999</v>
      </c>
      <c r="B610">
        <v>0.83870101986050882</v>
      </c>
      <c r="C610">
        <v>1.507328</v>
      </c>
      <c r="D610">
        <v>1.522904483430922</v>
      </c>
      <c r="E610">
        <v>1.216256</v>
      </c>
      <c r="F610">
        <v>1.8667861409798454</v>
      </c>
      <c r="G610">
        <v>1.0903039999999999</v>
      </c>
      <c r="H610">
        <v>2.0667989417990813</v>
      </c>
      <c r="I610">
        <v>1.0227839999999999</v>
      </c>
      <c r="J610">
        <v>2.2257834757837958</v>
      </c>
      <c r="K610">
        <v>0.98636799999999991</v>
      </c>
      <c r="L610">
        <v>2.3148148148150858</v>
      </c>
      <c r="M610">
        <v>0.95199999999999996</v>
      </c>
      <c r="N610">
        <v>2.4112654320989781</v>
      </c>
      <c r="O610">
        <v>0.92774400000000001</v>
      </c>
      <c r="P610">
        <v>2.5161030595814635</v>
      </c>
      <c r="Q610">
        <v>0.91462399999999999</v>
      </c>
      <c r="R610">
        <v>2.4112654320989781</v>
      </c>
      <c r="S610">
        <v>0.89632000000000001</v>
      </c>
      <c r="T610">
        <v>2.5161030595814635</v>
      </c>
      <c r="W610">
        <v>1.016448</v>
      </c>
      <c r="X610">
        <v>2.3148148148149255</v>
      </c>
      <c r="Y610">
        <v>0.89632000000000001</v>
      </c>
      <c r="Z610">
        <v>2.5161030595814635</v>
      </c>
    </row>
    <row r="611" spans="1:26" x14ac:dyDescent="0.3">
      <c r="A611">
        <v>2.7921279999999999</v>
      </c>
      <c r="B611">
        <v>0.8267195767194343</v>
      </c>
      <c r="C611">
        <v>1.50976</v>
      </c>
      <c r="D611">
        <v>1.5229044834305567</v>
      </c>
      <c r="E611">
        <v>1.21824</v>
      </c>
      <c r="F611">
        <v>1.8667861409793978</v>
      </c>
      <c r="G611">
        <v>1.0920319999999999</v>
      </c>
      <c r="H611">
        <v>2.1433470507541679</v>
      </c>
      <c r="I611">
        <v>1.024448</v>
      </c>
      <c r="J611">
        <v>2.2257834757829653</v>
      </c>
      <c r="K611">
        <v>0.98796799999999996</v>
      </c>
      <c r="L611">
        <v>2.3148148148143703</v>
      </c>
      <c r="M611">
        <v>0.95353599999999994</v>
      </c>
      <c r="N611">
        <v>2.4112654320983999</v>
      </c>
      <c r="O611">
        <v>0.92927999999999999</v>
      </c>
      <c r="P611">
        <v>2.4112654320983999</v>
      </c>
      <c r="Q611">
        <v>0.91609599999999991</v>
      </c>
      <c r="R611">
        <v>2.5161030595810496</v>
      </c>
      <c r="S611">
        <v>0.89779199999999992</v>
      </c>
      <c r="T611">
        <v>2.5161030595810496</v>
      </c>
      <c r="W611">
        <v>1.0181119999999999</v>
      </c>
      <c r="X611">
        <v>2.225783475783262</v>
      </c>
      <c r="Y611">
        <v>0.89779199999999992</v>
      </c>
      <c r="Z611">
        <v>2.5161030595810496</v>
      </c>
    </row>
    <row r="612" spans="1:26" x14ac:dyDescent="0.3">
      <c r="A612">
        <v>2.7967359999999997</v>
      </c>
      <c r="B612">
        <v>0.8037551440330315</v>
      </c>
      <c r="C612">
        <v>1.512192</v>
      </c>
      <c r="D612">
        <v>1.522904483430922</v>
      </c>
      <c r="E612">
        <v>1.2201599999999999</v>
      </c>
      <c r="F612">
        <v>1.9290123456792383</v>
      </c>
      <c r="G612">
        <v>1.0938239999999999</v>
      </c>
      <c r="H612">
        <v>2.0667989417990813</v>
      </c>
      <c r="I612">
        <v>1.0260479999999998</v>
      </c>
      <c r="J612">
        <v>2.3148148148152465</v>
      </c>
      <c r="K612">
        <v>0.989568</v>
      </c>
      <c r="L612">
        <v>2.3148148148149255</v>
      </c>
      <c r="M612">
        <v>0.95507199999999992</v>
      </c>
      <c r="N612">
        <v>2.4112654320989781</v>
      </c>
      <c r="O612">
        <v>0.93081599999999998</v>
      </c>
      <c r="P612">
        <v>2.4112654320989781</v>
      </c>
      <c r="Q612">
        <v>0.91756799999999994</v>
      </c>
      <c r="R612">
        <v>2.5161030595814635</v>
      </c>
      <c r="S612">
        <v>0.8992</v>
      </c>
      <c r="T612">
        <v>2.6304713804714397</v>
      </c>
      <c r="W612">
        <v>1.019776</v>
      </c>
      <c r="X612">
        <v>2.2257834757834987</v>
      </c>
      <c r="Y612">
        <v>0.89926399999999995</v>
      </c>
      <c r="Z612">
        <v>2.5161030595814635</v>
      </c>
    </row>
    <row r="613" spans="1:26" x14ac:dyDescent="0.3">
      <c r="A613">
        <v>2.8013439999999998</v>
      </c>
      <c r="B613">
        <v>0.80375514403295401</v>
      </c>
      <c r="C613">
        <v>1.514624</v>
      </c>
      <c r="D613">
        <v>1.522904483430922</v>
      </c>
      <c r="E613">
        <v>1.2221439999999999</v>
      </c>
      <c r="F613">
        <v>1.8667861409798454</v>
      </c>
      <c r="G613">
        <v>1.0955519999999999</v>
      </c>
      <c r="H613">
        <v>2.1433470507546817</v>
      </c>
      <c r="I613">
        <v>1.027712</v>
      </c>
      <c r="J613">
        <v>2.2257834757834987</v>
      </c>
      <c r="K613">
        <v>0.991232</v>
      </c>
      <c r="L613">
        <v>2.2257834757836474</v>
      </c>
      <c r="M613">
        <v>0.9566079999999999</v>
      </c>
      <c r="N613">
        <v>2.4112654320989781</v>
      </c>
      <c r="O613">
        <v>0.93235199999999996</v>
      </c>
      <c r="P613">
        <v>2.4112654320989781</v>
      </c>
      <c r="Q613">
        <v>0.91903999999999997</v>
      </c>
      <c r="R613">
        <v>2.5161030595814635</v>
      </c>
      <c r="S613">
        <v>0.90067199999999992</v>
      </c>
      <c r="T613">
        <v>2.5161030595816531</v>
      </c>
      <c r="W613">
        <v>1.0214399999999999</v>
      </c>
      <c r="X613">
        <v>2.2257834757837958</v>
      </c>
      <c r="Y613">
        <v>0.90073599999999998</v>
      </c>
      <c r="Z613">
        <v>2.5161030595814635</v>
      </c>
    </row>
    <row r="614" spans="1:26" x14ac:dyDescent="0.3">
      <c r="A614">
        <v>2.805952</v>
      </c>
      <c r="B614">
        <v>0.80375514403285764</v>
      </c>
      <c r="C614">
        <v>1.51712</v>
      </c>
      <c r="D614">
        <v>1.4838556505222207</v>
      </c>
      <c r="E614">
        <v>1.224064</v>
      </c>
      <c r="F614">
        <v>1.929012345678784</v>
      </c>
      <c r="G614">
        <v>1.0973439999999999</v>
      </c>
      <c r="H614">
        <v>2.0667989417988335</v>
      </c>
      <c r="I614">
        <v>1.0293759999999998</v>
      </c>
      <c r="J614">
        <v>2.2257834757835289</v>
      </c>
      <c r="K614">
        <v>0.99283199999999994</v>
      </c>
      <c r="L614">
        <v>2.3148148148148082</v>
      </c>
      <c r="M614">
        <v>0.95820799999999995</v>
      </c>
      <c r="N614">
        <v>2.3148148148146479</v>
      </c>
      <c r="O614">
        <v>0.93388799999999994</v>
      </c>
      <c r="P614">
        <v>2.411265432098689</v>
      </c>
      <c r="Q614">
        <v>0.92057599999999995</v>
      </c>
      <c r="R614">
        <v>2.411265432098689</v>
      </c>
      <c r="S614">
        <v>0.90214399999999995</v>
      </c>
      <c r="T614">
        <v>2.5161030595811615</v>
      </c>
      <c r="W614">
        <v>1.023104</v>
      </c>
      <c r="X614">
        <v>2.2257834757832322</v>
      </c>
      <c r="Y614">
        <v>0.90214399999999995</v>
      </c>
      <c r="Z614">
        <v>2.6304713804713318</v>
      </c>
    </row>
    <row r="615" spans="1:26" x14ac:dyDescent="0.3">
      <c r="A615">
        <v>2.810368</v>
      </c>
      <c r="B615">
        <v>0.83870101986040835</v>
      </c>
      <c r="C615">
        <v>1.519552</v>
      </c>
      <c r="D615">
        <v>1.5229044834307395</v>
      </c>
      <c r="E615">
        <v>1.226048</v>
      </c>
      <c r="F615">
        <v>1.8667861409796216</v>
      </c>
      <c r="G615">
        <v>1.0991359999999999</v>
      </c>
      <c r="H615">
        <v>2.0667989417988335</v>
      </c>
      <c r="I615">
        <v>1.03104</v>
      </c>
      <c r="J615">
        <v>2.2257834757832322</v>
      </c>
      <c r="K615">
        <v>0.99443199999999998</v>
      </c>
      <c r="L615">
        <v>2.3148148148146479</v>
      </c>
      <c r="M615">
        <v>0.95974399999999993</v>
      </c>
      <c r="N615">
        <v>2.411265432098689</v>
      </c>
      <c r="O615">
        <v>0.93535999999999997</v>
      </c>
      <c r="P615">
        <v>2.5161030595811615</v>
      </c>
      <c r="Q615">
        <v>0.92204799999999998</v>
      </c>
      <c r="R615">
        <v>2.5161030595811615</v>
      </c>
      <c r="S615">
        <v>0.90361599999999997</v>
      </c>
      <c r="T615">
        <v>2.5161030595811615</v>
      </c>
      <c r="W615">
        <v>1.0247679999999999</v>
      </c>
      <c r="X615">
        <v>2.2257834757835289</v>
      </c>
      <c r="Y615">
        <v>0.90367999999999993</v>
      </c>
      <c r="Z615">
        <v>2.411265432098689</v>
      </c>
    </row>
    <row r="616" spans="1:26" x14ac:dyDescent="0.3">
      <c r="A616">
        <v>2.8149120000000001</v>
      </c>
      <c r="B616">
        <v>0.81507563901934466</v>
      </c>
      <c r="C616">
        <v>1.5220479999999998</v>
      </c>
      <c r="D616">
        <v>1.4838556505225307</v>
      </c>
      <c r="E616">
        <v>1.228032</v>
      </c>
      <c r="F616">
        <v>1.8667861409798454</v>
      </c>
      <c r="G616">
        <v>1.1008639999999998</v>
      </c>
      <c r="H616">
        <v>2.1433470507546817</v>
      </c>
      <c r="I616">
        <v>1.0327039999999998</v>
      </c>
      <c r="J616">
        <v>2.2257834757837958</v>
      </c>
      <c r="K616">
        <v>0.99603199999999992</v>
      </c>
      <c r="L616">
        <v>2.3148148148150858</v>
      </c>
      <c r="M616">
        <v>0.96134399999999998</v>
      </c>
      <c r="N616">
        <v>2.3148148148149255</v>
      </c>
      <c r="O616">
        <v>0.93689599999999995</v>
      </c>
      <c r="P616">
        <v>2.4112654320989781</v>
      </c>
      <c r="Q616">
        <v>0.92352000000000001</v>
      </c>
      <c r="R616">
        <v>2.5161030595814635</v>
      </c>
      <c r="S616">
        <v>0.905088</v>
      </c>
      <c r="T616">
        <v>2.5161030595814635</v>
      </c>
      <c r="W616">
        <v>1.0263679999999999</v>
      </c>
      <c r="X616">
        <v>2.3148148148149255</v>
      </c>
      <c r="Y616">
        <v>0.90515199999999996</v>
      </c>
      <c r="Z616">
        <v>2.5161030595814635</v>
      </c>
    </row>
    <row r="617" spans="1:26" x14ac:dyDescent="0.3">
      <c r="A617">
        <v>2.8193919999999997</v>
      </c>
      <c r="B617">
        <v>0.82671957671961538</v>
      </c>
      <c r="C617">
        <v>1.5244799999999998</v>
      </c>
      <c r="D617">
        <v>1.5229044834307395</v>
      </c>
      <c r="E617">
        <v>1.230016</v>
      </c>
      <c r="F617">
        <v>1.8667861409796216</v>
      </c>
      <c r="G617">
        <v>1.1026559999999999</v>
      </c>
      <c r="H617">
        <v>2.0667989417988335</v>
      </c>
      <c r="I617">
        <v>1.034368</v>
      </c>
      <c r="J617">
        <v>2.2257834757832322</v>
      </c>
      <c r="K617">
        <v>0.99763199999999996</v>
      </c>
      <c r="L617">
        <v>2.3148148148146479</v>
      </c>
      <c r="M617">
        <v>0.96287999999999996</v>
      </c>
      <c r="N617">
        <v>2.411265432098689</v>
      </c>
      <c r="O617">
        <v>0.93843199999999993</v>
      </c>
      <c r="P617">
        <v>2.411265432098689</v>
      </c>
      <c r="Q617">
        <v>0.92505599999999999</v>
      </c>
      <c r="R617">
        <v>2.411265432098689</v>
      </c>
      <c r="S617">
        <v>0.90655999999999992</v>
      </c>
      <c r="T617">
        <v>2.5161030595813516</v>
      </c>
      <c r="W617">
        <v>1.0280320000000001</v>
      </c>
      <c r="X617">
        <v>2.2257834757832322</v>
      </c>
      <c r="Y617">
        <v>0.90655999999999992</v>
      </c>
      <c r="Z617">
        <v>2.6304713804713318</v>
      </c>
    </row>
    <row r="618" spans="1:26" x14ac:dyDescent="0.3">
      <c r="A618">
        <v>2.8240639999999999</v>
      </c>
      <c r="B618">
        <v>0.79274479959404087</v>
      </c>
      <c r="C618">
        <v>1.5269119999999998</v>
      </c>
      <c r="D618">
        <v>1.5229044834307395</v>
      </c>
      <c r="E618">
        <v>1.232</v>
      </c>
      <c r="F618">
        <v>1.8667861409796216</v>
      </c>
      <c r="G618">
        <v>1.104384</v>
      </c>
      <c r="H618">
        <v>2.1433470507541492</v>
      </c>
      <c r="I618">
        <v>1.0360320000000001</v>
      </c>
      <c r="J618">
        <v>2.2257834757832322</v>
      </c>
      <c r="K618">
        <v>0.99923200000000001</v>
      </c>
      <c r="L618">
        <v>2.3148148148146479</v>
      </c>
      <c r="M618">
        <v>0.96441599999999994</v>
      </c>
      <c r="N618">
        <v>2.411265432098689</v>
      </c>
      <c r="O618">
        <v>0.93996799999999991</v>
      </c>
      <c r="P618">
        <v>2.411265432098689</v>
      </c>
      <c r="Q618">
        <v>0.92652799999999991</v>
      </c>
      <c r="R618">
        <v>2.5161030595813516</v>
      </c>
      <c r="S618">
        <v>0.90803199999999995</v>
      </c>
      <c r="T618">
        <v>2.5161030595811615</v>
      </c>
      <c r="W618">
        <v>1.0296959999999999</v>
      </c>
      <c r="X618">
        <v>2.2257834757835289</v>
      </c>
      <c r="Y618">
        <v>0.90803199999999995</v>
      </c>
      <c r="Z618">
        <v>2.5161030595811615</v>
      </c>
    </row>
    <row r="619" spans="1:26" x14ac:dyDescent="0.3">
      <c r="A619">
        <v>2.8286720000000001</v>
      </c>
      <c r="B619">
        <v>0.80375514403295401</v>
      </c>
      <c r="C619">
        <v>1.5294079999999999</v>
      </c>
      <c r="D619">
        <v>1.4838556505223985</v>
      </c>
      <c r="E619">
        <v>1.2339199999999999</v>
      </c>
      <c r="F619">
        <v>1.9290123456792383</v>
      </c>
      <c r="G619">
        <v>1.106176</v>
      </c>
      <c r="H619">
        <v>2.0667989417990813</v>
      </c>
      <c r="I619">
        <v>1.0376319999999999</v>
      </c>
      <c r="J619">
        <v>2.3148148148152465</v>
      </c>
      <c r="K619">
        <v>1.0008319999999999</v>
      </c>
      <c r="L619">
        <v>2.3148148148150858</v>
      </c>
      <c r="M619">
        <v>0.96595199999999992</v>
      </c>
      <c r="N619">
        <v>2.4112654320989781</v>
      </c>
      <c r="O619">
        <v>0.94143999999999994</v>
      </c>
      <c r="P619">
        <v>2.5161030595814635</v>
      </c>
      <c r="Q619">
        <v>0.92799999999999994</v>
      </c>
      <c r="R619">
        <v>2.5161030595814635</v>
      </c>
      <c r="S619">
        <v>0.90943999999999992</v>
      </c>
      <c r="T619">
        <v>2.6304713804716471</v>
      </c>
      <c r="W619">
        <v>1.0313600000000001</v>
      </c>
      <c r="X619">
        <v>2.2257834757834987</v>
      </c>
      <c r="Y619">
        <v>0.90950399999999998</v>
      </c>
      <c r="Z619">
        <v>2.5161030595814635</v>
      </c>
    </row>
    <row r="620" spans="1:26" x14ac:dyDescent="0.3">
      <c r="A620">
        <v>2.8332799999999998</v>
      </c>
      <c r="B620">
        <v>0.80375514403293502</v>
      </c>
      <c r="C620">
        <v>1.5319039999999999</v>
      </c>
      <c r="D620">
        <v>1.4838556505222207</v>
      </c>
      <c r="E620">
        <v>1.2359039999999999</v>
      </c>
      <c r="F620">
        <v>1.8667861409796216</v>
      </c>
      <c r="G620">
        <v>1.1079679999999998</v>
      </c>
      <c r="H620">
        <v>2.0667989417990897</v>
      </c>
      <c r="I620">
        <v>1.0393600000000001</v>
      </c>
      <c r="J620">
        <v>2.1433470507541492</v>
      </c>
      <c r="K620">
        <v>1.0024960000000001</v>
      </c>
      <c r="L620">
        <v>2.2257834757832322</v>
      </c>
      <c r="M620">
        <v>0.9674879999999999</v>
      </c>
      <c r="N620">
        <v>2.411265432098689</v>
      </c>
      <c r="O620">
        <v>0.94297599999999993</v>
      </c>
      <c r="P620">
        <v>2.411265432098689</v>
      </c>
      <c r="Q620">
        <v>0.92947199999999996</v>
      </c>
      <c r="R620">
        <v>2.5161030595811615</v>
      </c>
      <c r="S620">
        <v>0.91091199999999994</v>
      </c>
      <c r="T620">
        <v>2.5161030595811615</v>
      </c>
      <c r="W620">
        <v>1.0330239999999999</v>
      </c>
      <c r="X620">
        <v>2.2257834757835289</v>
      </c>
      <c r="Y620">
        <v>0.91097600000000001</v>
      </c>
      <c r="Z620">
        <v>2.5161030595811615</v>
      </c>
    </row>
    <row r="621" spans="1:26" x14ac:dyDescent="0.3">
      <c r="A621">
        <v>2.8377599999999998</v>
      </c>
      <c r="B621">
        <v>0.82671957671953344</v>
      </c>
      <c r="C621">
        <v>1.5343359999999999</v>
      </c>
      <c r="D621">
        <v>1.5229044834307395</v>
      </c>
      <c r="E621">
        <v>1.2378879999999999</v>
      </c>
      <c r="F621">
        <v>1.8667861409796216</v>
      </c>
      <c r="G621">
        <v>1.1097599999999999</v>
      </c>
      <c r="H621">
        <v>2.0667989417988335</v>
      </c>
      <c r="I621">
        <v>1.0410239999999999</v>
      </c>
      <c r="J621">
        <v>2.2257834757835289</v>
      </c>
      <c r="K621">
        <v>1.0040959999999999</v>
      </c>
      <c r="L621">
        <v>2.314814814814969</v>
      </c>
      <c r="M621">
        <v>0.96908799999999995</v>
      </c>
      <c r="N621">
        <v>2.3148148148146479</v>
      </c>
      <c r="O621">
        <v>0.94444799999999995</v>
      </c>
      <c r="P621">
        <v>2.5161030595811615</v>
      </c>
      <c r="Q621">
        <v>0.93094399999999999</v>
      </c>
      <c r="R621">
        <v>2.5161030595811615</v>
      </c>
      <c r="S621">
        <v>0.91238399999999997</v>
      </c>
      <c r="T621">
        <v>2.5161030595811615</v>
      </c>
      <c r="W621">
        <v>1.0346880000000001</v>
      </c>
      <c r="X621">
        <v>2.2257834757832322</v>
      </c>
      <c r="Y621">
        <v>0.91244799999999993</v>
      </c>
      <c r="Z621">
        <v>2.5161030595813516</v>
      </c>
    </row>
    <row r="622" spans="1:26" x14ac:dyDescent="0.3">
      <c r="A622">
        <v>2.8422399999999999</v>
      </c>
      <c r="B622">
        <v>0.82671957671963259</v>
      </c>
      <c r="C622">
        <v>1.536832</v>
      </c>
      <c r="D622">
        <v>1.4838556505223985</v>
      </c>
      <c r="E622">
        <v>1.2398719999999999</v>
      </c>
      <c r="F622">
        <v>1.8667861409798454</v>
      </c>
      <c r="G622">
        <v>1.111488</v>
      </c>
      <c r="H622">
        <v>2.1433470507544063</v>
      </c>
      <c r="I622">
        <v>1.0426880000000001</v>
      </c>
      <c r="J622">
        <v>2.2257834757834987</v>
      </c>
      <c r="K622">
        <v>1.0056959999999999</v>
      </c>
      <c r="L622">
        <v>2.3148148148149255</v>
      </c>
      <c r="M622">
        <v>0.97062399999999993</v>
      </c>
      <c r="N622">
        <v>2.4112654320989781</v>
      </c>
      <c r="O622">
        <v>0.94598399999999994</v>
      </c>
      <c r="P622">
        <v>2.4112654320989781</v>
      </c>
      <c r="Q622">
        <v>0.93247999999999998</v>
      </c>
      <c r="R622">
        <v>2.4112654320989781</v>
      </c>
      <c r="S622">
        <v>0.913856</v>
      </c>
      <c r="T622">
        <v>2.5161030595814635</v>
      </c>
      <c r="W622">
        <v>1.0362879999999999</v>
      </c>
      <c r="X622">
        <v>2.3148148148152465</v>
      </c>
      <c r="Y622">
        <v>0.91391999999999995</v>
      </c>
      <c r="Z622">
        <v>2.5161030595814635</v>
      </c>
    </row>
    <row r="623" spans="1:26" x14ac:dyDescent="0.3">
      <c r="A623">
        <v>2.8467199999999999</v>
      </c>
      <c r="B623">
        <v>0.82671957671953344</v>
      </c>
      <c r="C623">
        <v>1.539264</v>
      </c>
      <c r="D623">
        <v>1.5229044834307395</v>
      </c>
      <c r="E623">
        <v>1.2418559999999998</v>
      </c>
      <c r="F623">
        <v>1.8667861409796216</v>
      </c>
      <c r="G623">
        <v>1.113216</v>
      </c>
      <c r="H623">
        <v>2.1433470507544246</v>
      </c>
      <c r="I623">
        <v>1.0442879999999999</v>
      </c>
      <c r="J623">
        <v>2.314814814814969</v>
      </c>
      <c r="K623">
        <v>1.0072319999999999</v>
      </c>
      <c r="L623">
        <v>2.411265432098689</v>
      </c>
      <c r="M623">
        <v>0.97215999999999991</v>
      </c>
      <c r="N623">
        <v>2.411265432098689</v>
      </c>
      <c r="O623">
        <v>0.94751999999999992</v>
      </c>
      <c r="P623">
        <v>2.411265432098689</v>
      </c>
      <c r="Q623">
        <v>0.933952</v>
      </c>
      <c r="R623">
        <v>2.5161030595811615</v>
      </c>
      <c r="S623">
        <v>0.91532799999999992</v>
      </c>
      <c r="T623">
        <v>2.5161030595813516</v>
      </c>
      <c r="W623">
        <v>1.037952</v>
      </c>
      <c r="X623">
        <v>2.2257834757832322</v>
      </c>
      <c r="Y623">
        <v>0.91539199999999998</v>
      </c>
      <c r="Z623">
        <v>2.5161030595811615</v>
      </c>
    </row>
    <row r="624" spans="1:26" x14ac:dyDescent="0.3">
      <c r="A624">
        <v>2.8513280000000001</v>
      </c>
      <c r="B624">
        <v>0.80375514403285764</v>
      </c>
      <c r="C624">
        <v>1.541696</v>
      </c>
      <c r="D624">
        <v>1.5229044834307395</v>
      </c>
      <c r="E624">
        <v>1.243776</v>
      </c>
      <c r="F624">
        <v>1.929012345678784</v>
      </c>
      <c r="G624">
        <v>1.115008</v>
      </c>
      <c r="H624">
        <v>2.0667989417988335</v>
      </c>
      <c r="I624">
        <v>1.045952</v>
      </c>
      <c r="J624">
        <v>2.2257834757832322</v>
      </c>
      <c r="K624">
        <v>1.008832</v>
      </c>
      <c r="L624">
        <v>2.3148148148146479</v>
      </c>
      <c r="M624">
        <v>0.97369600000000001</v>
      </c>
      <c r="N624">
        <v>2.4112654320985145</v>
      </c>
      <c r="O624">
        <v>0.94905600000000001</v>
      </c>
      <c r="P624">
        <v>2.4112654320985145</v>
      </c>
      <c r="Q624">
        <v>0.93542399999999992</v>
      </c>
      <c r="R624">
        <v>2.5161030595813516</v>
      </c>
      <c r="S624">
        <v>0.91679999999999995</v>
      </c>
      <c r="T624">
        <v>2.5161030595811615</v>
      </c>
      <c r="W624">
        <v>1.0396159999999999</v>
      </c>
      <c r="X624">
        <v>2.2257834757835289</v>
      </c>
      <c r="Y624">
        <v>0.91679999999999995</v>
      </c>
      <c r="Z624">
        <v>2.6304713804713318</v>
      </c>
    </row>
    <row r="625" spans="1:26" x14ac:dyDescent="0.3">
      <c r="A625">
        <v>2.8559359999999998</v>
      </c>
      <c r="B625">
        <v>0.8037551440330315</v>
      </c>
      <c r="C625">
        <v>1.5441279999999999</v>
      </c>
      <c r="D625">
        <v>1.522904483430922</v>
      </c>
      <c r="E625">
        <v>1.24576</v>
      </c>
      <c r="F625">
        <v>1.8667861409798454</v>
      </c>
      <c r="G625">
        <v>1.116736</v>
      </c>
      <c r="H625">
        <v>2.1433470507546817</v>
      </c>
      <c r="I625">
        <v>1.047552</v>
      </c>
      <c r="J625">
        <v>2.3148148148149255</v>
      </c>
      <c r="K625">
        <v>1.0104960000000001</v>
      </c>
      <c r="L625">
        <v>2.2257834757834987</v>
      </c>
      <c r="M625">
        <v>0.97523199999999999</v>
      </c>
      <c r="N625">
        <v>2.4112654320989781</v>
      </c>
      <c r="O625">
        <v>0.95059199999999999</v>
      </c>
      <c r="P625">
        <v>2.4112654320989781</v>
      </c>
      <c r="Q625">
        <v>0.93689599999999995</v>
      </c>
      <c r="R625">
        <v>2.5161030595814635</v>
      </c>
      <c r="S625">
        <v>0.91820799999999991</v>
      </c>
      <c r="T625">
        <v>2.6304713804716471</v>
      </c>
      <c r="W625">
        <v>1.04128</v>
      </c>
      <c r="X625">
        <v>2.2257834757834987</v>
      </c>
      <c r="Y625">
        <v>0.91827199999999998</v>
      </c>
      <c r="Z625">
        <v>2.5161030595814635</v>
      </c>
    </row>
    <row r="626" spans="1:26" x14ac:dyDescent="0.3">
      <c r="A626">
        <v>2.860608</v>
      </c>
      <c r="B626">
        <v>0.79274479959404087</v>
      </c>
      <c r="C626">
        <v>1.5466879999999998</v>
      </c>
      <c r="D626">
        <v>1.4467592592592553</v>
      </c>
      <c r="E626">
        <v>1.2476799999999999</v>
      </c>
      <c r="F626">
        <v>1.9290123456790069</v>
      </c>
      <c r="G626">
        <v>1.118528</v>
      </c>
      <c r="H626">
        <v>2.0667989417988335</v>
      </c>
      <c r="I626">
        <v>1.04928</v>
      </c>
      <c r="J626">
        <v>2.1433470507544246</v>
      </c>
      <c r="K626">
        <v>1.0120959999999999</v>
      </c>
      <c r="L626">
        <v>2.314814814814969</v>
      </c>
      <c r="M626">
        <v>0.97683199999999992</v>
      </c>
      <c r="N626">
        <v>2.3148148148148082</v>
      </c>
      <c r="O626">
        <v>0.95206399999999991</v>
      </c>
      <c r="P626">
        <v>2.5161030595813516</v>
      </c>
      <c r="Q626">
        <v>0.93836799999999998</v>
      </c>
      <c r="R626">
        <v>2.5161030595811615</v>
      </c>
      <c r="S626">
        <v>0.91967999999999994</v>
      </c>
      <c r="T626">
        <v>2.5161030595811615</v>
      </c>
      <c r="W626">
        <v>1.0429439999999999</v>
      </c>
      <c r="X626">
        <v>2.2257834757835289</v>
      </c>
      <c r="Y626">
        <v>0.91974400000000001</v>
      </c>
      <c r="Z626">
        <v>2.5161030595811615</v>
      </c>
    </row>
    <row r="627" spans="1:26" x14ac:dyDescent="0.3">
      <c r="A627">
        <v>2.865024</v>
      </c>
      <c r="B627">
        <v>0.83870101986040835</v>
      </c>
      <c r="C627">
        <v>1.5491199999999998</v>
      </c>
      <c r="D627">
        <v>1.5229044834307395</v>
      </c>
      <c r="E627">
        <v>1.2496639999999999</v>
      </c>
      <c r="F627">
        <v>1.8667861409796216</v>
      </c>
      <c r="G627">
        <v>1.12032</v>
      </c>
      <c r="H627">
        <v>2.0667989417988335</v>
      </c>
      <c r="I627">
        <v>1.0509439999999999</v>
      </c>
      <c r="J627">
        <v>2.2257834757835289</v>
      </c>
      <c r="K627">
        <v>1.0136959999999999</v>
      </c>
      <c r="L627">
        <v>2.3148148148146479</v>
      </c>
      <c r="M627">
        <v>0.9783679999999999</v>
      </c>
      <c r="N627">
        <v>2.411265432098689</v>
      </c>
      <c r="O627">
        <v>0.95353599999999994</v>
      </c>
      <c r="P627">
        <v>2.5161030595811615</v>
      </c>
      <c r="Q627">
        <v>0.93990399999999996</v>
      </c>
      <c r="R627">
        <v>2.411265432098689</v>
      </c>
      <c r="S627">
        <v>0.92115199999999997</v>
      </c>
      <c r="T627">
        <v>2.5161030595811615</v>
      </c>
      <c r="W627">
        <v>1.044608</v>
      </c>
      <c r="X627">
        <v>2.2257834757832322</v>
      </c>
      <c r="Y627">
        <v>0.92121599999999992</v>
      </c>
      <c r="Z627">
        <v>2.5161030595813516</v>
      </c>
    </row>
    <row r="628" spans="1:26" x14ac:dyDescent="0.3">
      <c r="A628">
        <v>2.8695040000000001</v>
      </c>
      <c r="B628">
        <v>0.82671957671963259</v>
      </c>
      <c r="C628">
        <v>1.5515519999999998</v>
      </c>
      <c r="D628">
        <v>1.522904483430922</v>
      </c>
      <c r="E628">
        <v>1.2516479999999999</v>
      </c>
      <c r="F628">
        <v>1.8667861409798454</v>
      </c>
      <c r="G628">
        <v>1.122112</v>
      </c>
      <c r="H628">
        <v>2.0667989417990813</v>
      </c>
      <c r="I628">
        <v>1.052608</v>
      </c>
      <c r="J628">
        <v>2.2257834757834987</v>
      </c>
      <c r="K628">
        <v>1.015296</v>
      </c>
      <c r="L628">
        <v>2.3148148148149255</v>
      </c>
      <c r="M628">
        <v>0.979904</v>
      </c>
      <c r="N628">
        <v>2.4112654320988041</v>
      </c>
      <c r="O628">
        <v>0.95507199999999992</v>
      </c>
      <c r="P628">
        <v>2.4112654320989781</v>
      </c>
      <c r="Q628">
        <v>0.94137599999999999</v>
      </c>
      <c r="R628">
        <v>2.5161030595814635</v>
      </c>
      <c r="S628">
        <v>0.922624</v>
      </c>
      <c r="T628">
        <v>2.5161030595814635</v>
      </c>
      <c r="W628">
        <v>1.0462719999999999</v>
      </c>
      <c r="X628">
        <v>2.2257834757837958</v>
      </c>
      <c r="Y628">
        <v>0.92268799999999995</v>
      </c>
      <c r="Z628">
        <v>2.5161030595814635</v>
      </c>
    </row>
    <row r="629" spans="1:26" x14ac:dyDescent="0.3">
      <c r="A629">
        <v>2.8740479999999997</v>
      </c>
      <c r="B629">
        <v>0.81507563901932656</v>
      </c>
      <c r="C629">
        <v>1.5540479999999999</v>
      </c>
      <c r="D629">
        <v>1.4838556505222207</v>
      </c>
      <c r="E629">
        <v>1.2536319999999999</v>
      </c>
      <c r="F629">
        <v>1.8667861409796216</v>
      </c>
      <c r="G629">
        <v>1.12384</v>
      </c>
      <c r="H629">
        <v>2.1433470507544246</v>
      </c>
      <c r="I629">
        <v>1.054208</v>
      </c>
      <c r="J629">
        <v>2.3148148148146479</v>
      </c>
      <c r="K629">
        <v>1.016896</v>
      </c>
      <c r="L629">
        <v>2.3148148148146479</v>
      </c>
      <c r="M629">
        <v>0.98143999999999998</v>
      </c>
      <c r="N629">
        <v>2.411265432098689</v>
      </c>
      <c r="O629">
        <v>0.9566079999999999</v>
      </c>
      <c r="P629">
        <v>2.411265432098689</v>
      </c>
      <c r="Q629">
        <v>0.94291199999999997</v>
      </c>
      <c r="R629">
        <v>2.411265432098689</v>
      </c>
      <c r="S629">
        <v>0.92409599999999992</v>
      </c>
      <c r="T629">
        <v>2.5161030595813516</v>
      </c>
      <c r="W629">
        <v>1.0478719999999999</v>
      </c>
      <c r="X629">
        <v>2.3148148148146479</v>
      </c>
      <c r="Y629">
        <v>0.92415999999999998</v>
      </c>
      <c r="Z629">
        <v>2.5161030595811615</v>
      </c>
    </row>
    <row r="630" spans="1:26" x14ac:dyDescent="0.3">
      <c r="A630">
        <v>2.8786559999999999</v>
      </c>
      <c r="B630">
        <v>0.80375514403295401</v>
      </c>
      <c r="C630">
        <v>1.5564799999999999</v>
      </c>
      <c r="D630">
        <v>1.522904483430922</v>
      </c>
      <c r="E630">
        <v>1.2556159999999998</v>
      </c>
      <c r="F630">
        <v>1.8667861409798454</v>
      </c>
      <c r="G630">
        <v>1.1255679999999999</v>
      </c>
      <c r="H630">
        <v>2.1433470507546817</v>
      </c>
      <c r="I630">
        <v>1.0558719999999999</v>
      </c>
      <c r="J630">
        <v>2.2257834757837958</v>
      </c>
      <c r="K630">
        <v>1.0184959999999998</v>
      </c>
      <c r="L630">
        <v>2.3148148148152465</v>
      </c>
      <c r="M630">
        <v>0.98297599999999996</v>
      </c>
      <c r="N630">
        <v>2.4112654320989781</v>
      </c>
      <c r="O630">
        <v>0.958144</v>
      </c>
      <c r="P630">
        <v>2.4112654320988041</v>
      </c>
      <c r="Q630">
        <v>0.944384</v>
      </c>
      <c r="R630">
        <v>2.5161030595814635</v>
      </c>
      <c r="S630">
        <v>0.92556799999999995</v>
      </c>
      <c r="T630">
        <v>2.5161030595814635</v>
      </c>
      <c r="W630">
        <v>1.049536</v>
      </c>
      <c r="X630">
        <v>2.2257834757834987</v>
      </c>
      <c r="Y630">
        <v>0.92556799999999995</v>
      </c>
      <c r="Z630">
        <v>2.6304713804716471</v>
      </c>
    </row>
    <row r="631" spans="1:26" x14ac:dyDescent="0.3">
      <c r="A631">
        <v>2.883264</v>
      </c>
      <c r="B631">
        <v>0.80375514403285764</v>
      </c>
      <c r="C631">
        <v>1.5589119999999999</v>
      </c>
      <c r="D631">
        <v>1.5229044834307395</v>
      </c>
      <c r="E631">
        <v>1.2576000000000001</v>
      </c>
      <c r="F631">
        <v>1.8667861409794126</v>
      </c>
      <c r="G631">
        <v>1.1273599999999999</v>
      </c>
      <c r="H631">
        <v>2.0667989417988335</v>
      </c>
      <c r="I631">
        <v>1.057536</v>
      </c>
      <c r="J631">
        <v>2.2257834757832322</v>
      </c>
      <c r="K631">
        <v>1.02016</v>
      </c>
      <c r="L631">
        <v>2.2257834757832322</v>
      </c>
      <c r="M631">
        <v>0.98457600000000001</v>
      </c>
      <c r="N631">
        <v>2.3148148148146479</v>
      </c>
      <c r="O631">
        <v>0.95967999999999998</v>
      </c>
      <c r="P631">
        <v>2.411265432098689</v>
      </c>
      <c r="Q631">
        <v>0.94585599999999992</v>
      </c>
      <c r="R631">
        <v>2.5161030595813516</v>
      </c>
      <c r="S631">
        <v>0.92703999999999998</v>
      </c>
      <c r="T631">
        <v>2.5161030595811615</v>
      </c>
      <c r="W631">
        <v>1.0511999999999999</v>
      </c>
      <c r="X631">
        <v>2.2257834757835289</v>
      </c>
      <c r="Y631">
        <v>0.92703999999999998</v>
      </c>
      <c r="Z631">
        <v>2.5161030595811615</v>
      </c>
    </row>
    <row r="632" spans="1:26" x14ac:dyDescent="0.3">
      <c r="A632">
        <v>2.8878719999999998</v>
      </c>
      <c r="B632">
        <v>0.80375514403293502</v>
      </c>
      <c r="C632">
        <v>1.5614079999999999</v>
      </c>
      <c r="D632">
        <v>1.4838556505222207</v>
      </c>
      <c r="E632">
        <v>1.25952</v>
      </c>
      <c r="F632">
        <v>1.9290123456790069</v>
      </c>
      <c r="G632">
        <v>1.1291519999999999</v>
      </c>
      <c r="H632">
        <v>2.0667989417988335</v>
      </c>
      <c r="I632">
        <v>1.0591999999999999</v>
      </c>
      <c r="J632">
        <v>2.2257834757835289</v>
      </c>
      <c r="K632">
        <v>1.02176</v>
      </c>
      <c r="L632">
        <v>2.3148148148146479</v>
      </c>
      <c r="M632">
        <v>0.98611199999999999</v>
      </c>
      <c r="N632">
        <v>2.411265432098689</v>
      </c>
      <c r="O632">
        <v>0.96115200000000001</v>
      </c>
      <c r="P632">
        <v>2.5161030595811615</v>
      </c>
      <c r="Q632">
        <v>0.94732799999999995</v>
      </c>
      <c r="R632">
        <v>2.5161030595811615</v>
      </c>
      <c r="S632">
        <v>0.92844799999999994</v>
      </c>
      <c r="T632">
        <v>2.6304713804713318</v>
      </c>
      <c r="W632">
        <v>1.052864</v>
      </c>
      <c r="X632">
        <v>2.2257834757832322</v>
      </c>
      <c r="Y632">
        <v>0.928512</v>
      </c>
      <c r="Z632">
        <v>2.5161030595811615</v>
      </c>
    </row>
    <row r="633" spans="1:26" x14ac:dyDescent="0.3">
      <c r="A633">
        <v>2.8923519999999998</v>
      </c>
      <c r="B633">
        <v>0.82671957671963259</v>
      </c>
      <c r="C633">
        <v>1.563904</v>
      </c>
      <c r="D633">
        <v>1.4838556505223985</v>
      </c>
      <c r="E633">
        <v>1.261504</v>
      </c>
      <c r="F633">
        <v>1.8667861409798454</v>
      </c>
      <c r="G633">
        <v>1.1309439999999999</v>
      </c>
      <c r="H633">
        <v>2.0667989417990813</v>
      </c>
      <c r="I633">
        <v>1.060864</v>
      </c>
      <c r="J633">
        <v>2.2257834757834987</v>
      </c>
      <c r="K633">
        <v>1.02336</v>
      </c>
      <c r="L633">
        <v>2.3148148148149255</v>
      </c>
      <c r="M633">
        <v>0.98771199999999992</v>
      </c>
      <c r="N633">
        <v>2.3148148148150858</v>
      </c>
      <c r="O633">
        <v>0.96268799999999999</v>
      </c>
      <c r="P633">
        <v>2.4112654320989781</v>
      </c>
      <c r="Q633">
        <v>0.94879999999999998</v>
      </c>
      <c r="R633">
        <v>2.5161030595814635</v>
      </c>
      <c r="S633">
        <v>0.92998399999999992</v>
      </c>
      <c r="T633">
        <v>2.4112654320989781</v>
      </c>
      <c r="W633">
        <v>1.0545279999999999</v>
      </c>
      <c r="X633">
        <v>2.2257834757837958</v>
      </c>
      <c r="Y633">
        <v>0.92998399999999992</v>
      </c>
      <c r="Z633">
        <v>2.5161030595816531</v>
      </c>
    </row>
    <row r="634" spans="1:26" x14ac:dyDescent="0.3">
      <c r="A634">
        <v>2.8968319999999999</v>
      </c>
      <c r="B634">
        <v>0.82671957671953344</v>
      </c>
      <c r="C634">
        <v>1.566336</v>
      </c>
      <c r="D634">
        <v>1.5229044834307395</v>
      </c>
      <c r="E634">
        <v>1.2634879999999999</v>
      </c>
      <c r="F634">
        <v>1.8667861409796216</v>
      </c>
      <c r="G634">
        <v>1.1326719999999999</v>
      </c>
      <c r="H634">
        <v>2.1433470507544246</v>
      </c>
      <c r="I634">
        <v>1.0625279999999999</v>
      </c>
      <c r="J634">
        <v>2.2257834757835289</v>
      </c>
      <c r="K634">
        <v>1.0249599999999999</v>
      </c>
      <c r="L634">
        <v>2.314814814814969</v>
      </c>
      <c r="M634">
        <v>0.98924799999999991</v>
      </c>
      <c r="N634">
        <v>2.411265432098689</v>
      </c>
      <c r="O634">
        <v>0.96415999999999991</v>
      </c>
      <c r="P634">
        <v>2.5161030595813516</v>
      </c>
      <c r="Q634">
        <v>0.95033599999999996</v>
      </c>
      <c r="R634">
        <v>2.411265432098689</v>
      </c>
      <c r="S634">
        <v>0.93145599999999995</v>
      </c>
      <c r="T634">
        <v>2.5161030595811615</v>
      </c>
      <c r="W634">
        <v>1.056192</v>
      </c>
      <c r="X634">
        <v>2.2257834757832322</v>
      </c>
      <c r="Y634">
        <v>0.93145599999999995</v>
      </c>
      <c r="Z634">
        <v>2.5161030595811615</v>
      </c>
    </row>
    <row r="635" spans="1:26" x14ac:dyDescent="0.3">
      <c r="A635">
        <v>2.9013119999999999</v>
      </c>
      <c r="B635">
        <v>0.82671957671953344</v>
      </c>
      <c r="C635">
        <v>1.5687039999999999</v>
      </c>
      <c r="D635">
        <v>1.5640640640640451</v>
      </c>
      <c r="E635">
        <v>1.2654719999999999</v>
      </c>
      <c r="F635">
        <v>1.8667861409796216</v>
      </c>
      <c r="G635">
        <v>1.1343999999999999</v>
      </c>
      <c r="H635">
        <v>2.1433470507544246</v>
      </c>
      <c r="I635">
        <v>1.064192</v>
      </c>
      <c r="J635">
        <v>2.2257834757832322</v>
      </c>
      <c r="K635">
        <v>1.0265599999999999</v>
      </c>
      <c r="L635">
        <v>2.3148148148146479</v>
      </c>
      <c r="M635">
        <v>0.990784</v>
      </c>
      <c r="N635">
        <v>2.4112654320985145</v>
      </c>
      <c r="O635">
        <v>0.965696</v>
      </c>
      <c r="P635">
        <v>2.4112654320985145</v>
      </c>
      <c r="Q635">
        <v>0.95180799999999999</v>
      </c>
      <c r="R635">
        <v>2.5161030595811615</v>
      </c>
      <c r="S635">
        <v>0.93292799999999998</v>
      </c>
      <c r="T635">
        <v>2.5161030595811615</v>
      </c>
      <c r="W635">
        <v>1.0577919999999998</v>
      </c>
      <c r="X635">
        <v>2.314814814814969</v>
      </c>
      <c r="Y635">
        <v>0.93292799999999998</v>
      </c>
      <c r="Z635">
        <v>2.5161030595811615</v>
      </c>
    </row>
    <row r="636" spans="1:26" x14ac:dyDescent="0.3">
      <c r="A636">
        <v>2.9059200000000001</v>
      </c>
      <c r="B636">
        <v>0.80375514403295401</v>
      </c>
      <c r="C636">
        <v>1.5711359999999999</v>
      </c>
      <c r="D636">
        <v>1.522904483430922</v>
      </c>
      <c r="E636">
        <v>1.2674559999999999</v>
      </c>
      <c r="F636">
        <v>1.8667861409798454</v>
      </c>
      <c r="G636">
        <v>1.1361919999999999</v>
      </c>
      <c r="H636">
        <v>2.0667989417990813</v>
      </c>
      <c r="I636">
        <v>1.0657919999999999</v>
      </c>
      <c r="J636">
        <v>2.3148148148152465</v>
      </c>
      <c r="K636">
        <v>1.02816</v>
      </c>
      <c r="L636">
        <v>2.3148148148149255</v>
      </c>
      <c r="M636">
        <v>0.99231999999999998</v>
      </c>
      <c r="N636">
        <v>2.4112654320989781</v>
      </c>
      <c r="O636">
        <v>0.96723199999999998</v>
      </c>
      <c r="P636">
        <v>2.4112654320989781</v>
      </c>
      <c r="Q636">
        <v>0.95327999999999991</v>
      </c>
      <c r="R636">
        <v>2.5161030595816531</v>
      </c>
      <c r="S636">
        <v>0.93433599999999994</v>
      </c>
      <c r="T636">
        <v>2.6304713804716471</v>
      </c>
      <c r="W636">
        <v>1.059456</v>
      </c>
      <c r="X636">
        <v>2.2257834757834987</v>
      </c>
      <c r="Y636">
        <v>0.93440000000000001</v>
      </c>
      <c r="Z636">
        <v>2.5161030595814635</v>
      </c>
    </row>
    <row r="637" spans="1:26" x14ac:dyDescent="0.3">
      <c r="A637">
        <v>2.9105279999999998</v>
      </c>
      <c r="B637">
        <v>0.80375514403293502</v>
      </c>
      <c r="C637">
        <v>1.5735679999999999</v>
      </c>
      <c r="D637">
        <v>1.5229044834307395</v>
      </c>
      <c r="E637">
        <v>1.2693759999999998</v>
      </c>
      <c r="F637">
        <v>1.9290123456790069</v>
      </c>
      <c r="G637">
        <v>1.13792</v>
      </c>
      <c r="H637">
        <v>2.1433470507541492</v>
      </c>
      <c r="I637">
        <v>1.067456</v>
      </c>
      <c r="J637">
        <v>2.2257834757832322</v>
      </c>
      <c r="K637">
        <v>1.02976</v>
      </c>
      <c r="L637">
        <v>2.3148148148146479</v>
      </c>
      <c r="M637">
        <v>0.99385599999999996</v>
      </c>
      <c r="N637">
        <v>2.411265432098689</v>
      </c>
      <c r="O637">
        <v>0.96876799999999996</v>
      </c>
      <c r="P637">
        <v>2.411265432098689</v>
      </c>
      <c r="Q637">
        <v>0.95475199999999993</v>
      </c>
      <c r="R637">
        <v>2.5161030595811615</v>
      </c>
      <c r="S637">
        <v>0.93580799999999997</v>
      </c>
      <c r="T637">
        <v>2.5161030595811615</v>
      </c>
      <c r="W637">
        <v>1.0611199999999998</v>
      </c>
      <c r="X637">
        <v>2.2257834757835289</v>
      </c>
      <c r="Y637">
        <v>0.93580799999999997</v>
      </c>
      <c r="Z637">
        <v>2.6304713804713318</v>
      </c>
    </row>
    <row r="638" spans="1:26" x14ac:dyDescent="0.3">
      <c r="A638">
        <v>2.9152</v>
      </c>
      <c r="B638">
        <v>0.79274479959404087</v>
      </c>
      <c r="C638">
        <v>1.5760639999999999</v>
      </c>
      <c r="D638">
        <v>1.4838556505222207</v>
      </c>
      <c r="E638">
        <v>1.27136</v>
      </c>
      <c r="F638">
        <v>1.8667861409794126</v>
      </c>
      <c r="G638">
        <v>1.1397120000000001</v>
      </c>
      <c r="H638">
        <v>2.0667989417988335</v>
      </c>
      <c r="I638">
        <v>1.0691199999999998</v>
      </c>
      <c r="J638">
        <v>2.2257834757835289</v>
      </c>
      <c r="K638">
        <v>1.0313600000000001</v>
      </c>
      <c r="L638">
        <v>2.3148148148146479</v>
      </c>
      <c r="M638">
        <v>0.99539199999999994</v>
      </c>
      <c r="N638">
        <v>2.411265432098689</v>
      </c>
      <c r="O638">
        <v>0.97023999999999999</v>
      </c>
      <c r="P638">
        <v>2.5161030595811615</v>
      </c>
      <c r="Q638">
        <v>0.95622399999999996</v>
      </c>
      <c r="R638">
        <v>2.5161030595811615</v>
      </c>
      <c r="S638">
        <v>0.93728</v>
      </c>
      <c r="T638">
        <v>2.5161030595811615</v>
      </c>
      <c r="W638">
        <v>1.062784</v>
      </c>
      <c r="X638">
        <v>2.2257834757832322</v>
      </c>
      <c r="Y638">
        <v>0.93728</v>
      </c>
      <c r="Z638">
        <v>2.5161030595811615</v>
      </c>
    </row>
    <row r="639" spans="1:26" x14ac:dyDescent="0.3">
      <c r="A639">
        <v>2.919616</v>
      </c>
      <c r="B639">
        <v>0.83870101986050882</v>
      </c>
      <c r="C639">
        <v>1.5784959999999999</v>
      </c>
      <c r="D639">
        <v>1.522904483430922</v>
      </c>
      <c r="E639">
        <v>1.27328</v>
      </c>
      <c r="F639">
        <v>1.9290123456792383</v>
      </c>
      <c r="G639">
        <v>1.1415039999999999</v>
      </c>
      <c r="H639">
        <v>2.0667989417993375</v>
      </c>
      <c r="I639">
        <v>1.070784</v>
      </c>
      <c r="J639">
        <v>2.2257834757834987</v>
      </c>
      <c r="K639">
        <v>1.0329599999999999</v>
      </c>
      <c r="L639">
        <v>2.3148148148152465</v>
      </c>
      <c r="M639">
        <v>0.99699199999999999</v>
      </c>
      <c r="N639">
        <v>2.3148148148149255</v>
      </c>
      <c r="O639">
        <v>0.97177599999999997</v>
      </c>
      <c r="P639">
        <v>2.4112654320989781</v>
      </c>
      <c r="Q639">
        <v>0.95775999999999994</v>
      </c>
      <c r="R639">
        <v>2.4112654320989781</v>
      </c>
      <c r="S639">
        <v>0.93875199999999992</v>
      </c>
      <c r="T639">
        <v>2.5161030595816531</v>
      </c>
      <c r="W639">
        <v>1.0644480000000001</v>
      </c>
      <c r="X639">
        <v>2.2257834757834987</v>
      </c>
      <c r="Y639">
        <v>0.93875199999999992</v>
      </c>
      <c r="Z639">
        <v>2.5161030595816531</v>
      </c>
    </row>
    <row r="640" spans="1:26" x14ac:dyDescent="0.3">
      <c r="A640">
        <v>2.924096</v>
      </c>
      <c r="B640">
        <v>0.82671957671953344</v>
      </c>
      <c r="C640">
        <v>1.5809279999999999</v>
      </c>
      <c r="D640">
        <v>1.5229044834307395</v>
      </c>
      <c r="E640">
        <v>1.275328</v>
      </c>
      <c r="F640">
        <v>1.8084490740739514</v>
      </c>
      <c r="G640">
        <v>1.1432959999999999</v>
      </c>
      <c r="H640">
        <v>2.0667989417988335</v>
      </c>
      <c r="I640">
        <v>1.0724479999999998</v>
      </c>
      <c r="J640">
        <v>2.2257834757835289</v>
      </c>
      <c r="K640">
        <v>1.0345599999999999</v>
      </c>
      <c r="L640">
        <v>2.3148148148146479</v>
      </c>
      <c r="M640">
        <v>0.99852799999999997</v>
      </c>
      <c r="N640">
        <v>2.411265432098689</v>
      </c>
      <c r="O640">
        <v>0.97331199999999995</v>
      </c>
      <c r="P640">
        <v>2.411265432098689</v>
      </c>
      <c r="Q640">
        <v>0.95923199999999997</v>
      </c>
      <c r="R640">
        <v>2.5161030595811615</v>
      </c>
      <c r="S640">
        <v>0.94022399999999995</v>
      </c>
      <c r="T640">
        <v>2.5161030595811615</v>
      </c>
      <c r="W640">
        <v>1.0661119999999999</v>
      </c>
      <c r="X640">
        <v>2.2257834757835289</v>
      </c>
      <c r="Y640">
        <v>0.94022399999999995</v>
      </c>
      <c r="Z640">
        <v>2.5161030595811615</v>
      </c>
    </row>
    <row r="641" spans="1:26" x14ac:dyDescent="0.3">
      <c r="A641">
        <v>2.9285760000000001</v>
      </c>
      <c r="B641">
        <v>0.82671957671953344</v>
      </c>
      <c r="C641">
        <v>1.5833599999999999</v>
      </c>
      <c r="D641">
        <v>1.5229044834307395</v>
      </c>
      <c r="E641">
        <v>1.2772479999999999</v>
      </c>
      <c r="F641">
        <v>1.9290123456790069</v>
      </c>
      <c r="G641">
        <v>1.145024</v>
      </c>
      <c r="H641">
        <v>2.1433470507541492</v>
      </c>
      <c r="I641">
        <v>1.074112</v>
      </c>
      <c r="J641">
        <v>2.2257834757832322</v>
      </c>
      <c r="K641">
        <v>1.03616</v>
      </c>
      <c r="L641">
        <v>2.3148148148146479</v>
      </c>
      <c r="M641">
        <v>1.0000640000000001</v>
      </c>
      <c r="N641">
        <v>2.4112654320985145</v>
      </c>
      <c r="O641">
        <v>0.97484799999999994</v>
      </c>
      <c r="P641">
        <v>2.411265432098689</v>
      </c>
      <c r="Q641">
        <v>0.96076799999999996</v>
      </c>
      <c r="R641">
        <v>2.411265432098689</v>
      </c>
      <c r="S641">
        <v>0.94169599999999998</v>
      </c>
      <c r="T641">
        <v>2.5161030595811615</v>
      </c>
      <c r="W641">
        <v>1.067712</v>
      </c>
      <c r="X641">
        <v>2.3148148148146479</v>
      </c>
      <c r="Y641">
        <v>0.94169599999999998</v>
      </c>
      <c r="Z641">
        <v>2.5161030595811615</v>
      </c>
    </row>
    <row r="642" spans="1:26" x14ac:dyDescent="0.3">
      <c r="A642">
        <v>2.9331839999999998</v>
      </c>
      <c r="B642">
        <v>0.8037551440330315</v>
      </c>
      <c r="C642">
        <v>1.5857919999999999</v>
      </c>
      <c r="D642">
        <v>1.522904483430922</v>
      </c>
      <c r="E642">
        <v>1.2792319999999999</v>
      </c>
      <c r="F642">
        <v>1.8667861409798454</v>
      </c>
      <c r="G642">
        <v>1.146752</v>
      </c>
      <c r="H642">
        <v>2.1433470507546817</v>
      </c>
      <c r="I642">
        <v>1.075712</v>
      </c>
      <c r="J642">
        <v>2.3148148148149255</v>
      </c>
      <c r="K642">
        <v>1.03776</v>
      </c>
      <c r="L642">
        <v>2.3148148148149255</v>
      </c>
      <c r="M642">
        <v>1.0016</v>
      </c>
      <c r="N642">
        <v>2.4112654320989781</v>
      </c>
      <c r="O642">
        <v>0.97638399999999992</v>
      </c>
      <c r="P642">
        <v>2.4112654320989781</v>
      </c>
      <c r="Q642">
        <v>0.96223999999999998</v>
      </c>
      <c r="R642">
        <v>2.5161030595814635</v>
      </c>
      <c r="S642">
        <v>0.94316800000000001</v>
      </c>
      <c r="T642">
        <v>2.5161030595814635</v>
      </c>
      <c r="W642">
        <v>1.0693759999999999</v>
      </c>
      <c r="X642">
        <v>2.2257834757837958</v>
      </c>
      <c r="Y642">
        <v>0.94316800000000001</v>
      </c>
      <c r="Z642">
        <v>2.5161030595814635</v>
      </c>
    </row>
    <row r="643" spans="1:26" x14ac:dyDescent="0.3">
      <c r="A643">
        <v>2.937792</v>
      </c>
      <c r="B643">
        <v>0.80375514403295401</v>
      </c>
      <c r="C643">
        <v>1.5882239999999999</v>
      </c>
      <c r="D643">
        <v>1.522904483430922</v>
      </c>
      <c r="E643">
        <v>1.2812159999999999</v>
      </c>
      <c r="F643">
        <v>1.8667861409798454</v>
      </c>
      <c r="G643">
        <v>1.148544</v>
      </c>
      <c r="H643">
        <v>2.0667989417990813</v>
      </c>
      <c r="I643">
        <v>1.0773759999999999</v>
      </c>
      <c r="J643">
        <v>2.2257834757837958</v>
      </c>
      <c r="K643">
        <v>1.0394239999999999</v>
      </c>
      <c r="L643">
        <v>2.2257834757837958</v>
      </c>
      <c r="M643">
        <v>1.003136</v>
      </c>
      <c r="N643">
        <v>2.4112654320989781</v>
      </c>
      <c r="O643">
        <v>0.97785599999999995</v>
      </c>
      <c r="P643">
        <v>2.5161030595814635</v>
      </c>
      <c r="Q643">
        <v>0.9637119999999999</v>
      </c>
      <c r="R643">
        <v>2.5161030595816531</v>
      </c>
      <c r="S643">
        <v>0.94457599999999997</v>
      </c>
      <c r="T643">
        <v>2.6304713804716471</v>
      </c>
      <c r="W643">
        <v>1.07104</v>
      </c>
      <c r="X643">
        <v>2.2257834757834987</v>
      </c>
      <c r="Y643">
        <v>0.94457599999999997</v>
      </c>
      <c r="Z643">
        <v>2.6304713804716471</v>
      </c>
    </row>
    <row r="644" spans="1:26" x14ac:dyDescent="0.3">
      <c r="A644">
        <v>2.9424639999999997</v>
      </c>
      <c r="B644">
        <v>0.79274479959402122</v>
      </c>
      <c r="C644">
        <v>1.5907199999999999</v>
      </c>
      <c r="D644">
        <v>1.4838556505220428</v>
      </c>
      <c r="E644">
        <v>1.2831359999999998</v>
      </c>
      <c r="F644">
        <v>1.9290123456787758</v>
      </c>
      <c r="G644">
        <v>1.150336</v>
      </c>
      <c r="H644">
        <v>2.0667989417985857</v>
      </c>
      <c r="I644">
        <v>1.07904</v>
      </c>
      <c r="J644">
        <v>2.2257834757829653</v>
      </c>
      <c r="K644">
        <v>1.0410239999999999</v>
      </c>
      <c r="L644">
        <v>2.3148148148143703</v>
      </c>
      <c r="M644">
        <v>1.0047359999999999</v>
      </c>
      <c r="N644">
        <v>2.3148148148146914</v>
      </c>
      <c r="O644">
        <v>0.97939199999999993</v>
      </c>
      <c r="P644">
        <v>2.4112654320983999</v>
      </c>
      <c r="Q644">
        <v>0.96518399999999993</v>
      </c>
      <c r="R644">
        <v>2.51610305958086</v>
      </c>
      <c r="S644">
        <v>0.946048</v>
      </c>
      <c r="T644">
        <v>2.51610305958086</v>
      </c>
      <c r="W644">
        <v>1.0727039999999999</v>
      </c>
      <c r="X644">
        <v>2.225783475783262</v>
      </c>
      <c r="Y644">
        <v>0.946048</v>
      </c>
      <c r="Z644">
        <v>2.51610305958086</v>
      </c>
    </row>
    <row r="645" spans="1:26" x14ac:dyDescent="0.3">
      <c r="A645">
        <v>2.9469439999999998</v>
      </c>
      <c r="B645">
        <v>0.82671957671963259</v>
      </c>
      <c r="C645">
        <v>1.5931519999999999</v>
      </c>
      <c r="D645">
        <v>1.522904483430922</v>
      </c>
      <c r="E645">
        <v>1.28512</v>
      </c>
      <c r="F645">
        <v>1.8667861409796365</v>
      </c>
      <c r="G645">
        <v>1.152064</v>
      </c>
      <c r="H645">
        <v>2.1433470507546817</v>
      </c>
      <c r="I645">
        <v>1.0807039999999999</v>
      </c>
      <c r="J645">
        <v>2.2257834757837958</v>
      </c>
      <c r="K645">
        <v>1.042624</v>
      </c>
      <c r="L645">
        <v>2.3148148148149255</v>
      </c>
      <c r="M645">
        <v>1.0062720000000001</v>
      </c>
      <c r="N645">
        <v>2.4112654320986295</v>
      </c>
      <c r="O645">
        <v>0.98086399999999996</v>
      </c>
      <c r="P645">
        <v>2.5161030595814635</v>
      </c>
      <c r="Q645">
        <v>0.96665599999999996</v>
      </c>
      <c r="R645">
        <v>2.5161030595814635</v>
      </c>
      <c r="S645">
        <v>0.94751999999999992</v>
      </c>
      <c r="T645">
        <v>2.5161030595816531</v>
      </c>
      <c r="W645">
        <v>1.074368</v>
      </c>
      <c r="X645">
        <v>2.2257834757834987</v>
      </c>
      <c r="Y645">
        <v>0.94751999999999992</v>
      </c>
      <c r="Z645">
        <v>2.5161030595816531</v>
      </c>
    </row>
    <row r="646" spans="1:26" x14ac:dyDescent="0.3">
      <c r="A646">
        <v>2.9514239999999998</v>
      </c>
      <c r="B646">
        <v>0.82671957671963259</v>
      </c>
      <c r="C646">
        <v>1.5955839999999999</v>
      </c>
      <c r="D646">
        <v>1.522904483430922</v>
      </c>
      <c r="E646">
        <v>1.287104</v>
      </c>
      <c r="F646">
        <v>1.8667861409798454</v>
      </c>
      <c r="G646">
        <v>1.153856</v>
      </c>
      <c r="H646">
        <v>2.0667989417990813</v>
      </c>
      <c r="I646">
        <v>1.082368</v>
      </c>
      <c r="J646">
        <v>2.2257834757834987</v>
      </c>
      <c r="K646">
        <v>1.044224</v>
      </c>
      <c r="L646">
        <v>2.3148148148149255</v>
      </c>
      <c r="M646">
        <v>1.007808</v>
      </c>
      <c r="N646">
        <v>2.4112654320989781</v>
      </c>
      <c r="O646">
        <v>0.98239999999999994</v>
      </c>
      <c r="P646">
        <v>2.4112654320989781</v>
      </c>
      <c r="Q646">
        <v>0.96819199999999994</v>
      </c>
      <c r="R646">
        <v>2.4112654320989781</v>
      </c>
      <c r="S646">
        <v>0.94899199999999995</v>
      </c>
      <c r="T646">
        <v>2.5161030595814635</v>
      </c>
      <c r="W646">
        <v>1.0760319999999999</v>
      </c>
      <c r="X646">
        <v>2.2257834757837958</v>
      </c>
      <c r="Y646">
        <v>0.94899199999999995</v>
      </c>
      <c r="Z646">
        <v>2.5161030595814635</v>
      </c>
    </row>
    <row r="647" spans="1:26" x14ac:dyDescent="0.3">
      <c r="A647">
        <v>2.9559679999999999</v>
      </c>
      <c r="B647">
        <v>0.81507563901924696</v>
      </c>
      <c r="C647">
        <v>1.5980159999999999</v>
      </c>
      <c r="D647">
        <v>1.5229044834307395</v>
      </c>
      <c r="E647">
        <v>1.289088</v>
      </c>
      <c r="F647">
        <v>1.8667861409796216</v>
      </c>
      <c r="G647">
        <v>1.1555839999999999</v>
      </c>
      <c r="H647">
        <v>2.1433470507544246</v>
      </c>
      <c r="I647">
        <v>1.0840319999999999</v>
      </c>
      <c r="J647">
        <v>2.2257834757835289</v>
      </c>
      <c r="K647">
        <v>1.0458239999999999</v>
      </c>
      <c r="L647">
        <v>2.314814814814969</v>
      </c>
      <c r="M647">
        <v>1.009344</v>
      </c>
      <c r="N647">
        <v>2.411265432098689</v>
      </c>
      <c r="O647">
        <v>0.98393599999999992</v>
      </c>
      <c r="P647">
        <v>2.411265432098689</v>
      </c>
      <c r="Q647">
        <v>0.96966399999999997</v>
      </c>
      <c r="R647">
        <v>2.5161030595811615</v>
      </c>
      <c r="S647">
        <v>0.95046399999999998</v>
      </c>
      <c r="T647">
        <v>2.5161030595811615</v>
      </c>
      <c r="W647">
        <v>1.0776319999999999</v>
      </c>
      <c r="X647">
        <v>2.3148148148146479</v>
      </c>
      <c r="Y647">
        <v>0.95046399999999998</v>
      </c>
      <c r="Z647">
        <v>2.5161030595811615</v>
      </c>
    </row>
    <row r="648" spans="1:26" x14ac:dyDescent="0.3">
      <c r="A648">
        <v>2.9605759999999997</v>
      </c>
      <c r="B648">
        <v>0.80375514403293502</v>
      </c>
      <c r="C648">
        <v>1.6004479999999999</v>
      </c>
      <c r="D648">
        <v>1.5229044834307395</v>
      </c>
      <c r="E648">
        <v>1.291072</v>
      </c>
      <c r="F648">
        <v>1.8667861409796216</v>
      </c>
      <c r="G648">
        <v>1.157376</v>
      </c>
      <c r="H648">
        <v>2.0667989417988335</v>
      </c>
      <c r="I648">
        <v>1.0856319999999999</v>
      </c>
      <c r="J648">
        <v>2.3148148148146479</v>
      </c>
      <c r="K648">
        <v>1.0474239999999999</v>
      </c>
      <c r="L648">
        <v>2.3148148148146479</v>
      </c>
      <c r="M648">
        <v>1.01088</v>
      </c>
      <c r="N648">
        <v>2.411265432098689</v>
      </c>
      <c r="O648">
        <v>0.9854719999999999</v>
      </c>
      <c r="P648">
        <v>2.411265432098689</v>
      </c>
      <c r="Q648">
        <v>0.971136</v>
      </c>
      <c r="R648">
        <v>2.5161030595811615</v>
      </c>
      <c r="S648">
        <v>0.951936</v>
      </c>
      <c r="T648">
        <v>2.5161030595811615</v>
      </c>
      <c r="W648">
        <v>1.079296</v>
      </c>
      <c r="X648">
        <v>2.2257834757832322</v>
      </c>
      <c r="Y648">
        <v>0.951936</v>
      </c>
      <c r="Z648">
        <v>2.5161030595811615</v>
      </c>
    </row>
    <row r="649" spans="1:26" x14ac:dyDescent="0.3">
      <c r="A649">
        <v>2.9651839999999998</v>
      </c>
      <c r="B649">
        <v>0.80375514403295401</v>
      </c>
      <c r="C649">
        <v>1.6028799999999999</v>
      </c>
      <c r="D649">
        <v>1.522904483430922</v>
      </c>
      <c r="E649">
        <v>1.2929919999999999</v>
      </c>
      <c r="F649">
        <v>1.9290123456792383</v>
      </c>
      <c r="G649">
        <v>1.1591039999999999</v>
      </c>
      <c r="H649">
        <v>2.1433470507546817</v>
      </c>
      <c r="I649">
        <v>1.087296</v>
      </c>
      <c r="J649">
        <v>2.2257834757834987</v>
      </c>
      <c r="K649">
        <v>1.049088</v>
      </c>
      <c r="L649">
        <v>2.2257834757834987</v>
      </c>
      <c r="M649">
        <v>1.012416</v>
      </c>
      <c r="N649">
        <v>2.4112654320989781</v>
      </c>
      <c r="O649">
        <v>0.987008</v>
      </c>
      <c r="P649">
        <v>2.4112654320988041</v>
      </c>
      <c r="Q649">
        <v>0.97260799999999992</v>
      </c>
      <c r="R649">
        <v>2.5161030595816531</v>
      </c>
      <c r="S649">
        <v>0.95334399999999997</v>
      </c>
      <c r="T649">
        <v>2.6304713804716471</v>
      </c>
      <c r="W649">
        <v>1.081024</v>
      </c>
      <c r="X649">
        <v>2.1433470507546817</v>
      </c>
      <c r="Y649">
        <v>0.95340799999999992</v>
      </c>
      <c r="Z649">
        <v>2.5161030595816531</v>
      </c>
    </row>
    <row r="650" spans="1:26" x14ac:dyDescent="0.3">
      <c r="A650">
        <v>2.969792</v>
      </c>
      <c r="B650">
        <v>0.80375514403285764</v>
      </c>
      <c r="C650">
        <v>1.6053119999999999</v>
      </c>
      <c r="D650">
        <v>1.5229044834307395</v>
      </c>
      <c r="E650">
        <v>1.2949119999999998</v>
      </c>
      <c r="F650">
        <v>1.9290123456790069</v>
      </c>
      <c r="G650">
        <v>1.1608959999999999</v>
      </c>
      <c r="H650">
        <v>2.0667989417988335</v>
      </c>
      <c r="I650">
        <v>1.089024</v>
      </c>
      <c r="J650">
        <v>2.1433470507544246</v>
      </c>
      <c r="K650">
        <v>1.0506879999999998</v>
      </c>
      <c r="L650">
        <v>2.314814814814969</v>
      </c>
      <c r="M650">
        <v>1.014016</v>
      </c>
      <c r="N650">
        <v>2.3148148148146479</v>
      </c>
      <c r="O650">
        <v>0.98847999999999991</v>
      </c>
      <c r="P650">
        <v>2.5161030595813516</v>
      </c>
      <c r="Q650">
        <v>0.97407999999999995</v>
      </c>
      <c r="R650">
        <v>2.5161030595811615</v>
      </c>
      <c r="S650">
        <v>0.954816</v>
      </c>
      <c r="T650">
        <v>2.5161030595811615</v>
      </c>
      <c r="W650">
        <v>1.0826879999999999</v>
      </c>
      <c r="X650">
        <v>2.2257834757835289</v>
      </c>
      <c r="Y650">
        <v>0.954816</v>
      </c>
      <c r="Z650">
        <v>2.6304713804711244</v>
      </c>
    </row>
    <row r="651" spans="1:26" x14ac:dyDescent="0.3">
      <c r="A651">
        <v>2.974272</v>
      </c>
      <c r="B651">
        <v>0.82671957671953344</v>
      </c>
      <c r="C651">
        <v>1.6078079999999999</v>
      </c>
      <c r="D651">
        <v>1.4838556505222207</v>
      </c>
      <c r="E651">
        <v>1.296896</v>
      </c>
      <c r="F651">
        <v>1.8667861409794126</v>
      </c>
      <c r="G651">
        <v>1.1626879999999999</v>
      </c>
      <c r="H651">
        <v>2.0667989417988335</v>
      </c>
      <c r="I651">
        <v>1.0906879999999999</v>
      </c>
      <c r="J651">
        <v>2.2257834757835289</v>
      </c>
      <c r="K651">
        <v>1.0522879999999999</v>
      </c>
      <c r="L651">
        <v>2.3148148148146479</v>
      </c>
      <c r="M651">
        <v>1.015552</v>
      </c>
      <c r="N651">
        <v>2.411265432098689</v>
      </c>
      <c r="O651">
        <v>0.99001600000000001</v>
      </c>
      <c r="P651">
        <v>2.4112654320985145</v>
      </c>
      <c r="Q651">
        <v>0.97555199999999997</v>
      </c>
      <c r="R651">
        <v>2.5161030595811615</v>
      </c>
      <c r="S651">
        <v>0.95628799999999992</v>
      </c>
      <c r="T651">
        <v>2.5161030595813516</v>
      </c>
      <c r="W651">
        <v>1.0842879999999999</v>
      </c>
      <c r="X651">
        <v>2.3148148148146479</v>
      </c>
      <c r="Y651">
        <v>0.95635199999999998</v>
      </c>
      <c r="Z651">
        <v>2.411265432098689</v>
      </c>
    </row>
    <row r="652" spans="1:26" x14ac:dyDescent="0.3">
      <c r="A652">
        <v>2.978688</v>
      </c>
      <c r="B652">
        <v>0.83870101986050882</v>
      </c>
      <c r="C652">
        <v>1.6102399999999999</v>
      </c>
      <c r="D652">
        <v>1.522904483430922</v>
      </c>
      <c r="E652">
        <v>1.29888</v>
      </c>
      <c r="F652">
        <v>1.8667861409798454</v>
      </c>
      <c r="G652">
        <v>1.1644159999999999</v>
      </c>
      <c r="H652">
        <v>2.1433470507546817</v>
      </c>
      <c r="I652">
        <v>1.092352</v>
      </c>
      <c r="J652">
        <v>2.2257834757834987</v>
      </c>
      <c r="K652">
        <v>1.0538879999999999</v>
      </c>
      <c r="L652">
        <v>2.3148148148149255</v>
      </c>
      <c r="M652">
        <v>1.017088</v>
      </c>
      <c r="N652">
        <v>2.4112654320989781</v>
      </c>
      <c r="O652">
        <v>0.99148799999999992</v>
      </c>
      <c r="P652">
        <v>2.5161030595816531</v>
      </c>
      <c r="Q652">
        <v>0.97708799999999996</v>
      </c>
      <c r="R652">
        <v>2.4112654320989781</v>
      </c>
      <c r="S652">
        <v>0.95775999999999994</v>
      </c>
      <c r="T652">
        <v>2.5161030595814635</v>
      </c>
      <c r="W652">
        <v>1.085952</v>
      </c>
      <c r="X652">
        <v>2.2257834757834987</v>
      </c>
      <c r="Y652">
        <v>0.95782400000000001</v>
      </c>
      <c r="Z652">
        <v>2.5161030595814635</v>
      </c>
    </row>
    <row r="653" spans="1:26" x14ac:dyDescent="0.3">
      <c r="A653">
        <v>2.9832319999999997</v>
      </c>
      <c r="B653">
        <v>0.81507563901932656</v>
      </c>
      <c r="C653">
        <v>1.6126719999999999</v>
      </c>
      <c r="D653">
        <v>1.5229044834307395</v>
      </c>
      <c r="E653">
        <v>1.300864</v>
      </c>
      <c r="F653">
        <v>1.8667861409796216</v>
      </c>
      <c r="G653">
        <v>1.1662079999999999</v>
      </c>
      <c r="H653">
        <v>2.0667989417988335</v>
      </c>
      <c r="I653">
        <v>1.093952</v>
      </c>
      <c r="J653">
        <v>2.3148148148146479</v>
      </c>
      <c r="K653">
        <v>1.055488</v>
      </c>
      <c r="L653">
        <v>2.3148148148146479</v>
      </c>
      <c r="M653">
        <v>1.018624</v>
      </c>
      <c r="N653">
        <v>2.411265432098689</v>
      </c>
      <c r="O653">
        <v>0.99302399999999991</v>
      </c>
      <c r="P653">
        <v>2.411265432098689</v>
      </c>
      <c r="Q653">
        <v>0.97855999999999999</v>
      </c>
      <c r="R653">
        <v>2.5161030595811615</v>
      </c>
      <c r="S653">
        <v>0.95923199999999997</v>
      </c>
      <c r="T653">
        <v>2.5161030595811615</v>
      </c>
      <c r="W653">
        <v>1.0876159999999999</v>
      </c>
      <c r="X653">
        <v>2.2257834757835289</v>
      </c>
      <c r="Y653">
        <v>0.95929599999999993</v>
      </c>
      <c r="Z653">
        <v>2.5161030595813516</v>
      </c>
    </row>
    <row r="654" spans="1:26" x14ac:dyDescent="0.3">
      <c r="A654">
        <v>2.9878399999999998</v>
      </c>
      <c r="B654">
        <v>0.80375514403285764</v>
      </c>
      <c r="C654">
        <v>1.6151039999999999</v>
      </c>
      <c r="D654">
        <v>1.5229044834307395</v>
      </c>
      <c r="E654">
        <v>1.302848</v>
      </c>
      <c r="F654">
        <v>1.8667861409796216</v>
      </c>
      <c r="G654">
        <v>1.1679359999999999</v>
      </c>
      <c r="H654">
        <v>2.1433470507544246</v>
      </c>
      <c r="I654">
        <v>1.0956159999999999</v>
      </c>
      <c r="J654">
        <v>2.2257834757835289</v>
      </c>
      <c r="K654">
        <v>1.057088</v>
      </c>
      <c r="L654">
        <v>2.3148148148146479</v>
      </c>
      <c r="M654">
        <v>1.02016</v>
      </c>
      <c r="N654">
        <v>2.411265432098689</v>
      </c>
      <c r="O654">
        <v>0.99456</v>
      </c>
      <c r="P654">
        <v>2.4112654320985145</v>
      </c>
      <c r="Q654">
        <v>0.98009599999999997</v>
      </c>
      <c r="R654">
        <v>2.411265432098689</v>
      </c>
      <c r="S654">
        <v>0.960704</v>
      </c>
      <c r="T654">
        <v>2.5161030595811615</v>
      </c>
      <c r="W654">
        <v>1.089216</v>
      </c>
      <c r="X654">
        <v>2.3148148148146479</v>
      </c>
      <c r="Y654">
        <v>0.960704</v>
      </c>
      <c r="Z654">
        <v>2.6304713804711244</v>
      </c>
    </row>
    <row r="655" spans="1:26" x14ac:dyDescent="0.3">
      <c r="A655">
        <v>2.992448</v>
      </c>
      <c r="B655">
        <v>0.80375514403295401</v>
      </c>
      <c r="C655">
        <v>1.6175359999999999</v>
      </c>
      <c r="D655">
        <v>1.522904483430922</v>
      </c>
      <c r="E655">
        <v>1.3047679999999999</v>
      </c>
      <c r="F655">
        <v>1.9290123456792383</v>
      </c>
      <c r="G655">
        <v>1.169664</v>
      </c>
      <c r="H655">
        <v>2.1433470507544063</v>
      </c>
      <c r="I655">
        <v>1.09728</v>
      </c>
      <c r="J655">
        <v>2.2257834757834987</v>
      </c>
      <c r="K655">
        <v>1.0586879999999999</v>
      </c>
      <c r="L655">
        <v>2.3148148148152465</v>
      </c>
      <c r="M655">
        <v>1.0216959999999999</v>
      </c>
      <c r="N655">
        <v>2.4112654320989781</v>
      </c>
      <c r="O655">
        <v>0.99609599999999998</v>
      </c>
      <c r="P655">
        <v>2.4112654320989781</v>
      </c>
      <c r="Q655">
        <v>0.981568</v>
      </c>
      <c r="R655">
        <v>2.5161030595814635</v>
      </c>
      <c r="S655">
        <v>0.96211199999999997</v>
      </c>
      <c r="T655">
        <v>2.6304713804716471</v>
      </c>
      <c r="W655">
        <v>1.0909439999999999</v>
      </c>
      <c r="X655">
        <v>2.1433470507546817</v>
      </c>
      <c r="Y655">
        <v>0.96217599999999992</v>
      </c>
      <c r="Z655">
        <v>2.5161030595816531</v>
      </c>
    </row>
    <row r="656" spans="1:26" x14ac:dyDescent="0.3">
      <c r="A656">
        <v>2.9970559999999997</v>
      </c>
      <c r="B656">
        <v>0.80375514403293502</v>
      </c>
      <c r="C656">
        <v>1.6200319999999999</v>
      </c>
      <c r="D656">
        <v>1.4838556505222207</v>
      </c>
      <c r="E656">
        <v>1.3066879999999998</v>
      </c>
      <c r="F656">
        <v>1.9290123456790069</v>
      </c>
      <c r="G656">
        <v>1.1714560000000001</v>
      </c>
      <c r="H656">
        <v>2.0667989417988335</v>
      </c>
      <c r="I656">
        <v>1.0989439999999999</v>
      </c>
      <c r="J656">
        <v>2.2257834757835289</v>
      </c>
      <c r="K656">
        <v>1.060352</v>
      </c>
      <c r="L656">
        <v>2.2257834757832322</v>
      </c>
      <c r="M656">
        <v>1.023296</v>
      </c>
      <c r="N656">
        <v>2.3148148148146479</v>
      </c>
      <c r="O656">
        <v>0.99756800000000001</v>
      </c>
      <c r="P656">
        <v>2.5161030595811615</v>
      </c>
      <c r="Q656">
        <v>0.98303999999999991</v>
      </c>
      <c r="R656">
        <v>2.5161030595813516</v>
      </c>
      <c r="S656">
        <v>0.963584</v>
      </c>
      <c r="T656">
        <v>2.5161030595811615</v>
      </c>
      <c r="W656">
        <v>1.092608</v>
      </c>
      <c r="X656">
        <v>2.2257834757832322</v>
      </c>
      <c r="Y656">
        <v>0.96364799999999995</v>
      </c>
      <c r="Z656">
        <v>2.5161030595811615</v>
      </c>
    </row>
    <row r="657" spans="1:26" x14ac:dyDescent="0.3">
      <c r="A657">
        <v>3.0015359999999998</v>
      </c>
      <c r="B657">
        <v>0.82671957671953344</v>
      </c>
      <c r="C657">
        <v>1.622528</v>
      </c>
      <c r="D657">
        <v>1.4838556505222207</v>
      </c>
      <c r="E657">
        <v>1.3086719999999998</v>
      </c>
      <c r="F657">
        <v>1.8667861409796216</v>
      </c>
      <c r="G657">
        <v>1.1732479999999998</v>
      </c>
      <c r="H657">
        <v>2.0667989417990897</v>
      </c>
      <c r="I657">
        <v>1.100608</v>
      </c>
      <c r="J657">
        <v>2.2257834757832322</v>
      </c>
      <c r="K657">
        <v>1.061952</v>
      </c>
      <c r="L657">
        <v>2.3148148148146479</v>
      </c>
      <c r="M657">
        <v>1.024832</v>
      </c>
      <c r="N657">
        <v>2.411265432098689</v>
      </c>
      <c r="O657">
        <v>0.99910399999999999</v>
      </c>
      <c r="P657">
        <v>2.411265432098689</v>
      </c>
      <c r="Q657">
        <v>0.98451199999999994</v>
      </c>
      <c r="R657">
        <v>2.5161030595811615</v>
      </c>
      <c r="S657">
        <v>0.96511999999999998</v>
      </c>
      <c r="T657">
        <v>2.411265432098689</v>
      </c>
      <c r="W657">
        <v>1.0942719999999999</v>
      </c>
      <c r="X657">
        <v>2.2257834757835289</v>
      </c>
      <c r="Y657">
        <v>0.96511999999999998</v>
      </c>
      <c r="Z657">
        <v>2.5161030595811615</v>
      </c>
    </row>
    <row r="658" spans="1:26" x14ac:dyDescent="0.3">
      <c r="A658">
        <v>3.0060159999999998</v>
      </c>
      <c r="B658">
        <v>0.82671957671963259</v>
      </c>
      <c r="C658">
        <v>1.62496</v>
      </c>
      <c r="D658">
        <v>1.522904483430922</v>
      </c>
      <c r="E658">
        <v>1.310656</v>
      </c>
      <c r="F658">
        <v>1.8667861409796365</v>
      </c>
      <c r="G658">
        <v>1.1750399999999999</v>
      </c>
      <c r="H658">
        <v>2.0667989417990813</v>
      </c>
      <c r="I658">
        <v>1.1022719999999999</v>
      </c>
      <c r="J658">
        <v>2.2257834757837958</v>
      </c>
      <c r="K658">
        <v>1.0635520000000001</v>
      </c>
      <c r="L658">
        <v>2.3148148148149255</v>
      </c>
      <c r="M658">
        <v>1.026432</v>
      </c>
      <c r="N658">
        <v>2.3148148148149255</v>
      </c>
      <c r="O658">
        <v>1.0005759999999999</v>
      </c>
      <c r="P658">
        <v>2.5161030595816531</v>
      </c>
      <c r="Q658">
        <v>0.98598399999999997</v>
      </c>
      <c r="R658">
        <v>2.5161030595814635</v>
      </c>
      <c r="S658">
        <v>0.96659200000000001</v>
      </c>
      <c r="T658">
        <v>2.5161030595814635</v>
      </c>
      <c r="W658">
        <v>1.095872</v>
      </c>
      <c r="X658">
        <v>2.3148148148149255</v>
      </c>
      <c r="Y658">
        <v>0.96659200000000001</v>
      </c>
      <c r="Z658">
        <v>2.5161030595814635</v>
      </c>
    </row>
    <row r="659" spans="1:26" x14ac:dyDescent="0.3">
      <c r="A659">
        <v>3.0104959999999998</v>
      </c>
      <c r="B659">
        <v>0.82671957671953344</v>
      </c>
      <c r="C659">
        <v>1.6273919999999999</v>
      </c>
      <c r="D659">
        <v>1.5229044834307395</v>
      </c>
      <c r="E659">
        <v>1.31264</v>
      </c>
      <c r="F659">
        <v>1.8667861409796216</v>
      </c>
      <c r="G659">
        <v>1.176768</v>
      </c>
      <c r="H659">
        <v>2.1433470507541492</v>
      </c>
      <c r="I659">
        <v>1.103936</v>
      </c>
      <c r="J659">
        <v>2.2257834757832322</v>
      </c>
      <c r="K659">
        <v>1.0651519999999999</v>
      </c>
      <c r="L659">
        <v>2.314814814814969</v>
      </c>
      <c r="M659">
        <v>1.027968</v>
      </c>
      <c r="N659">
        <v>2.411265432098689</v>
      </c>
      <c r="O659">
        <v>1.002176</v>
      </c>
      <c r="P659">
        <v>2.3148148148146479</v>
      </c>
      <c r="Q659">
        <v>0.98751999999999995</v>
      </c>
      <c r="R659">
        <v>2.411265432098689</v>
      </c>
      <c r="S659">
        <v>0.96799999999999997</v>
      </c>
      <c r="T659">
        <v>2.6304713804713318</v>
      </c>
      <c r="W659">
        <v>1.0975359999999998</v>
      </c>
      <c r="X659">
        <v>2.2257834757835289</v>
      </c>
      <c r="Y659">
        <v>0.96806399999999992</v>
      </c>
      <c r="Z659">
        <v>2.5161030595813516</v>
      </c>
    </row>
    <row r="660" spans="1:26" x14ac:dyDescent="0.3">
      <c r="A660">
        <v>3.015104</v>
      </c>
      <c r="B660">
        <v>0.80375514403285764</v>
      </c>
      <c r="C660">
        <v>1.6298239999999999</v>
      </c>
      <c r="D660">
        <v>1.5229044834307395</v>
      </c>
      <c r="E660">
        <v>1.314624</v>
      </c>
      <c r="F660">
        <v>1.8667861409796216</v>
      </c>
      <c r="G660">
        <v>1.178496</v>
      </c>
      <c r="H660">
        <v>2.1433470507544246</v>
      </c>
      <c r="I660">
        <v>1.1055359999999999</v>
      </c>
      <c r="J660">
        <v>2.314814814814969</v>
      </c>
      <c r="K660">
        <v>1.0667519999999999</v>
      </c>
      <c r="L660">
        <v>2.3148148148146479</v>
      </c>
      <c r="M660">
        <v>1.0294399999999999</v>
      </c>
      <c r="N660">
        <v>2.5161030595813516</v>
      </c>
      <c r="O660">
        <v>1.0036479999999999</v>
      </c>
      <c r="P660">
        <v>2.5161030595813516</v>
      </c>
      <c r="Q660">
        <v>0.98899199999999998</v>
      </c>
      <c r="R660">
        <v>2.5161030595811615</v>
      </c>
      <c r="S660">
        <v>0.969472</v>
      </c>
      <c r="T660">
        <v>2.5161030595811615</v>
      </c>
      <c r="W660">
        <v>1.0991359999999999</v>
      </c>
      <c r="X660">
        <v>2.3148148148146479</v>
      </c>
      <c r="Y660">
        <v>0.969472</v>
      </c>
      <c r="Z660">
        <v>2.6304713804711244</v>
      </c>
    </row>
    <row r="661" spans="1:26" x14ac:dyDescent="0.3">
      <c r="A661">
        <v>3.0197119999999997</v>
      </c>
      <c r="B661">
        <v>0.8037551440330315</v>
      </c>
      <c r="C661">
        <v>1.6322559999999999</v>
      </c>
      <c r="D661">
        <v>1.522904483430922</v>
      </c>
      <c r="E661">
        <v>1.3165439999999999</v>
      </c>
      <c r="F661">
        <v>1.9290123456792383</v>
      </c>
      <c r="G661">
        <v>1.180288</v>
      </c>
      <c r="H661">
        <v>2.0667989417990813</v>
      </c>
      <c r="I661">
        <v>1.1072</v>
      </c>
      <c r="J661">
        <v>2.2257834757834987</v>
      </c>
      <c r="K661">
        <v>1.068352</v>
      </c>
      <c r="L661">
        <v>2.3148148148149255</v>
      </c>
      <c r="M661">
        <v>1.03104</v>
      </c>
      <c r="N661">
        <v>2.3148148148149255</v>
      </c>
      <c r="O661">
        <v>1.0051839999999999</v>
      </c>
      <c r="P661">
        <v>2.4112654320989781</v>
      </c>
      <c r="Q661">
        <v>0.9904639999999999</v>
      </c>
      <c r="R661">
        <v>2.5161030595816531</v>
      </c>
      <c r="S661">
        <v>0.97094399999999992</v>
      </c>
      <c r="T661">
        <v>2.5161030595816531</v>
      </c>
      <c r="W661">
        <v>1.1008639999999998</v>
      </c>
      <c r="X661">
        <v>2.1433470507546817</v>
      </c>
      <c r="Y661">
        <v>0.97094399999999992</v>
      </c>
      <c r="Z661">
        <v>2.5161030595816531</v>
      </c>
    </row>
    <row r="662" spans="1:26" x14ac:dyDescent="0.3">
      <c r="A662">
        <v>3.024384</v>
      </c>
      <c r="B662">
        <v>0.79274479959404087</v>
      </c>
      <c r="C662">
        <v>1.634752</v>
      </c>
      <c r="D662">
        <v>1.4838556505222207</v>
      </c>
      <c r="E662">
        <v>1.3185279999999999</v>
      </c>
      <c r="F662">
        <v>1.8667861409796216</v>
      </c>
      <c r="G662">
        <v>1.18208</v>
      </c>
      <c r="H662">
        <v>2.0667989417988335</v>
      </c>
      <c r="I662">
        <v>1.1088639999999998</v>
      </c>
      <c r="J662">
        <v>2.2257834757835289</v>
      </c>
      <c r="K662">
        <v>1.0700159999999999</v>
      </c>
      <c r="L662">
        <v>2.2257834757835289</v>
      </c>
      <c r="M662">
        <v>1.0325759999999999</v>
      </c>
      <c r="N662">
        <v>2.411265432098689</v>
      </c>
      <c r="O662">
        <v>1.0067200000000001</v>
      </c>
      <c r="P662">
        <v>2.4112654320983404</v>
      </c>
      <c r="Q662">
        <v>0.99193599999999993</v>
      </c>
      <c r="R662">
        <v>2.5161030595811615</v>
      </c>
      <c r="S662">
        <v>0.97241599999999995</v>
      </c>
      <c r="T662">
        <v>2.5161030595811615</v>
      </c>
      <c r="W662">
        <v>1.102528</v>
      </c>
      <c r="X662">
        <v>2.2257834757832322</v>
      </c>
      <c r="Y662">
        <v>0.97241599999999995</v>
      </c>
      <c r="Z662">
        <v>2.5161030595811615</v>
      </c>
    </row>
    <row r="663" spans="1:26" x14ac:dyDescent="0.3">
      <c r="A663">
        <v>3.0287999999999999</v>
      </c>
      <c r="B663">
        <v>0.83870101986050882</v>
      </c>
      <c r="C663">
        <v>1.637248</v>
      </c>
      <c r="D663">
        <v>1.4838556505223985</v>
      </c>
      <c r="E663">
        <v>1.3204479999999998</v>
      </c>
      <c r="F663">
        <v>1.9290123456792383</v>
      </c>
      <c r="G663">
        <v>1.183872</v>
      </c>
      <c r="H663">
        <v>2.0667989417990813</v>
      </c>
      <c r="I663">
        <v>1.110528</v>
      </c>
      <c r="J663">
        <v>2.2257834757834987</v>
      </c>
      <c r="K663">
        <v>1.0716159999999999</v>
      </c>
      <c r="L663">
        <v>2.3148148148149255</v>
      </c>
      <c r="M663">
        <v>1.0341119999999999</v>
      </c>
      <c r="N663">
        <v>2.4112654320989781</v>
      </c>
      <c r="O663">
        <v>1.008192</v>
      </c>
      <c r="P663">
        <v>2.5161030595816531</v>
      </c>
      <c r="Q663">
        <v>0.99340799999999996</v>
      </c>
      <c r="R663">
        <v>2.5161030595814635</v>
      </c>
      <c r="S663">
        <v>0.97388799999999998</v>
      </c>
      <c r="T663">
        <v>2.5161030595814635</v>
      </c>
      <c r="W663">
        <v>1.1041919999999998</v>
      </c>
      <c r="X663">
        <v>2.2257834757837958</v>
      </c>
      <c r="Y663">
        <v>0.97388799999999998</v>
      </c>
      <c r="Z663">
        <v>2.5161030595814635</v>
      </c>
    </row>
    <row r="664" spans="1:26" x14ac:dyDescent="0.3">
      <c r="A664">
        <v>3.03328</v>
      </c>
      <c r="B664">
        <v>0.82671957671953344</v>
      </c>
      <c r="C664">
        <v>1.63968</v>
      </c>
      <c r="D664">
        <v>1.5229044834307395</v>
      </c>
      <c r="E664">
        <v>1.3224959999999999</v>
      </c>
      <c r="F664">
        <v>1.8084490740739514</v>
      </c>
      <c r="G664">
        <v>1.1856</v>
      </c>
      <c r="H664">
        <v>2.1433470507544246</v>
      </c>
      <c r="I664">
        <v>1.1121919999999998</v>
      </c>
      <c r="J664">
        <v>2.2257834757835289</v>
      </c>
      <c r="K664">
        <v>1.0732159999999999</v>
      </c>
      <c r="L664">
        <v>2.3148148148146479</v>
      </c>
      <c r="M664">
        <v>1.035712</v>
      </c>
      <c r="N664">
        <v>2.3148148148146479</v>
      </c>
      <c r="O664">
        <v>1.009728</v>
      </c>
      <c r="P664">
        <v>2.411265432098689</v>
      </c>
      <c r="Q664">
        <v>0.99494399999999994</v>
      </c>
      <c r="R664">
        <v>2.411265432098689</v>
      </c>
      <c r="S664">
        <v>0.97536</v>
      </c>
      <c r="T664">
        <v>2.5161030595811615</v>
      </c>
      <c r="W664">
        <v>1.1057919999999999</v>
      </c>
      <c r="X664">
        <v>2.3148148148146479</v>
      </c>
      <c r="Y664">
        <v>0.97536</v>
      </c>
      <c r="Z664">
        <v>2.5161030595811615</v>
      </c>
    </row>
    <row r="665" spans="1:26" x14ac:dyDescent="0.3">
      <c r="A665">
        <v>3.03776</v>
      </c>
      <c r="B665">
        <v>0.82671957671953344</v>
      </c>
      <c r="C665">
        <v>1.642112</v>
      </c>
      <c r="D665">
        <v>1.5229044834307395</v>
      </c>
      <c r="E665">
        <v>1.3244799999999999</v>
      </c>
      <c r="F665">
        <v>1.8667861409796216</v>
      </c>
      <c r="G665">
        <v>1.187392</v>
      </c>
      <c r="H665">
        <v>2.0667989417988335</v>
      </c>
      <c r="I665">
        <v>1.113856</v>
      </c>
      <c r="J665">
        <v>2.2257834757832322</v>
      </c>
      <c r="K665">
        <v>1.074816</v>
      </c>
      <c r="L665">
        <v>2.3148148148146479</v>
      </c>
      <c r="M665">
        <v>1.0372479999999999</v>
      </c>
      <c r="N665">
        <v>2.411265432098689</v>
      </c>
      <c r="O665">
        <v>1.0112639999999999</v>
      </c>
      <c r="P665">
        <v>2.411265432098689</v>
      </c>
      <c r="Q665">
        <v>0.99641599999999997</v>
      </c>
      <c r="R665">
        <v>2.5161030595811615</v>
      </c>
      <c r="S665">
        <v>0.97683199999999992</v>
      </c>
      <c r="T665">
        <v>2.5161030595813516</v>
      </c>
      <c r="W665">
        <v>1.107456</v>
      </c>
      <c r="X665">
        <v>2.2257834757832322</v>
      </c>
      <c r="Y665">
        <v>0.97683199999999992</v>
      </c>
      <c r="Z665">
        <v>2.5161030595813516</v>
      </c>
    </row>
    <row r="666" spans="1:26" x14ac:dyDescent="0.3">
      <c r="A666">
        <v>3.0424319999999998</v>
      </c>
      <c r="B666">
        <v>0.79274479959421129</v>
      </c>
      <c r="C666">
        <v>1.644544</v>
      </c>
      <c r="D666">
        <v>1.522904483430922</v>
      </c>
      <c r="E666">
        <v>1.3264</v>
      </c>
      <c r="F666">
        <v>1.9290123456790151</v>
      </c>
      <c r="G666">
        <v>1.18912</v>
      </c>
      <c r="H666">
        <v>2.1433470507546817</v>
      </c>
      <c r="I666">
        <v>1.1155199999999998</v>
      </c>
      <c r="J666">
        <v>2.2257834757837958</v>
      </c>
      <c r="K666">
        <v>1.076416</v>
      </c>
      <c r="L666">
        <v>2.3148148148149255</v>
      </c>
      <c r="M666">
        <v>1.0387839999999999</v>
      </c>
      <c r="N666">
        <v>2.4112654320989781</v>
      </c>
      <c r="O666">
        <v>1.0127999999999999</v>
      </c>
      <c r="P666">
        <v>2.4112654320989781</v>
      </c>
      <c r="Q666">
        <v>0.997888</v>
      </c>
      <c r="R666">
        <v>2.5161030595814635</v>
      </c>
      <c r="S666">
        <v>0.97824</v>
      </c>
      <c r="T666">
        <v>2.6304713804714397</v>
      </c>
      <c r="W666">
        <v>1.109056</v>
      </c>
      <c r="X666">
        <v>2.3148148148149255</v>
      </c>
      <c r="Y666">
        <v>0.97830399999999995</v>
      </c>
      <c r="Z666">
        <v>2.5161030595814635</v>
      </c>
    </row>
    <row r="667" spans="1:26" x14ac:dyDescent="0.3">
      <c r="A667">
        <v>3.04704</v>
      </c>
      <c r="B667">
        <v>0.80375514403285764</v>
      </c>
      <c r="C667">
        <v>1.6470399999999998</v>
      </c>
      <c r="D667">
        <v>1.4838556505223526</v>
      </c>
      <c r="E667">
        <v>1.328384</v>
      </c>
      <c r="F667">
        <v>1.8667861409796216</v>
      </c>
      <c r="G667">
        <v>1.1908479999999999</v>
      </c>
      <c r="H667">
        <v>2.1433470507544246</v>
      </c>
      <c r="I667">
        <v>1.117184</v>
      </c>
      <c r="J667">
        <v>2.2257834757832322</v>
      </c>
      <c r="K667">
        <v>1.0780159999999999</v>
      </c>
      <c r="L667">
        <v>2.314814814814969</v>
      </c>
      <c r="M667">
        <v>1.0403199999999999</v>
      </c>
      <c r="N667">
        <v>2.411265432098689</v>
      </c>
      <c r="O667">
        <v>1.0142720000000001</v>
      </c>
      <c r="P667">
        <v>2.5161030595809719</v>
      </c>
      <c r="Q667">
        <v>0.99935999999999992</v>
      </c>
      <c r="R667">
        <v>2.5161030595813516</v>
      </c>
      <c r="S667">
        <v>0.97971199999999992</v>
      </c>
      <c r="T667">
        <v>2.5161030595813516</v>
      </c>
      <c r="W667">
        <v>1.110784</v>
      </c>
      <c r="X667">
        <v>2.1433470507544246</v>
      </c>
      <c r="Y667">
        <v>0.97971199999999992</v>
      </c>
      <c r="Z667">
        <v>2.6304713804713318</v>
      </c>
    </row>
    <row r="668" spans="1:26" x14ac:dyDescent="0.3">
      <c r="A668">
        <v>3.0516479999999997</v>
      </c>
      <c r="B668">
        <v>0.80375514403293502</v>
      </c>
      <c r="C668">
        <v>1.6495359999999999</v>
      </c>
      <c r="D668">
        <v>1.4838556505222207</v>
      </c>
      <c r="E668">
        <v>1.3303039999999999</v>
      </c>
      <c r="F668">
        <v>1.9290123456790069</v>
      </c>
      <c r="G668">
        <v>1.1926399999999999</v>
      </c>
      <c r="H668">
        <v>2.0667989417988335</v>
      </c>
      <c r="I668">
        <v>1.1188479999999998</v>
      </c>
      <c r="J668">
        <v>2.2257834757835289</v>
      </c>
      <c r="K668">
        <v>1.07968</v>
      </c>
      <c r="L668">
        <v>2.2257834757832322</v>
      </c>
      <c r="M668">
        <v>1.0418559999999999</v>
      </c>
      <c r="N668">
        <v>2.411265432098689</v>
      </c>
      <c r="O668">
        <v>1.015808</v>
      </c>
      <c r="P668">
        <v>2.411265432098689</v>
      </c>
      <c r="Q668">
        <v>1.0008319999999999</v>
      </c>
      <c r="R668">
        <v>2.5161030595811615</v>
      </c>
      <c r="S668">
        <v>0.98118399999999995</v>
      </c>
      <c r="T668">
        <v>2.5161030595811615</v>
      </c>
      <c r="W668">
        <v>1.1124479999999999</v>
      </c>
      <c r="X668">
        <v>2.2257834757835289</v>
      </c>
      <c r="Y668">
        <v>0.98118399999999995</v>
      </c>
      <c r="Z668">
        <v>2.5161030595811615</v>
      </c>
    </row>
    <row r="669" spans="1:26" x14ac:dyDescent="0.3">
      <c r="A669">
        <v>3.0561279999999997</v>
      </c>
      <c r="B669">
        <v>0.82671957671963259</v>
      </c>
      <c r="C669">
        <v>1.6520319999999999</v>
      </c>
      <c r="D669">
        <v>1.4838556505223985</v>
      </c>
      <c r="E669">
        <v>1.3322879999999999</v>
      </c>
      <c r="F669">
        <v>1.8667861409798454</v>
      </c>
      <c r="G669">
        <v>1.1944319999999999</v>
      </c>
      <c r="H669">
        <v>2.0667989417990813</v>
      </c>
      <c r="I669">
        <v>1.120512</v>
      </c>
      <c r="J669">
        <v>2.2257834757834987</v>
      </c>
      <c r="K669">
        <v>1.08128</v>
      </c>
      <c r="L669">
        <v>2.3148148148149255</v>
      </c>
      <c r="M669">
        <v>1.0434559999999999</v>
      </c>
      <c r="N669">
        <v>2.3148148148149255</v>
      </c>
      <c r="O669">
        <v>1.01728</v>
      </c>
      <c r="P669">
        <v>2.5161030595816531</v>
      </c>
      <c r="Q669">
        <v>1.0023679999999999</v>
      </c>
      <c r="R669">
        <v>2.4112654320989781</v>
      </c>
      <c r="S669">
        <v>0.98265599999999997</v>
      </c>
      <c r="T669">
        <v>2.5161030595814635</v>
      </c>
      <c r="W669">
        <v>1.114112</v>
      </c>
      <c r="X669">
        <v>2.2257834757834987</v>
      </c>
      <c r="Y669">
        <v>0.98265599999999997</v>
      </c>
      <c r="Z669">
        <v>2.5161030595814635</v>
      </c>
    </row>
    <row r="670" spans="1:26" x14ac:dyDescent="0.3">
      <c r="A670">
        <v>3.0606079999999998</v>
      </c>
      <c r="B670">
        <v>0.82671957671953344</v>
      </c>
      <c r="C670">
        <v>1.6544639999999999</v>
      </c>
      <c r="D670">
        <v>1.5229044834307395</v>
      </c>
      <c r="E670">
        <v>1.3342719999999999</v>
      </c>
      <c r="F670">
        <v>1.8667861409796216</v>
      </c>
      <c r="G670">
        <v>1.196224</v>
      </c>
      <c r="H670">
        <v>2.0667989417988335</v>
      </c>
      <c r="I670">
        <v>1.1221759999999998</v>
      </c>
      <c r="J670">
        <v>2.2257834757835289</v>
      </c>
      <c r="K670">
        <v>1.082816</v>
      </c>
      <c r="L670">
        <v>2.411265432098689</v>
      </c>
      <c r="M670">
        <v>1.0449919999999999</v>
      </c>
      <c r="N670">
        <v>2.411265432098689</v>
      </c>
      <c r="O670">
        <v>1.0188159999999999</v>
      </c>
      <c r="P670">
        <v>2.411265432098689</v>
      </c>
      <c r="Q670">
        <v>1.0038399999999998</v>
      </c>
      <c r="R670">
        <v>2.5161030595813516</v>
      </c>
      <c r="S670">
        <v>0.984128</v>
      </c>
      <c r="T670">
        <v>2.5161030595811615</v>
      </c>
      <c r="W670">
        <v>1.115712</v>
      </c>
      <c r="X670">
        <v>2.3148148148146479</v>
      </c>
      <c r="Y670">
        <v>0.984128</v>
      </c>
      <c r="Z670">
        <v>2.5161030595811615</v>
      </c>
    </row>
    <row r="671" spans="1:26" x14ac:dyDescent="0.3">
      <c r="A671">
        <v>3.0650879999999998</v>
      </c>
      <c r="B671">
        <v>0.82671957671953344</v>
      </c>
      <c r="C671">
        <v>1.6568959999999999</v>
      </c>
      <c r="D671">
        <v>1.5229044834307395</v>
      </c>
      <c r="E671">
        <v>1.3362559999999999</v>
      </c>
      <c r="F671">
        <v>1.8667861409796216</v>
      </c>
      <c r="G671">
        <v>1.1979519999999999</v>
      </c>
      <c r="H671">
        <v>2.1433470507544246</v>
      </c>
      <c r="I671">
        <v>1.12384</v>
      </c>
      <c r="J671">
        <v>2.2257834757832322</v>
      </c>
      <c r="K671">
        <v>1.084416</v>
      </c>
      <c r="L671">
        <v>2.3148148148146479</v>
      </c>
      <c r="M671">
        <v>1.0465279999999999</v>
      </c>
      <c r="N671">
        <v>2.411265432098689</v>
      </c>
      <c r="O671">
        <v>1.0203519999999999</v>
      </c>
      <c r="P671">
        <v>2.411265432098689</v>
      </c>
      <c r="Q671">
        <v>1.005376</v>
      </c>
      <c r="R671">
        <v>2.4112654320983404</v>
      </c>
      <c r="S671">
        <v>0.98559999999999992</v>
      </c>
      <c r="T671">
        <v>2.5161030595813516</v>
      </c>
      <c r="W671">
        <v>1.1173759999999999</v>
      </c>
      <c r="X671">
        <v>2.2257834757835289</v>
      </c>
      <c r="Y671">
        <v>0.98559999999999992</v>
      </c>
      <c r="Z671">
        <v>2.5161030595813516</v>
      </c>
    </row>
    <row r="672" spans="1:26" x14ac:dyDescent="0.3">
      <c r="A672">
        <v>3.06976</v>
      </c>
      <c r="B672">
        <v>0.79274479959413591</v>
      </c>
      <c r="C672">
        <v>1.6593279999999999</v>
      </c>
      <c r="D672">
        <v>1.522904483430922</v>
      </c>
      <c r="E672">
        <v>1.338176</v>
      </c>
      <c r="F672">
        <v>1.9290123456790151</v>
      </c>
      <c r="G672">
        <v>1.1996799999999999</v>
      </c>
      <c r="H672">
        <v>2.1433470507546817</v>
      </c>
      <c r="I672">
        <v>1.12544</v>
      </c>
      <c r="J672">
        <v>2.3148148148149255</v>
      </c>
      <c r="K672">
        <v>1.0860159999999999</v>
      </c>
      <c r="L672">
        <v>2.3148148148152465</v>
      </c>
      <c r="M672">
        <v>1.0480639999999999</v>
      </c>
      <c r="N672">
        <v>2.4112654320989781</v>
      </c>
      <c r="O672">
        <v>1.0218879999999999</v>
      </c>
      <c r="P672">
        <v>2.4112654320989781</v>
      </c>
      <c r="Q672">
        <v>1.006848</v>
      </c>
      <c r="R672">
        <v>2.5161030595816531</v>
      </c>
      <c r="S672">
        <v>0.98707199999999995</v>
      </c>
      <c r="T672">
        <v>2.5161030595814635</v>
      </c>
      <c r="W672">
        <v>1.11904</v>
      </c>
      <c r="X672">
        <v>2.2257834757834987</v>
      </c>
      <c r="Y672">
        <v>0.98707199999999995</v>
      </c>
      <c r="Z672">
        <v>2.5161030595814635</v>
      </c>
    </row>
    <row r="673" spans="1:26" x14ac:dyDescent="0.3">
      <c r="A673">
        <v>3.0743679999999998</v>
      </c>
      <c r="B673">
        <v>0.80375514403293502</v>
      </c>
      <c r="C673">
        <v>1.6617599999999999</v>
      </c>
      <c r="D673">
        <v>1.5229044834307395</v>
      </c>
      <c r="E673">
        <v>1.34016</v>
      </c>
      <c r="F673">
        <v>1.8667861409796216</v>
      </c>
      <c r="G673">
        <v>1.2014719999999999</v>
      </c>
      <c r="H673">
        <v>2.0667989417988335</v>
      </c>
      <c r="I673">
        <v>1.1271039999999999</v>
      </c>
      <c r="J673">
        <v>2.2257834757835289</v>
      </c>
      <c r="K673">
        <v>1.08768</v>
      </c>
      <c r="L673">
        <v>2.2257834757832322</v>
      </c>
      <c r="M673">
        <v>1.0495999999999999</v>
      </c>
      <c r="N673">
        <v>2.411265432098689</v>
      </c>
      <c r="O673">
        <v>1.0234239999999999</v>
      </c>
      <c r="P673">
        <v>2.411265432098689</v>
      </c>
      <c r="Q673">
        <v>1.0083199999999999</v>
      </c>
      <c r="R673">
        <v>2.5161030595813516</v>
      </c>
      <c r="S673">
        <v>0.98847999999999991</v>
      </c>
      <c r="T673">
        <v>2.6304713804713318</v>
      </c>
      <c r="W673">
        <v>1.1207039999999999</v>
      </c>
      <c r="X673">
        <v>2.2257834757835289</v>
      </c>
      <c r="Y673">
        <v>0.98847999999999991</v>
      </c>
      <c r="Z673">
        <v>2.6304713804713318</v>
      </c>
    </row>
    <row r="674" spans="1:26" x14ac:dyDescent="0.3">
      <c r="A674">
        <v>3.0789759999999999</v>
      </c>
      <c r="B674">
        <v>0.80375514403285764</v>
      </c>
      <c r="C674">
        <v>1.664256</v>
      </c>
      <c r="D674">
        <v>1.4838556505222207</v>
      </c>
      <c r="E674">
        <v>1.3420799999999999</v>
      </c>
      <c r="F674">
        <v>1.9290123456790069</v>
      </c>
      <c r="G674">
        <v>1.2032639999999999</v>
      </c>
      <c r="H674">
        <v>2.0667989417988335</v>
      </c>
      <c r="I674">
        <v>1.128768</v>
      </c>
      <c r="J674">
        <v>2.2257834757832322</v>
      </c>
      <c r="K674">
        <v>1.08928</v>
      </c>
      <c r="L674">
        <v>2.3148148148146479</v>
      </c>
      <c r="M674">
        <v>1.0511359999999998</v>
      </c>
      <c r="N674">
        <v>2.411265432098689</v>
      </c>
      <c r="O674">
        <v>1.024896</v>
      </c>
      <c r="P674">
        <v>2.5161030595809719</v>
      </c>
      <c r="Q674">
        <v>1.009792</v>
      </c>
      <c r="R674">
        <v>2.5161030595809719</v>
      </c>
      <c r="S674">
        <v>0.98995199999999994</v>
      </c>
      <c r="T674">
        <v>2.5161030595811615</v>
      </c>
      <c r="W674">
        <v>1.122368</v>
      </c>
      <c r="X674">
        <v>2.2257834757832322</v>
      </c>
      <c r="Y674">
        <v>0.98995199999999994</v>
      </c>
      <c r="Z674">
        <v>2.5161030595811615</v>
      </c>
    </row>
    <row r="675" spans="1:26" x14ac:dyDescent="0.3">
      <c r="A675">
        <v>3.083456</v>
      </c>
      <c r="B675">
        <v>0.82671957671963259</v>
      </c>
      <c r="C675">
        <v>1.6666879999999999</v>
      </c>
      <c r="D675">
        <v>1.522904483430922</v>
      </c>
      <c r="E675">
        <v>1.3440639999999999</v>
      </c>
      <c r="F675">
        <v>1.8667861409798454</v>
      </c>
      <c r="G675">
        <v>1.2050559999999999</v>
      </c>
      <c r="H675">
        <v>2.0667989417990813</v>
      </c>
      <c r="I675">
        <v>1.1304319999999999</v>
      </c>
      <c r="J675">
        <v>2.2257834757837958</v>
      </c>
      <c r="K675">
        <v>1.0908799999999998</v>
      </c>
      <c r="L675">
        <v>2.3148148148152465</v>
      </c>
      <c r="M675">
        <v>1.0527359999999999</v>
      </c>
      <c r="N675">
        <v>2.3148148148149255</v>
      </c>
      <c r="O675">
        <v>1.026432</v>
      </c>
      <c r="P675">
        <v>2.4112654320989781</v>
      </c>
      <c r="Q675">
        <v>1.0112639999999999</v>
      </c>
      <c r="R675">
        <v>2.5161030595816531</v>
      </c>
      <c r="S675">
        <v>0.99142399999999997</v>
      </c>
      <c r="T675">
        <v>2.5161030595814635</v>
      </c>
      <c r="W675">
        <v>1.1240319999999999</v>
      </c>
      <c r="X675">
        <v>2.2257834757837958</v>
      </c>
      <c r="Y675">
        <v>0.99148799999999992</v>
      </c>
      <c r="Z675">
        <v>2.4112654320989781</v>
      </c>
    </row>
    <row r="676" spans="1:26" x14ac:dyDescent="0.3">
      <c r="A676">
        <v>3.087936</v>
      </c>
      <c r="B676">
        <v>0.82671957671963259</v>
      </c>
      <c r="C676">
        <v>1.6691199999999999</v>
      </c>
      <c r="D676">
        <v>1.522904483430922</v>
      </c>
      <c r="E676">
        <v>1.3460479999999999</v>
      </c>
      <c r="F676">
        <v>1.8667861409798454</v>
      </c>
      <c r="G676">
        <v>1.2067839999999999</v>
      </c>
      <c r="H676">
        <v>2.1433470507546817</v>
      </c>
      <c r="I676">
        <v>1.132096</v>
      </c>
      <c r="J676">
        <v>2.2257834757834987</v>
      </c>
      <c r="K676">
        <v>1.0924799999999999</v>
      </c>
      <c r="L676">
        <v>2.3148148148149255</v>
      </c>
      <c r="M676">
        <v>1.0542719999999999</v>
      </c>
      <c r="N676">
        <v>2.4112654320989781</v>
      </c>
      <c r="O676">
        <v>1.0279039999999999</v>
      </c>
      <c r="P676">
        <v>2.5161030595816531</v>
      </c>
      <c r="Q676">
        <v>1.0127999999999999</v>
      </c>
      <c r="R676">
        <v>2.4112654320989781</v>
      </c>
      <c r="S676">
        <v>0.992896</v>
      </c>
      <c r="T676">
        <v>2.5161030595814635</v>
      </c>
      <c r="W676">
        <v>1.125632</v>
      </c>
      <c r="X676">
        <v>2.3148148148149255</v>
      </c>
      <c r="Y676">
        <v>0.99295999999999995</v>
      </c>
      <c r="Z676">
        <v>2.5161030595814635</v>
      </c>
    </row>
    <row r="677" spans="1:26" x14ac:dyDescent="0.3">
      <c r="A677">
        <v>3.0924160000000001</v>
      </c>
      <c r="B677">
        <v>0.8267195767194343</v>
      </c>
      <c r="C677">
        <v>1.6715519999999999</v>
      </c>
      <c r="D677">
        <v>1.5229044834305567</v>
      </c>
      <c r="E677">
        <v>1.3480319999999999</v>
      </c>
      <c r="F677">
        <v>1.8667861409793978</v>
      </c>
      <c r="G677">
        <v>1.208512</v>
      </c>
      <c r="H677">
        <v>2.1433470507538921</v>
      </c>
      <c r="I677">
        <v>1.1337599999999999</v>
      </c>
      <c r="J677">
        <v>2.225783475783262</v>
      </c>
      <c r="K677">
        <v>1.0940799999999999</v>
      </c>
      <c r="L677">
        <v>2.3148148148143703</v>
      </c>
      <c r="M677">
        <v>1.0558079999999999</v>
      </c>
      <c r="N677">
        <v>2.4112654320983999</v>
      </c>
      <c r="O677">
        <v>1.029504</v>
      </c>
      <c r="P677">
        <v>2.3148148148143703</v>
      </c>
      <c r="Q677">
        <v>1.0142720000000001</v>
      </c>
      <c r="R677">
        <v>2.5161030595806704</v>
      </c>
      <c r="S677">
        <v>0.99436799999999992</v>
      </c>
      <c r="T677">
        <v>2.5161030595810496</v>
      </c>
      <c r="W677">
        <v>1.1272959999999999</v>
      </c>
      <c r="X677">
        <v>2.225783475783262</v>
      </c>
      <c r="Y677">
        <v>0.99436799999999992</v>
      </c>
      <c r="Z677">
        <v>2.6304713804710165</v>
      </c>
    </row>
    <row r="678" spans="1:26" x14ac:dyDescent="0.3">
      <c r="A678">
        <v>3.0970239999999998</v>
      </c>
      <c r="B678">
        <v>0.8037551440330315</v>
      </c>
      <c r="C678">
        <v>1.6739839999999999</v>
      </c>
      <c r="D678">
        <v>1.522904483430922</v>
      </c>
      <c r="E678">
        <v>1.3500159999999999</v>
      </c>
      <c r="F678">
        <v>1.8667861409798454</v>
      </c>
      <c r="G678">
        <v>1.210304</v>
      </c>
      <c r="H678">
        <v>2.0667989417990813</v>
      </c>
      <c r="I678">
        <v>1.135424</v>
      </c>
      <c r="J678">
        <v>2.2257834757834987</v>
      </c>
      <c r="K678">
        <v>1.09568</v>
      </c>
      <c r="L678">
        <v>2.3148148148149255</v>
      </c>
      <c r="M678">
        <v>1.0573440000000001</v>
      </c>
      <c r="N678">
        <v>2.4112654320986295</v>
      </c>
      <c r="O678">
        <v>1.0309759999999999</v>
      </c>
      <c r="P678">
        <v>2.5161030595816531</v>
      </c>
      <c r="Q678">
        <v>1.015744</v>
      </c>
      <c r="R678">
        <v>2.5161030595816531</v>
      </c>
      <c r="S678">
        <v>0.99583999999999995</v>
      </c>
      <c r="T678">
        <v>2.5161030595814635</v>
      </c>
      <c r="W678">
        <v>1.12896</v>
      </c>
      <c r="X678">
        <v>2.2257834757834987</v>
      </c>
      <c r="Y678">
        <v>0.99583999999999995</v>
      </c>
      <c r="Z678">
        <v>2.5161030595814635</v>
      </c>
    </row>
    <row r="679" spans="1:26" x14ac:dyDescent="0.3">
      <c r="A679">
        <v>3.1016319999999999</v>
      </c>
      <c r="B679">
        <v>0.80375514403295401</v>
      </c>
      <c r="C679">
        <v>1.6764159999999999</v>
      </c>
      <c r="D679">
        <v>1.522904483430922</v>
      </c>
      <c r="E679">
        <v>1.351936</v>
      </c>
      <c r="F679">
        <v>1.9290123456790151</v>
      </c>
      <c r="G679">
        <v>1.212032</v>
      </c>
      <c r="H679">
        <v>2.1433470507546817</v>
      </c>
      <c r="I679">
        <v>1.137024</v>
      </c>
      <c r="J679">
        <v>2.3148148148149255</v>
      </c>
      <c r="K679">
        <v>1.0973439999999999</v>
      </c>
      <c r="L679">
        <v>2.2257834757837958</v>
      </c>
      <c r="M679">
        <v>1.05888</v>
      </c>
      <c r="N679">
        <v>2.4112654320989781</v>
      </c>
      <c r="O679">
        <v>1.0325119999999999</v>
      </c>
      <c r="P679">
        <v>2.4112654320989781</v>
      </c>
      <c r="Q679">
        <v>1.01728</v>
      </c>
      <c r="R679">
        <v>2.4112654320989781</v>
      </c>
      <c r="S679">
        <v>0.99731199999999998</v>
      </c>
      <c r="T679">
        <v>2.5161030595814635</v>
      </c>
      <c r="W679">
        <v>1.1306239999999999</v>
      </c>
      <c r="X679">
        <v>2.2257834757837958</v>
      </c>
      <c r="Y679">
        <v>0.99731199999999998</v>
      </c>
      <c r="Z679">
        <v>2.5161030595814635</v>
      </c>
    </row>
    <row r="680" spans="1:26" x14ac:dyDescent="0.3">
      <c r="A680">
        <v>3.1062399999999997</v>
      </c>
      <c r="B680">
        <v>0.80375514403283865</v>
      </c>
      <c r="C680">
        <v>1.678912</v>
      </c>
      <c r="D680">
        <v>1.4838556505220428</v>
      </c>
      <c r="E680">
        <v>1.3538559999999999</v>
      </c>
      <c r="F680">
        <v>1.9290123456787758</v>
      </c>
      <c r="G680">
        <v>1.213824</v>
      </c>
      <c r="H680">
        <v>2.0667989417985857</v>
      </c>
      <c r="I680">
        <v>1.138752</v>
      </c>
      <c r="J680">
        <v>2.1433470507541679</v>
      </c>
      <c r="K680">
        <v>1.0989439999999999</v>
      </c>
      <c r="L680">
        <v>2.3148148148143703</v>
      </c>
      <c r="M680">
        <v>1.060416</v>
      </c>
      <c r="N680">
        <v>2.4112654320983999</v>
      </c>
      <c r="O680">
        <v>1.033984</v>
      </c>
      <c r="P680">
        <v>2.5161030595806704</v>
      </c>
      <c r="Q680">
        <v>1.018688</v>
      </c>
      <c r="R680">
        <v>2.6304713804708091</v>
      </c>
      <c r="S680">
        <v>0.99871999999999994</v>
      </c>
      <c r="T680">
        <v>2.6304713804710165</v>
      </c>
      <c r="W680">
        <v>1.132288</v>
      </c>
      <c r="X680">
        <v>2.2257834757829653</v>
      </c>
      <c r="Y680">
        <v>0.99871999999999994</v>
      </c>
      <c r="Z680">
        <v>2.6304713804710165</v>
      </c>
    </row>
    <row r="681" spans="1:26" x14ac:dyDescent="0.3">
      <c r="A681">
        <v>3.1107199999999997</v>
      </c>
      <c r="B681">
        <v>0.82671957671963259</v>
      </c>
      <c r="C681">
        <v>1.6813439999999999</v>
      </c>
      <c r="D681">
        <v>1.522904483430922</v>
      </c>
      <c r="E681">
        <v>1.3558399999999999</v>
      </c>
      <c r="F681">
        <v>1.8667861409798454</v>
      </c>
      <c r="G681">
        <v>1.215616</v>
      </c>
      <c r="H681">
        <v>2.0667989417990813</v>
      </c>
      <c r="I681">
        <v>1.1404159999999999</v>
      </c>
      <c r="J681">
        <v>2.2257834757837958</v>
      </c>
      <c r="K681">
        <v>1.100544</v>
      </c>
      <c r="L681">
        <v>2.3148148148149255</v>
      </c>
      <c r="M681">
        <v>1.0620159999999998</v>
      </c>
      <c r="N681">
        <v>2.3148148148152465</v>
      </c>
      <c r="O681">
        <v>1.03552</v>
      </c>
      <c r="P681">
        <v>2.4112654320989781</v>
      </c>
      <c r="Q681">
        <v>1.020224</v>
      </c>
      <c r="R681">
        <v>2.4112654320989781</v>
      </c>
      <c r="S681">
        <v>1.000256</v>
      </c>
      <c r="T681">
        <v>2.4112654320988041</v>
      </c>
      <c r="W681">
        <v>1.1339519999999998</v>
      </c>
      <c r="X681">
        <v>2.2257834757837958</v>
      </c>
      <c r="Y681">
        <v>1.000256</v>
      </c>
      <c r="Z681">
        <v>2.4112654320988041</v>
      </c>
    </row>
    <row r="682" spans="1:26" x14ac:dyDescent="0.3">
      <c r="A682">
        <v>3.1151999999999997</v>
      </c>
      <c r="B682">
        <v>0.82671957671963259</v>
      </c>
      <c r="C682">
        <v>1.6837759999999999</v>
      </c>
      <c r="D682">
        <v>1.522904483430922</v>
      </c>
      <c r="E682">
        <v>1.3578239999999999</v>
      </c>
      <c r="F682">
        <v>1.8667861409798454</v>
      </c>
      <c r="G682">
        <v>1.217344</v>
      </c>
      <c r="H682">
        <v>2.1433470507546817</v>
      </c>
      <c r="I682">
        <v>1.14208</v>
      </c>
      <c r="J682">
        <v>2.2257834757834987</v>
      </c>
      <c r="K682">
        <v>1.102144</v>
      </c>
      <c r="L682">
        <v>2.3148148148149255</v>
      </c>
      <c r="M682">
        <v>1.0635520000000001</v>
      </c>
      <c r="N682">
        <v>2.4112654320986295</v>
      </c>
      <c r="O682">
        <v>1.037056</v>
      </c>
      <c r="P682">
        <v>2.4112654320989781</v>
      </c>
      <c r="Q682">
        <v>1.0216959999999999</v>
      </c>
      <c r="R682">
        <v>2.5161030595816531</v>
      </c>
      <c r="S682">
        <v>1.001728</v>
      </c>
      <c r="T682">
        <v>2.5161030595816531</v>
      </c>
      <c r="W682">
        <v>1.1355519999999999</v>
      </c>
      <c r="X682">
        <v>2.3148148148149255</v>
      </c>
      <c r="Y682">
        <v>1.001728</v>
      </c>
      <c r="Z682">
        <v>2.5161030595816531</v>
      </c>
    </row>
    <row r="683" spans="1:26" x14ac:dyDescent="0.3">
      <c r="A683">
        <v>3.1196799999999998</v>
      </c>
      <c r="B683">
        <v>0.82671957671953344</v>
      </c>
      <c r="C683">
        <v>1.6861439999999999</v>
      </c>
      <c r="D683">
        <v>1.5640640640640451</v>
      </c>
      <c r="E683">
        <v>1.3598079999999999</v>
      </c>
      <c r="F683">
        <v>1.8667861409796216</v>
      </c>
      <c r="G683">
        <v>1.219136</v>
      </c>
      <c r="H683">
        <v>2.0667989417988335</v>
      </c>
      <c r="I683">
        <v>1.14368</v>
      </c>
      <c r="J683">
        <v>2.3148148148146479</v>
      </c>
      <c r="K683">
        <v>1.1037440000000001</v>
      </c>
      <c r="L683">
        <v>2.3148148148146479</v>
      </c>
      <c r="M683">
        <v>1.065088</v>
      </c>
      <c r="N683">
        <v>2.411265432098689</v>
      </c>
      <c r="O683">
        <v>1.038592</v>
      </c>
      <c r="P683">
        <v>2.411265432098689</v>
      </c>
      <c r="Q683">
        <v>1.0232319999999999</v>
      </c>
      <c r="R683">
        <v>2.411265432098689</v>
      </c>
      <c r="S683">
        <v>1.0031999999999999</v>
      </c>
      <c r="T683">
        <v>2.5161030595813516</v>
      </c>
      <c r="W683">
        <v>1.137216</v>
      </c>
      <c r="X683">
        <v>2.2257834757832322</v>
      </c>
      <c r="Y683">
        <v>1.0031999999999999</v>
      </c>
      <c r="Z683">
        <v>2.5161030595813516</v>
      </c>
    </row>
    <row r="684" spans="1:26" x14ac:dyDescent="0.3">
      <c r="A684">
        <v>3.124288</v>
      </c>
      <c r="B684">
        <v>0.80375514403285764</v>
      </c>
      <c r="C684">
        <v>1.6885759999999999</v>
      </c>
      <c r="D684">
        <v>1.5229044834307395</v>
      </c>
      <c r="E684">
        <v>1.3617919999999999</v>
      </c>
      <c r="F684">
        <v>1.8667861409796216</v>
      </c>
      <c r="G684">
        <v>1.2208639999999999</v>
      </c>
      <c r="H684">
        <v>2.1433470507544246</v>
      </c>
      <c r="I684">
        <v>1.1453439999999999</v>
      </c>
      <c r="J684">
        <v>2.2257834757835289</v>
      </c>
      <c r="K684">
        <v>1.1053439999999999</v>
      </c>
      <c r="L684">
        <v>2.314814814814969</v>
      </c>
      <c r="M684">
        <v>1.066624</v>
      </c>
      <c r="N684">
        <v>2.411265432098689</v>
      </c>
      <c r="O684">
        <v>1.0401279999999999</v>
      </c>
      <c r="P684">
        <v>2.411265432098689</v>
      </c>
      <c r="Q684">
        <v>1.0247040000000001</v>
      </c>
      <c r="R684">
        <v>2.5161030595809719</v>
      </c>
      <c r="S684">
        <v>1.0046079999999999</v>
      </c>
      <c r="T684">
        <v>2.6304713804711244</v>
      </c>
      <c r="W684">
        <v>1.1388799999999999</v>
      </c>
      <c r="X684">
        <v>2.2257834757835289</v>
      </c>
      <c r="Y684">
        <v>1.0046079999999999</v>
      </c>
      <c r="Z684">
        <v>2.6304713804711244</v>
      </c>
    </row>
    <row r="685" spans="1:26" x14ac:dyDescent="0.3">
      <c r="A685">
        <v>3.1288959999999997</v>
      </c>
      <c r="B685">
        <v>0.8037551440330315</v>
      </c>
      <c r="C685">
        <v>1.6910079999999998</v>
      </c>
      <c r="D685">
        <v>1.522904483430922</v>
      </c>
      <c r="E685">
        <v>1.363712</v>
      </c>
      <c r="F685">
        <v>1.9290123456790151</v>
      </c>
      <c r="G685">
        <v>1.2225919999999999</v>
      </c>
      <c r="H685">
        <v>2.1433470507546817</v>
      </c>
      <c r="I685">
        <v>1.147008</v>
      </c>
      <c r="J685">
        <v>2.2257834757834987</v>
      </c>
      <c r="K685">
        <v>1.1069439999999999</v>
      </c>
      <c r="L685">
        <v>2.3148148148149255</v>
      </c>
      <c r="M685">
        <v>1.06816</v>
      </c>
      <c r="N685">
        <v>2.4112654320989781</v>
      </c>
      <c r="O685">
        <v>1.0415999999999999</v>
      </c>
      <c r="P685">
        <v>2.5161030595816531</v>
      </c>
      <c r="Q685">
        <v>1.026176</v>
      </c>
      <c r="R685">
        <v>2.5161030595816531</v>
      </c>
      <c r="S685">
        <v>1.0060799999999999</v>
      </c>
      <c r="T685">
        <v>2.5161030595816531</v>
      </c>
      <c r="W685">
        <v>1.140544</v>
      </c>
      <c r="X685">
        <v>2.2257834757834987</v>
      </c>
      <c r="Y685">
        <v>1.0060799999999999</v>
      </c>
      <c r="Z685">
        <v>2.5161030595816531</v>
      </c>
    </row>
    <row r="686" spans="1:26" x14ac:dyDescent="0.3">
      <c r="A686">
        <v>3.1335679999999999</v>
      </c>
      <c r="B686">
        <v>0.79274479959404087</v>
      </c>
      <c r="C686">
        <v>1.6935039999999999</v>
      </c>
      <c r="D686">
        <v>1.4838556505222207</v>
      </c>
      <c r="E686">
        <v>1.365696</v>
      </c>
      <c r="F686">
        <v>1.8667861409796216</v>
      </c>
      <c r="G686">
        <v>1.2243839999999999</v>
      </c>
      <c r="H686">
        <v>2.0667989417988335</v>
      </c>
      <c r="I686">
        <v>1.1486719999999999</v>
      </c>
      <c r="J686">
        <v>2.2257834757835289</v>
      </c>
      <c r="K686">
        <v>1.108608</v>
      </c>
      <c r="L686">
        <v>2.2257834757832322</v>
      </c>
      <c r="M686">
        <v>1.06976</v>
      </c>
      <c r="N686">
        <v>2.3148148148146479</v>
      </c>
      <c r="O686">
        <v>1.0431360000000001</v>
      </c>
      <c r="P686">
        <v>2.4112654320983404</v>
      </c>
      <c r="Q686">
        <v>1.0276479999999999</v>
      </c>
      <c r="R686">
        <v>2.5161030595813516</v>
      </c>
      <c r="S686">
        <v>1.007552</v>
      </c>
      <c r="T686">
        <v>2.5161030595809719</v>
      </c>
      <c r="W686">
        <v>1.1422079999999999</v>
      </c>
      <c r="X686">
        <v>2.2257834757835289</v>
      </c>
      <c r="Y686">
        <v>1.007552</v>
      </c>
      <c r="Z686">
        <v>2.5161030595809719</v>
      </c>
    </row>
    <row r="687" spans="1:26" x14ac:dyDescent="0.3">
      <c r="A687">
        <v>3.1379839999999999</v>
      </c>
      <c r="B687">
        <v>0.83870101986040835</v>
      </c>
      <c r="C687">
        <v>1.6959359999999999</v>
      </c>
      <c r="D687">
        <v>1.5229044834307395</v>
      </c>
      <c r="E687">
        <v>1.3676159999999999</v>
      </c>
      <c r="F687">
        <v>1.9290123456790069</v>
      </c>
      <c r="G687">
        <v>1.2261759999999999</v>
      </c>
      <c r="H687">
        <v>2.0667989417988335</v>
      </c>
      <c r="I687">
        <v>1.1503999999999999</v>
      </c>
      <c r="J687">
        <v>2.1433470507544246</v>
      </c>
      <c r="K687">
        <v>1.1102079999999999</v>
      </c>
      <c r="L687">
        <v>2.314814814814969</v>
      </c>
      <c r="M687">
        <v>1.071296</v>
      </c>
      <c r="N687">
        <v>2.411265432098689</v>
      </c>
      <c r="O687">
        <v>1.044608</v>
      </c>
      <c r="P687">
        <v>2.5161030595813516</v>
      </c>
      <c r="Q687">
        <v>1.02912</v>
      </c>
      <c r="R687">
        <v>2.5161030595809719</v>
      </c>
      <c r="S687">
        <v>1.0090239999999999</v>
      </c>
      <c r="T687">
        <v>2.5161030595813516</v>
      </c>
      <c r="W687">
        <v>1.143872</v>
      </c>
      <c r="X687">
        <v>2.2257834757832322</v>
      </c>
      <c r="Y687">
        <v>1.0090239999999999</v>
      </c>
      <c r="Z687">
        <v>2.5161030595813516</v>
      </c>
    </row>
    <row r="688" spans="1:26" x14ac:dyDescent="0.3">
      <c r="A688">
        <v>3.1424639999999999</v>
      </c>
      <c r="B688">
        <v>0.82671957671963259</v>
      </c>
      <c r="C688">
        <v>1.6983679999999999</v>
      </c>
      <c r="D688">
        <v>1.522904483430922</v>
      </c>
      <c r="E688">
        <v>1.369664</v>
      </c>
      <c r="F688">
        <v>1.8084490740741683</v>
      </c>
      <c r="G688">
        <v>1.2279679999999999</v>
      </c>
      <c r="H688">
        <v>2.0667989417990813</v>
      </c>
      <c r="I688">
        <v>1.1519999999999999</v>
      </c>
      <c r="J688">
        <v>2.3148148148149255</v>
      </c>
      <c r="K688">
        <v>1.1118079999999999</v>
      </c>
      <c r="L688">
        <v>2.3148148148149255</v>
      </c>
      <c r="M688">
        <v>1.072832</v>
      </c>
      <c r="N688">
        <v>2.4112654320989781</v>
      </c>
      <c r="O688">
        <v>1.046144</v>
      </c>
      <c r="P688">
        <v>2.4112654320989781</v>
      </c>
      <c r="Q688">
        <v>1.030656</v>
      </c>
      <c r="R688">
        <v>2.4112654320989781</v>
      </c>
      <c r="S688">
        <v>1.0104960000000001</v>
      </c>
      <c r="T688">
        <v>2.5161030595812734</v>
      </c>
      <c r="W688">
        <v>1.1455359999999999</v>
      </c>
      <c r="X688">
        <v>2.2257834757837958</v>
      </c>
      <c r="Y688">
        <v>1.0104960000000001</v>
      </c>
      <c r="Z688">
        <v>2.5161030595812734</v>
      </c>
    </row>
    <row r="689" spans="1:26" x14ac:dyDescent="0.3">
      <c r="A689">
        <v>3.147008</v>
      </c>
      <c r="B689">
        <v>0.81507563901924696</v>
      </c>
      <c r="C689">
        <v>1.7007999999999999</v>
      </c>
      <c r="D689">
        <v>1.5229044834307395</v>
      </c>
      <c r="E689">
        <v>1.371648</v>
      </c>
      <c r="F689">
        <v>1.8667861409796216</v>
      </c>
      <c r="G689">
        <v>1.2296959999999999</v>
      </c>
      <c r="H689">
        <v>2.1433470507544246</v>
      </c>
      <c r="I689">
        <v>1.153664</v>
      </c>
      <c r="J689">
        <v>2.2257834757832322</v>
      </c>
      <c r="K689">
        <v>1.113408</v>
      </c>
      <c r="L689">
        <v>2.3148148148146479</v>
      </c>
      <c r="M689">
        <v>1.074368</v>
      </c>
      <c r="N689">
        <v>2.411265432098689</v>
      </c>
      <c r="O689">
        <v>1.0476799999999999</v>
      </c>
      <c r="P689">
        <v>2.411265432098689</v>
      </c>
      <c r="Q689">
        <v>1.032192</v>
      </c>
      <c r="R689">
        <v>2.411265432098689</v>
      </c>
      <c r="S689">
        <v>1.011968</v>
      </c>
      <c r="T689">
        <v>2.5161030595813516</v>
      </c>
      <c r="W689">
        <v>1.1471359999999999</v>
      </c>
      <c r="X689">
        <v>2.3148148148146479</v>
      </c>
      <c r="Y689">
        <v>1.011968</v>
      </c>
      <c r="Z689">
        <v>2.5161030595813516</v>
      </c>
    </row>
    <row r="690" spans="1:26" x14ac:dyDescent="0.3">
      <c r="A690">
        <v>3.1516159999999998</v>
      </c>
      <c r="B690">
        <v>0.80375514403293502</v>
      </c>
      <c r="C690">
        <v>1.7032319999999999</v>
      </c>
      <c r="D690">
        <v>1.5229044834307395</v>
      </c>
      <c r="E690">
        <v>1.3735679999999999</v>
      </c>
      <c r="F690">
        <v>1.9290123456790069</v>
      </c>
      <c r="G690">
        <v>1.2314239999999999</v>
      </c>
      <c r="H690">
        <v>2.1433470507544246</v>
      </c>
      <c r="I690">
        <v>1.1553279999999999</v>
      </c>
      <c r="J690">
        <v>2.2257834757835289</v>
      </c>
      <c r="K690">
        <v>1.115008</v>
      </c>
      <c r="L690">
        <v>2.3148148148146479</v>
      </c>
      <c r="M690">
        <v>1.075904</v>
      </c>
      <c r="N690">
        <v>2.411265432098689</v>
      </c>
      <c r="O690">
        <v>1.0492159999999999</v>
      </c>
      <c r="P690">
        <v>2.411265432098689</v>
      </c>
      <c r="Q690">
        <v>1.0336639999999999</v>
      </c>
      <c r="R690">
        <v>2.5161030595813516</v>
      </c>
      <c r="S690">
        <v>1.0133760000000001</v>
      </c>
      <c r="T690">
        <v>2.6304713804711244</v>
      </c>
      <c r="W690">
        <v>1.1488</v>
      </c>
      <c r="X690">
        <v>2.2257834757832322</v>
      </c>
      <c r="Y690">
        <v>1.0133760000000001</v>
      </c>
      <c r="Z690">
        <v>2.6304713804711244</v>
      </c>
    </row>
    <row r="691" spans="1:26" x14ac:dyDescent="0.3">
      <c r="A691">
        <v>3.1562239999999999</v>
      </c>
      <c r="B691">
        <v>0.80375514403295401</v>
      </c>
      <c r="C691">
        <v>1.7056639999999998</v>
      </c>
      <c r="D691">
        <v>1.522904483430922</v>
      </c>
      <c r="E691">
        <v>1.3755519999999999</v>
      </c>
      <c r="F691">
        <v>1.8667861409798454</v>
      </c>
      <c r="G691">
        <v>1.2332159999999999</v>
      </c>
      <c r="H691">
        <v>2.0667989417990813</v>
      </c>
      <c r="I691">
        <v>1.156992</v>
      </c>
      <c r="J691">
        <v>2.2257834757834987</v>
      </c>
      <c r="K691">
        <v>1.116608</v>
      </c>
      <c r="L691">
        <v>2.3148148148149255</v>
      </c>
      <c r="M691">
        <v>1.07744</v>
      </c>
      <c r="N691">
        <v>2.4112654320989781</v>
      </c>
      <c r="O691">
        <v>1.0506879999999998</v>
      </c>
      <c r="P691">
        <v>2.5161030595816531</v>
      </c>
      <c r="Q691">
        <v>1.0351360000000001</v>
      </c>
      <c r="R691">
        <v>2.5161030595812734</v>
      </c>
      <c r="S691">
        <v>1.014848</v>
      </c>
      <c r="T691">
        <v>2.5161030595816531</v>
      </c>
      <c r="W691">
        <v>1.1504639999999999</v>
      </c>
      <c r="X691">
        <v>2.2257834757837958</v>
      </c>
      <c r="Y691">
        <v>1.014848</v>
      </c>
      <c r="Z691">
        <v>2.5161030595816531</v>
      </c>
    </row>
    <row r="692" spans="1:26" x14ac:dyDescent="0.3">
      <c r="A692">
        <v>3.1608319999999996</v>
      </c>
      <c r="B692">
        <v>0.80375514403293502</v>
      </c>
      <c r="C692">
        <v>1.7081599999999999</v>
      </c>
      <c r="D692">
        <v>1.4838556505222207</v>
      </c>
      <c r="E692">
        <v>1.377472</v>
      </c>
      <c r="F692">
        <v>1.929012345678784</v>
      </c>
      <c r="G692">
        <v>1.2350079999999999</v>
      </c>
      <c r="H692">
        <v>2.0667989417988335</v>
      </c>
      <c r="I692">
        <v>1.1586559999999999</v>
      </c>
      <c r="J692">
        <v>2.2257834757835289</v>
      </c>
      <c r="K692">
        <v>1.1182719999999999</v>
      </c>
      <c r="L692">
        <v>2.2257834757835289</v>
      </c>
      <c r="M692">
        <v>1.07904</v>
      </c>
      <c r="N692">
        <v>2.3148148148146479</v>
      </c>
      <c r="O692">
        <v>1.052224</v>
      </c>
      <c r="P692">
        <v>2.4112654320983404</v>
      </c>
      <c r="Q692">
        <v>1.036608</v>
      </c>
      <c r="R692">
        <v>2.5161030595813516</v>
      </c>
      <c r="S692">
        <v>1.0163199999999999</v>
      </c>
      <c r="T692">
        <v>2.5161030595813516</v>
      </c>
      <c r="W692">
        <v>1.152128</v>
      </c>
      <c r="X692">
        <v>2.2257834757832322</v>
      </c>
      <c r="Y692">
        <v>1.0163199999999999</v>
      </c>
      <c r="Z692">
        <v>2.5161030595813516</v>
      </c>
    </row>
    <row r="693" spans="1:26" x14ac:dyDescent="0.3">
      <c r="A693">
        <v>3.1653119999999997</v>
      </c>
      <c r="B693">
        <v>0.82671957671953344</v>
      </c>
      <c r="C693">
        <v>1.710656</v>
      </c>
      <c r="D693">
        <v>1.4838556505222207</v>
      </c>
      <c r="E693">
        <v>1.379456</v>
      </c>
      <c r="F693">
        <v>1.8667861409796216</v>
      </c>
      <c r="G693">
        <v>1.2367999999999999</v>
      </c>
      <c r="H693">
        <v>2.0667989417988335</v>
      </c>
      <c r="I693">
        <v>1.16032</v>
      </c>
      <c r="J693">
        <v>2.2257834757832322</v>
      </c>
      <c r="K693">
        <v>1.119872</v>
      </c>
      <c r="L693">
        <v>2.3148148148146479</v>
      </c>
      <c r="M693">
        <v>1.080576</v>
      </c>
      <c r="N693">
        <v>2.411265432098689</v>
      </c>
      <c r="O693">
        <v>1.053696</v>
      </c>
      <c r="P693">
        <v>2.5161030595813516</v>
      </c>
      <c r="Q693">
        <v>1.0380799999999999</v>
      </c>
      <c r="R693">
        <v>2.5161030595813516</v>
      </c>
      <c r="S693">
        <v>1.017792</v>
      </c>
      <c r="T693">
        <v>2.5161030595809719</v>
      </c>
      <c r="W693">
        <v>1.1537919999999999</v>
      </c>
      <c r="X693">
        <v>2.2257834757835289</v>
      </c>
      <c r="Y693">
        <v>1.017792</v>
      </c>
      <c r="Z693">
        <v>2.5161030595809719</v>
      </c>
    </row>
    <row r="694" spans="1:26" x14ac:dyDescent="0.3">
      <c r="A694">
        <v>3.1697919999999997</v>
      </c>
      <c r="B694">
        <v>0.82671957671963259</v>
      </c>
      <c r="C694">
        <v>1.7130879999999999</v>
      </c>
      <c r="D694">
        <v>1.522904483430922</v>
      </c>
      <c r="E694">
        <v>1.38144</v>
      </c>
      <c r="F694">
        <v>1.8667861409798454</v>
      </c>
      <c r="G694">
        <v>1.2385279999999999</v>
      </c>
      <c r="H694">
        <v>2.1433470507546817</v>
      </c>
      <c r="I694">
        <v>1.1619839999999999</v>
      </c>
      <c r="J694">
        <v>2.2257834757837958</v>
      </c>
      <c r="K694">
        <v>1.121472</v>
      </c>
      <c r="L694">
        <v>2.3148148148149255</v>
      </c>
      <c r="M694">
        <v>1.082112</v>
      </c>
      <c r="N694">
        <v>2.4112654320989781</v>
      </c>
      <c r="O694">
        <v>1.0552319999999999</v>
      </c>
      <c r="P694">
        <v>2.4112654320989781</v>
      </c>
      <c r="Q694">
        <v>1.0396159999999999</v>
      </c>
      <c r="R694">
        <v>2.4112654320989781</v>
      </c>
      <c r="S694">
        <v>1.0192639999999999</v>
      </c>
      <c r="T694">
        <v>2.5161030595816531</v>
      </c>
      <c r="W694">
        <v>1.155456</v>
      </c>
      <c r="X694">
        <v>2.2257834757834987</v>
      </c>
      <c r="Y694">
        <v>1.0192639999999999</v>
      </c>
      <c r="Z694">
        <v>2.5161030595816531</v>
      </c>
    </row>
    <row r="695" spans="1:26" x14ac:dyDescent="0.3">
      <c r="A695">
        <v>3.1742719999999998</v>
      </c>
      <c r="B695">
        <v>0.82671957671953344</v>
      </c>
      <c r="C695">
        <v>1.7155199999999999</v>
      </c>
      <c r="D695">
        <v>1.5229044834307395</v>
      </c>
      <c r="E695">
        <v>1.383424</v>
      </c>
      <c r="F695">
        <v>1.8667861409796216</v>
      </c>
      <c r="G695">
        <v>1.240256</v>
      </c>
      <c r="H695">
        <v>2.1433470507541492</v>
      </c>
      <c r="I695">
        <v>1.163648</v>
      </c>
      <c r="J695">
        <v>2.2257834757832322</v>
      </c>
      <c r="K695">
        <v>1.1230719999999998</v>
      </c>
      <c r="L695">
        <v>2.314814814814969</v>
      </c>
      <c r="M695">
        <v>1.0836479999999999</v>
      </c>
      <c r="N695">
        <v>2.411265432098689</v>
      </c>
      <c r="O695">
        <v>1.0567679999999999</v>
      </c>
      <c r="P695">
        <v>2.411265432098689</v>
      </c>
      <c r="Q695">
        <v>1.041088</v>
      </c>
      <c r="R695">
        <v>2.5161030595809719</v>
      </c>
      <c r="S695">
        <v>1.0207359999999999</v>
      </c>
      <c r="T695">
        <v>2.5161030595813516</v>
      </c>
      <c r="W695">
        <v>1.1570559999999999</v>
      </c>
      <c r="X695">
        <v>2.314814814814969</v>
      </c>
      <c r="Y695">
        <v>1.0207359999999999</v>
      </c>
      <c r="Z695">
        <v>2.5161030595813516</v>
      </c>
    </row>
    <row r="696" spans="1:26" x14ac:dyDescent="0.3">
      <c r="A696">
        <v>3.178944</v>
      </c>
      <c r="B696">
        <v>0.79274479959413591</v>
      </c>
      <c r="C696">
        <v>1.718016</v>
      </c>
      <c r="D696">
        <v>1.4838556505223985</v>
      </c>
      <c r="E696">
        <v>1.385408</v>
      </c>
      <c r="F696">
        <v>1.8667861409798454</v>
      </c>
      <c r="G696">
        <v>1.242048</v>
      </c>
      <c r="H696">
        <v>2.0667989417990813</v>
      </c>
      <c r="I696">
        <v>1.1652479999999998</v>
      </c>
      <c r="J696">
        <v>2.3148148148152465</v>
      </c>
      <c r="K696">
        <v>1.1246719999999999</v>
      </c>
      <c r="L696">
        <v>2.3148148148149255</v>
      </c>
      <c r="M696">
        <v>1.0851839999999999</v>
      </c>
      <c r="N696">
        <v>2.4112654320989781</v>
      </c>
      <c r="O696">
        <v>1.0583039999999999</v>
      </c>
      <c r="P696">
        <v>2.4112654320989781</v>
      </c>
      <c r="Q696">
        <v>1.0425599999999999</v>
      </c>
      <c r="R696">
        <v>2.5161030595816531</v>
      </c>
      <c r="S696">
        <v>1.022208</v>
      </c>
      <c r="T696">
        <v>2.5161030595812734</v>
      </c>
      <c r="W696">
        <v>1.15872</v>
      </c>
      <c r="X696">
        <v>2.2257834757834987</v>
      </c>
      <c r="Y696">
        <v>1.022208</v>
      </c>
      <c r="Z696">
        <v>2.5161030595812734</v>
      </c>
    </row>
    <row r="697" spans="1:26" x14ac:dyDescent="0.3">
      <c r="A697">
        <v>3.1835519999999997</v>
      </c>
      <c r="B697">
        <v>0.80375514403293502</v>
      </c>
      <c r="C697">
        <v>1.720448</v>
      </c>
      <c r="D697">
        <v>1.5229044834307395</v>
      </c>
      <c r="E697">
        <v>1.3873279999999999</v>
      </c>
      <c r="F697">
        <v>1.9290123456790069</v>
      </c>
      <c r="G697">
        <v>1.243776</v>
      </c>
      <c r="H697">
        <v>2.1433470507544246</v>
      </c>
      <c r="I697">
        <v>1.1669119999999999</v>
      </c>
      <c r="J697">
        <v>2.2257834757832322</v>
      </c>
      <c r="K697">
        <v>1.1262719999999999</v>
      </c>
      <c r="L697">
        <v>2.3148148148146479</v>
      </c>
      <c r="M697">
        <v>1.0867199999999999</v>
      </c>
      <c r="N697">
        <v>2.411265432098689</v>
      </c>
      <c r="O697">
        <v>1.0598399999999999</v>
      </c>
      <c r="P697">
        <v>2.411265432098689</v>
      </c>
      <c r="Q697">
        <v>1.0440319999999998</v>
      </c>
      <c r="R697">
        <v>2.5161030595813516</v>
      </c>
      <c r="S697">
        <v>1.0236159999999999</v>
      </c>
      <c r="T697">
        <v>2.6304713804715392</v>
      </c>
      <c r="W697">
        <v>1.1603839999999999</v>
      </c>
      <c r="X697">
        <v>2.2257834757835289</v>
      </c>
      <c r="Y697">
        <v>1.0236159999999999</v>
      </c>
      <c r="Z697">
        <v>2.6304713804715392</v>
      </c>
    </row>
    <row r="698" spans="1:26" x14ac:dyDescent="0.3">
      <c r="A698">
        <v>3.1881599999999999</v>
      </c>
      <c r="B698">
        <v>0.80375514403285764</v>
      </c>
      <c r="C698">
        <v>1.722944</v>
      </c>
      <c r="D698">
        <v>1.4838556505222207</v>
      </c>
      <c r="E698">
        <v>1.389248</v>
      </c>
      <c r="F698">
        <v>1.929012345678784</v>
      </c>
      <c r="G698">
        <v>1.245568</v>
      </c>
      <c r="H698">
        <v>2.0667989417988335</v>
      </c>
      <c r="I698">
        <v>1.1686399999999999</v>
      </c>
      <c r="J698">
        <v>2.1433470507544246</v>
      </c>
      <c r="K698">
        <v>1.127936</v>
      </c>
      <c r="L698">
        <v>2.2257834757832322</v>
      </c>
      <c r="M698">
        <v>1.08832</v>
      </c>
      <c r="N698">
        <v>2.3148148148146479</v>
      </c>
      <c r="O698">
        <v>1.061312</v>
      </c>
      <c r="P698">
        <v>2.5161030595809719</v>
      </c>
      <c r="Q698">
        <v>1.0455680000000001</v>
      </c>
      <c r="R698">
        <v>2.4112654320983404</v>
      </c>
      <c r="S698">
        <v>1.025088</v>
      </c>
      <c r="T698">
        <v>2.5161030595809719</v>
      </c>
      <c r="W698">
        <v>1.162048</v>
      </c>
      <c r="X698">
        <v>2.2257834757832322</v>
      </c>
      <c r="Y698">
        <v>1.025088</v>
      </c>
      <c r="Z698">
        <v>2.5161030595809719</v>
      </c>
    </row>
    <row r="699" spans="1:26" x14ac:dyDescent="0.3">
      <c r="A699">
        <v>3.1926399999999999</v>
      </c>
      <c r="B699">
        <v>0.82671957671963259</v>
      </c>
      <c r="C699">
        <v>1.7254399999999999</v>
      </c>
      <c r="D699">
        <v>1.4838556505225307</v>
      </c>
      <c r="E699">
        <v>1.391232</v>
      </c>
      <c r="F699">
        <v>1.8667861409798454</v>
      </c>
      <c r="G699">
        <v>1.24736</v>
      </c>
      <c r="H699">
        <v>2.0667989417990813</v>
      </c>
      <c r="I699">
        <v>1.170304</v>
      </c>
      <c r="J699">
        <v>2.2257834757834987</v>
      </c>
      <c r="K699">
        <v>1.1295359999999999</v>
      </c>
      <c r="L699">
        <v>2.3148148148152465</v>
      </c>
      <c r="M699">
        <v>1.0898559999999999</v>
      </c>
      <c r="N699">
        <v>2.4112654320989781</v>
      </c>
      <c r="O699">
        <v>1.062848</v>
      </c>
      <c r="P699">
        <v>2.4112654320989781</v>
      </c>
      <c r="Q699">
        <v>1.04704</v>
      </c>
      <c r="R699">
        <v>2.5161030595816531</v>
      </c>
      <c r="S699">
        <v>1.0265599999999999</v>
      </c>
      <c r="T699">
        <v>2.5161030595816531</v>
      </c>
      <c r="W699">
        <v>1.1637119999999999</v>
      </c>
      <c r="X699">
        <v>2.2257834757837958</v>
      </c>
      <c r="Y699">
        <v>1.0265599999999999</v>
      </c>
      <c r="Z699">
        <v>2.5161030595816531</v>
      </c>
    </row>
    <row r="700" spans="1:26" x14ac:dyDescent="0.3">
      <c r="A700">
        <v>3.19712</v>
      </c>
      <c r="B700">
        <v>0.82671957671953344</v>
      </c>
      <c r="C700">
        <v>1.7278719999999999</v>
      </c>
      <c r="D700">
        <v>1.5229044834307395</v>
      </c>
      <c r="E700">
        <v>1.393216</v>
      </c>
      <c r="F700">
        <v>1.8667861409796216</v>
      </c>
      <c r="G700">
        <v>1.249088</v>
      </c>
      <c r="H700">
        <v>2.1433470507544246</v>
      </c>
      <c r="I700">
        <v>1.1719679999999999</v>
      </c>
      <c r="J700">
        <v>2.2257834757835289</v>
      </c>
      <c r="K700">
        <v>1.1311359999999999</v>
      </c>
      <c r="L700">
        <v>2.3148148148146479</v>
      </c>
      <c r="M700">
        <v>1.0913919999999999</v>
      </c>
      <c r="N700">
        <v>2.411265432098689</v>
      </c>
      <c r="O700">
        <v>1.0643199999999999</v>
      </c>
      <c r="P700">
        <v>2.5161030595813516</v>
      </c>
      <c r="Q700">
        <v>1.0485119999999999</v>
      </c>
      <c r="R700">
        <v>2.5161030595813516</v>
      </c>
      <c r="S700">
        <v>1.0280320000000001</v>
      </c>
      <c r="T700">
        <v>2.5161030595809719</v>
      </c>
      <c r="W700">
        <v>1.165376</v>
      </c>
      <c r="X700">
        <v>2.2257834757832322</v>
      </c>
      <c r="Y700">
        <v>1.0280320000000001</v>
      </c>
      <c r="Z700">
        <v>2.5161030595809719</v>
      </c>
    </row>
    <row r="701" spans="1:26" x14ac:dyDescent="0.3">
      <c r="C701">
        <v>1.7303039999999998</v>
      </c>
      <c r="D701">
        <v>1.5229044834307395</v>
      </c>
      <c r="E701">
        <v>1.3952</v>
      </c>
      <c r="F701">
        <v>1.8667861409796216</v>
      </c>
      <c r="G701">
        <v>1.25088</v>
      </c>
      <c r="H701">
        <v>2.0667989417988335</v>
      </c>
      <c r="I701">
        <v>1.1735679999999999</v>
      </c>
      <c r="J701">
        <v>2.3148148148146479</v>
      </c>
      <c r="K701">
        <v>1.132736</v>
      </c>
      <c r="L701">
        <v>2.3148148148146479</v>
      </c>
      <c r="M701">
        <v>1.0929279999999999</v>
      </c>
      <c r="N701">
        <v>2.411265432098689</v>
      </c>
      <c r="O701">
        <v>1.0658559999999999</v>
      </c>
      <c r="P701">
        <v>2.411265432098689</v>
      </c>
      <c r="Q701">
        <v>1.0500479999999999</v>
      </c>
      <c r="R701">
        <v>2.411265432098689</v>
      </c>
      <c r="S701">
        <v>1.029504</v>
      </c>
      <c r="T701">
        <v>2.5161030595813516</v>
      </c>
      <c r="W701">
        <v>1.166976</v>
      </c>
      <c r="X701">
        <v>2.3148148148146479</v>
      </c>
      <c r="Y701">
        <v>1.029504</v>
      </c>
      <c r="Z701">
        <v>2.5161030595813516</v>
      </c>
    </row>
    <row r="702" spans="1:26" x14ac:dyDescent="0.3">
      <c r="C702">
        <v>1.7327359999999998</v>
      </c>
      <c r="D702">
        <v>1.522904483430922</v>
      </c>
      <c r="E702">
        <v>1.397184</v>
      </c>
      <c r="F702">
        <v>1.8667861409798454</v>
      </c>
      <c r="G702">
        <v>1.2526079999999999</v>
      </c>
      <c r="H702">
        <v>2.1433470507546817</v>
      </c>
      <c r="I702">
        <v>1.1752320000000001</v>
      </c>
      <c r="J702">
        <v>2.2257834757834987</v>
      </c>
      <c r="K702">
        <v>1.134336</v>
      </c>
      <c r="L702">
        <v>2.3148148148149255</v>
      </c>
      <c r="M702">
        <v>1.0944639999999999</v>
      </c>
      <c r="N702">
        <v>2.4112654320989781</v>
      </c>
      <c r="O702">
        <v>1.0673919999999999</v>
      </c>
      <c r="P702">
        <v>2.4112654320989781</v>
      </c>
      <c r="Q702">
        <v>1.05152</v>
      </c>
      <c r="R702">
        <v>2.5161030595812734</v>
      </c>
      <c r="S702">
        <v>1.0309759999999999</v>
      </c>
      <c r="T702">
        <v>2.5161030595816531</v>
      </c>
      <c r="W702">
        <v>1.1686399999999999</v>
      </c>
      <c r="X702">
        <v>2.2257834757837958</v>
      </c>
      <c r="Y702">
        <v>1.0309759999999999</v>
      </c>
      <c r="Z702">
        <v>2.5161030595816531</v>
      </c>
    </row>
    <row r="703" spans="1:26" x14ac:dyDescent="0.3">
      <c r="C703">
        <v>1.7351679999999998</v>
      </c>
      <c r="D703">
        <v>1.5229044834307395</v>
      </c>
      <c r="E703">
        <v>1.3991039999999999</v>
      </c>
      <c r="F703">
        <v>1.9290123456790069</v>
      </c>
      <c r="G703">
        <v>1.2543359999999999</v>
      </c>
      <c r="H703">
        <v>2.1433470507544246</v>
      </c>
      <c r="I703">
        <v>1.1768959999999999</v>
      </c>
      <c r="J703">
        <v>2.2257834757835289</v>
      </c>
      <c r="K703">
        <v>1.1359360000000001</v>
      </c>
      <c r="L703">
        <v>2.3148148148146479</v>
      </c>
      <c r="M703">
        <v>1.0959999999999999</v>
      </c>
      <c r="N703">
        <v>2.411265432098689</v>
      </c>
      <c r="O703">
        <v>1.0689279999999999</v>
      </c>
      <c r="P703">
        <v>2.411265432098689</v>
      </c>
      <c r="Q703">
        <v>1.0529919999999999</v>
      </c>
      <c r="R703">
        <v>2.5161030595813516</v>
      </c>
      <c r="S703">
        <v>1.032448</v>
      </c>
      <c r="T703">
        <v>2.5161030595809719</v>
      </c>
      <c r="W703">
        <v>1.1703679999999999</v>
      </c>
      <c r="X703">
        <v>2.1433470507544246</v>
      </c>
      <c r="Y703">
        <v>1.032384</v>
      </c>
      <c r="Z703">
        <v>2.6304713804711244</v>
      </c>
    </row>
    <row r="704" spans="1:26" x14ac:dyDescent="0.3">
      <c r="C704">
        <v>1.7376639999999999</v>
      </c>
      <c r="D704">
        <v>1.4838556505222207</v>
      </c>
      <c r="E704">
        <v>1.4010879999999999</v>
      </c>
      <c r="F704">
        <v>1.8667861409796216</v>
      </c>
      <c r="G704">
        <v>1.2561279999999999</v>
      </c>
      <c r="H704">
        <v>2.0667989417988335</v>
      </c>
      <c r="I704">
        <v>1.1785600000000001</v>
      </c>
      <c r="J704">
        <v>2.2257834757832322</v>
      </c>
      <c r="K704">
        <v>1.1375999999999999</v>
      </c>
      <c r="L704">
        <v>2.2257834757835289</v>
      </c>
      <c r="M704">
        <v>1.0975999999999999</v>
      </c>
      <c r="N704">
        <v>2.3148148148146479</v>
      </c>
      <c r="O704">
        <v>1.0704</v>
      </c>
      <c r="P704">
        <v>2.5161030595809719</v>
      </c>
      <c r="Q704">
        <v>1.0544639999999998</v>
      </c>
      <c r="R704">
        <v>2.5161030595813516</v>
      </c>
      <c r="S704">
        <v>1.0338559999999999</v>
      </c>
      <c r="T704">
        <v>2.6304713804715392</v>
      </c>
      <c r="W704">
        <v>1.172032</v>
      </c>
      <c r="X704">
        <v>2.2257834757832322</v>
      </c>
      <c r="Y704">
        <v>1.0338559999999999</v>
      </c>
      <c r="Z704">
        <v>2.5161030595813516</v>
      </c>
    </row>
    <row r="705" spans="3:26" x14ac:dyDescent="0.3">
      <c r="C705">
        <v>1.7401599999999999</v>
      </c>
      <c r="D705">
        <v>1.4838556505223985</v>
      </c>
      <c r="E705">
        <v>1.403008</v>
      </c>
      <c r="F705">
        <v>1.9290123456790151</v>
      </c>
      <c r="G705">
        <v>1.2579199999999999</v>
      </c>
      <c r="H705">
        <v>2.0667989417990813</v>
      </c>
      <c r="I705">
        <v>1.1802239999999999</v>
      </c>
      <c r="J705">
        <v>2.2257834757837958</v>
      </c>
      <c r="K705">
        <v>1.1392</v>
      </c>
      <c r="L705">
        <v>2.3148148148149255</v>
      </c>
      <c r="M705">
        <v>1.0991359999999999</v>
      </c>
      <c r="N705">
        <v>2.4112654320989781</v>
      </c>
      <c r="O705">
        <v>1.071936</v>
      </c>
      <c r="P705">
        <v>2.4112654320989781</v>
      </c>
      <c r="Q705">
        <v>1.055936</v>
      </c>
      <c r="R705">
        <v>2.5161030595812734</v>
      </c>
      <c r="S705">
        <v>1.0353919999999999</v>
      </c>
      <c r="T705">
        <v>2.4112654320989781</v>
      </c>
      <c r="W705">
        <v>1.173632</v>
      </c>
      <c r="X705">
        <v>2.3148148148149255</v>
      </c>
      <c r="Y705">
        <v>1.035328</v>
      </c>
      <c r="Z705">
        <v>2.5161030595812734</v>
      </c>
    </row>
    <row r="706" spans="3:26" x14ac:dyDescent="0.3">
      <c r="C706">
        <v>1.7425919999999999</v>
      </c>
      <c r="D706">
        <v>1.5229044834307395</v>
      </c>
      <c r="E706">
        <v>1.4050559999999999</v>
      </c>
      <c r="F706">
        <v>1.8084490740741475</v>
      </c>
      <c r="G706">
        <v>1.2597119999999999</v>
      </c>
      <c r="H706">
        <v>2.0667989417988335</v>
      </c>
      <c r="I706">
        <v>1.181888</v>
      </c>
      <c r="J706">
        <v>2.2257834757832322</v>
      </c>
      <c r="K706">
        <v>1.140736</v>
      </c>
      <c r="L706">
        <v>2.411265432098689</v>
      </c>
      <c r="M706">
        <v>1.1006719999999999</v>
      </c>
      <c r="N706">
        <v>2.411265432098689</v>
      </c>
      <c r="O706">
        <v>1.073472</v>
      </c>
      <c r="P706">
        <v>2.411265432098689</v>
      </c>
      <c r="Q706">
        <v>1.057472</v>
      </c>
      <c r="R706">
        <v>2.411265432098689</v>
      </c>
      <c r="S706">
        <v>1.036864</v>
      </c>
      <c r="T706">
        <v>2.5161030595809719</v>
      </c>
      <c r="W706">
        <v>1.1752959999999999</v>
      </c>
      <c r="X706">
        <v>2.2257834757835289</v>
      </c>
      <c r="Y706">
        <v>1.0367999999999999</v>
      </c>
      <c r="Z706">
        <v>2.5161030595813516</v>
      </c>
    </row>
    <row r="707" spans="3:26" x14ac:dyDescent="0.3">
      <c r="C707">
        <v>1.7450239999999999</v>
      </c>
      <c r="D707">
        <v>1.5229044834307395</v>
      </c>
      <c r="E707">
        <v>1.4070399999999998</v>
      </c>
      <c r="F707">
        <v>1.8667861409796216</v>
      </c>
      <c r="G707">
        <v>1.2614399999999999</v>
      </c>
      <c r="H707">
        <v>2.1433470507544246</v>
      </c>
      <c r="I707">
        <v>1.1835519999999999</v>
      </c>
      <c r="J707">
        <v>2.2257834757835289</v>
      </c>
      <c r="K707">
        <v>1.142336</v>
      </c>
      <c r="L707">
        <v>2.3148148148146479</v>
      </c>
      <c r="M707">
        <v>1.1022079999999999</v>
      </c>
      <c r="N707">
        <v>2.411265432098689</v>
      </c>
      <c r="O707">
        <v>1.075008</v>
      </c>
      <c r="P707">
        <v>2.411265432098689</v>
      </c>
      <c r="Q707">
        <v>1.0589439999999999</v>
      </c>
      <c r="R707">
        <v>2.5161030595813516</v>
      </c>
      <c r="S707">
        <v>1.0382719999999999</v>
      </c>
      <c r="T707">
        <v>2.6304713804715392</v>
      </c>
      <c r="W707">
        <v>1.17696</v>
      </c>
      <c r="X707">
        <v>2.2257834757832322</v>
      </c>
      <c r="Y707">
        <v>1.0382719999999999</v>
      </c>
      <c r="Z707">
        <v>2.5161030595813516</v>
      </c>
    </row>
    <row r="708" spans="3:26" x14ac:dyDescent="0.3">
      <c r="C708">
        <v>1.7474559999999999</v>
      </c>
      <c r="D708">
        <v>1.522904483430922</v>
      </c>
      <c r="E708">
        <v>1.40896</v>
      </c>
      <c r="F708">
        <v>1.9290123456790151</v>
      </c>
      <c r="G708">
        <v>1.2631679999999998</v>
      </c>
      <c r="H708">
        <v>2.1433470507546817</v>
      </c>
      <c r="I708">
        <v>1.185152</v>
      </c>
      <c r="J708">
        <v>2.3148148148149255</v>
      </c>
      <c r="K708">
        <v>1.1439359999999998</v>
      </c>
      <c r="L708">
        <v>2.3148148148152465</v>
      </c>
      <c r="M708">
        <v>1.1037440000000001</v>
      </c>
      <c r="N708">
        <v>2.4112654320986295</v>
      </c>
      <c r="O708">
        <v>1.0764799999999999</v>
      </c>
      <c r="P708">
        <v>2.5161030595816531</v>
      </c>
      <c r="Q708">
        <v>1.060416</v>
      </c>
      <c r="R708">
        <v>2.5161030595812734</v>
      </c>
      <c r="S708">
        <v>1.039744</v>
      </c>
      <c r="T708">
        <v>2.5161030595812734</v>
      </c>
      <c r="W708">
        <v>1.1785600000000001</v>
      </c>
      <c r="X708">
        <v>2.3148148148149255</v>
      </c>
      <c r="Y708">
        <v>1.039744</v>
      </c>
      <c r="Z708">
        <v>2.5161030595812734</v>
      </c>
    </row>
    <row r="709" spans="3:26" x14ac:dyDescent="0.3">
      <c r="C709">
        <v>1.7498879999999999</v>
      </c>
      <c r="D709">
        <v>1.5229044834307395</v>
      </c>
      <c r="E709">
        <v>1.410944</v>
      </c>
      <c r="F709">
        <v>1.8667861409796216</v>
      </c>
      <c r="G709">
        <v>1.2649599999999999</v>
      </c>
      <c r="H709">
        <v>2.0667989417988335</v>
      </c>
      <c r="I709">
        <v>1.1868159999999999</v>
      </c>
      <c r="J709">
        <v>2.2257834757835289</v>
      </c>
      <c r="K709">
        <v>1.1456</v>
      </c>
      <c r="L709">
        <v>2.2257834757832322</v>
      </c>
      <c r="M709">
        <v>1.10528</v>
      </c>
      <c r="N709">
        <v>2.411265432098689</v>
      </c>
      <c r="O709">
        <v>1.0780159999999999</v>
      </c>
      <c r="P709">
        <v>2.411265432098689</v>
      </c>
      <c r="Q709">
        <v>1.061952</v>
      </c>
      <c r="R709">
        <v>2.411265432098689</v>
      </c>
      <c r="S709">
        <v>1.0412159999999999</v>
      </c>
      <c r="T709">
        <v>2.5161030595813516</v>
      </c>
      <c r="W709">
        <v>1.180288</v>
      </c>
      <c r="X709">
        <v>2.1433470507544246</v>
      </c>
      <c r="Y709">
        <v>1.0412159999999999</v>
      </c>
      <c r="Z709">
        <v>2.5161030595813516</v>
      </c>
    </row>
    <row r="710" spans="3:26" x14ac:dyDescent="0.3">
      <c r="C710">
        <v>1.7523839999999999</v>
      </c>
      <c r="D710">
        <v>1.4838556505222207</v>
      </c>
      <c r="E710">
        <v>1.4128639999999999</v>
      </c>
      <c r="F710">
        <v>1.9290123456790069</v>
      </c>
      <c r="G710">
        <v>1.2667519999999999</v>
      </c>
      <c r="H710">
        <v>2.0667989417988335</v>
      </c>
      <c r="I710">
        <v>1.188544</v>
      </c>
      <c r="J710">
        <v>2.1433470507541492</v>
      </c>
      <c r="K710">
        <v>1.1472</v>
      </c>
      <c r="L710">
        <v>2.3148148148146479</v>
      </c>
      <c r="M710">
        <v>1.1068799999999999</v>
      </c>
      <c r="N710">
        <v>2.314814814814969</v>
      </c>
      <c r="O710">
        <v>1.0795519999999998</v>
      </c>
      <c r="P710">
        <v>2.411265432098689</v>
      </c>
      <c r="Q710">
        <v>1.0634239999999999</v>
      </c>
      <c r="R710">
        <v>2.5161030595813516</v>
      </c>
      <c r="S710">
        <v>1.0426880000000001</v>
      </c>
      <c r="T710">
        <v>2.5161030595809719</v>
      </c>
      <c r="W710">
        <v>1.1819519999999999</v>
      </c>
      <c r="X710">
        <v>2.2257834757835289</v>
      </c>
      <c r="Y710">
        <v>1.042624</v>
      </c>
      <c r="Z710">
        <v>2.6304713804711244</v>
      </c>
    </row>
    <row r="711" spans="3:26" x14ac:dyDescent="0.3">
      <c r="C711">
        <v>1.7548159999999999</v>
      </c>
      <c r="D711">
        <v>1.522904483430922</v>
      </c>
      <c r="E711">
        <v>1.4148479999999999</v>
      </c>
      <c r="F711">
        <v>1.8667861409798454</v>
      </c>
      <c r="G711">
        <v>1.2685439999999999</v>
      </c>
      <c r="H711">
        <v>2.0667989417990813</v>
      </c>
      <c r="I711">
        <v>1.1902079999999999</v>
      </c>
      <c r="J711">
        <v>2.2257834757837958</v>
      </c>
      <c r="K711">
        <v>1.1488</v>
      </c>
      <c r="L711">
        <v>2.3148148148149255</v>
      </c>
      <c r="M711">
        <v>1.1084159999999998</v>
      </c>
      <c r="N711">
        <v>2.4112654320989781</v>
      </c>
      <c r="O711">
        <v>1.081024</v>
      </c>
      <c r="P711">
        <v>2.5161030595812734</v>
      </c>
      <c r="Q711">
        <v>1.0648959999999998</v>
      </c>
      <c r="R711">
        <v>2.5161030595816531</v>
      </c>
      <c r="S711">
        <v>1.04416</v>
      </c>
      <c r="T711">
        <v>2.5161030595816531</v>
      </c>
      <c r="W711">
        <v>1.1835519999999999</v>
      </c>
      <c r="X711">
        <v>2.3148148148149255</v>
      </c>
      <c r="Y711">
        <v>1.04416</v>
      </c>
      <c r="Z711">
        <v>2.4112654320989781</v>
      </c>
    </row>
    <row r="712" spans="3:26" x14ac:dyDescent="0.3">
      <c r="C712">
        <v>1.7572479999999999</v>
      </c>
      <c r="D712">
        <v>1.522904483430922</v>
      </c>
      <c r="E712">
        <v>1.4168319999999999</v>
      </c>
      <c r="F712">
        <v>1.8667861409798454</v>
      </c>
      <c r="G712">
        <v>1.2702719999999998</v>
      </c>
      <c r="H712">
        <v>2.1433470507546817</v>
      </c>
      <c r="I712">
        <v>1.191872</v>
      </c>
      <c r="J712">
        <v>2.2257834757834987</v>
      </c>
      <c r="K712">
        <v>1.1503999999999999</v>
      </c>
      <c r="L712">
        <v>2.3148148148152465</v>
      </c>
      <c r="M712">
        <v>1.109952</v>
      </c>
      <c r="N712">
        <v>2.4112654320986295</v>
      </c>
      <c r="O712">
        <v>1.08256</v>
      </c>
      <c r="P712">
        <v>2.4112654320989781</v>
      </c>
      <c r="Q712">
        <v>1.066368</v>
      </c>
      <c r="R712">
        <v>2.5161030595812734</v>
      </c>
      <c r="S712">
        <v>1.0456319999999999</v>
      </c>
      <c r="T712">
        <v>2.5161030595816531</v>
      </c>
      <c r="W712">
        <v>1.185216</v>
      </c>
      <c r="X712">
        <v>2.2257834757834987</v>
      </c>
      <c r="Y712">
        <v>1.0456319999999999</v>
      </c>
      <c r="Z712">
        <v>2.5161030595816531</v>
      </c>
    </row>
    <row r="713" spans="3:26" x14ac:dyDescent="0.3">
      <c r="C713">
        <v>1.7596799999999999</v>
      </c>
      <c r="D713">
        <v>1.5229044834305567</v>
      </c>
      <c r="E713">
        <v>1.4188159999999999</v>
      </c>
      <c r="F713">
        <v>1.8667861409793978</v>
      </c>
      <c r="G713">
        <v>1.272</v>
      </c>
      <c r="H713">
        <v>2.1433470507538921</v>
      </c>
      <c r="I713">
        <v>1.1934719999999999</v>
      </c>
      <c r="J713">
        <v>2.3148148148146914</v>
      </c>
      <c r="K713">
        <v>1.1519999999999999</v>
      </c>
      <c r="L713">
        <v>2.3148148148143703</v>
      </c>
      <c r="M713">
        <v>1.111488</v>
      </c>
      <c r="N713">
        <v>2.4112654320983999</v>
      </c>
      <c r="O713">
        <v>1.0840959999999999</v>
      </c>
      <c r="P713">
        <v>2.4112654320983999</v>
      </c>
      <c r="Q713">
        <v>1.067904</v>
      </c>
      <c r="R713">
        <v>2.4112654320983999</v>
      </c>
      <c r="S713">
        <v>1.047104</v>
      </c>
      <c r="T713">
        <v>2.5161030595806704</v>
      </c>
      <c r="W713">
        <v>1.1868159999999999</v>
      </c>
      <c r="X713">
        <v>2.3148148148146914</v>
      </c>
      <c r="Y713">
        <v>1.04704</v>
      </c>
      <c r="Z713">
        <v>2.6304713804708091</v>
      </c>
    </row>
    <row r="714" spans="3:26" x14ac:dyDescent="0.3">
      <c r="C714">
        <v>1.7620479999999998</v>
      </c>
      <c r="D714">
        <v>1.5640640640642325</v>
      </c>
      <c r="E714">
        <v>1.4207999999999998</v>
      </c>
      <c r="F714">
        <v>1.8667861409798454</v>
      </c>
      <c r="G714">
        <v>1.273792</v>
      </c>
      <c r="H714">
        <v>2.0667989417990813</v>
      </c>
      <c r="I714">
        <v>1.195136</v>
      </c>
      <c r="J714">
        <v>2.2257834757834987</v>
      </c>
      <c r="K714">
        <v>1.1536</v>
      </c>
      <c r="L714">
        <v>2.3148148148149255</v>
      </c>
      <c r="M714">
        <v>1.113024</v>
      </c>
      <c r="N714">
        <v>2.4112654320989781</v>
      </c>
      <c r="O714">
        <v>1.0856319999999999</v>
      </c>
      <c r="P714">
        <v>2.4112654320989781</v>
      </c>
      <c r="Q714">
        <v>1.0693759999999999</v>
      </c>
      <c r="R714">
        <v>2.5161030595816531</v>
      </c>
      <c r="S714">
        <v>1.0485119999999999</v>
      </c>
      <c r="T714">
        <v>2.6304713804718545</v>
      </c>
      <c r="W714">
        <v>1.18848</v>
      </c>
      <c r="X714">
        <v>2.2257834757834987</v>
      </c>
      <c r="Y714">
        <v>1.0485119999999999</v>
      </c>
      <c r="Z714">
        <v>2.5161030595816531</v>
      </c>
    </row>
    <row r="715" spans="3:26" x14ac:dyDescent="0.3">
      <c r="C715">
        <v>1.7645439999999999</v>
      </c>
      <c r="D715">
        <v>1.4838556505223985</v>
      </c>
      <c r="E715">
        <v>1.42272</v>
      </c>
      <c r="F715">
        <v>1.9290123456790151</v>
      </c>
      <c r="G715">
        <v>1.27552</v>
      </c>
      <c r="H715">
        <v>2.1433470507546817</v>
      </c>
      <c r="I715">
        <v>1.1967999999999999</v>
      </c>
      <c r="J715">
        <v>2.2257834757837958</v>
      </c>
      <c r="K715">
        <v>1.1552</v>
      </c>
      <c r="L715">
        <v>2.3148148148149255</v>
      </c>
      <c r="M715">
        <v>1.11456</v>
      </c>
      <c r="N715">
        <v>2.4112654320989781</v>
      </c>
      <c r="O715">
        <v>1.0871039999999998</v>
      </c>
      <c r="P715">
        <v>2.5161030595816531</v>
      </c>
      <c r="Q715">
        <v>1.070848</v>
      </c>
      <c r="R715">
        <v>2.5161030595812734</v>
      </c>
      <c r="S715">
        <v>1.049984</v>
      </c>
      <c r="T715">
        <v>2.5161030595812734</v>
      </c>
      <c r="W715">
        <v>1.1902079999999999</v>
      </c>
      <c r="X715">
        <v>2.1433470507546817</v>
      </c>
      <c r="Y715">
        <v>1.049984</v>
      </c>
      <c r="Z715">
        <v>2.5161030595812734</v>
      </c>
    </row>
    <row r="716" spans="3:26" x14ac:dyDescent="0.3">
      <c r="C716">
        <v>1.7669759999999999</v>
      </c>
      <c r="D716">
        <v>1.5229044834307395</v>
      </c>
      <c r="E716">
        <v>1.4246399999999999</v>
      </c>
      <c r="F716">
        <v>1.9290123456790069</v>
      </c>
      <c r="G716">
        <v>1.277312</v>
      </c>
      <c r="H716">
        <v>2.0667989417988335</v>
      </c>
      <c r="I716">
        <v>1.198464</v>
      </c>
      <c r="J716">
        <v>2.2257834757832322</v>
      </c>
      <c r="K716">
        <v>1.1568639999999999</v>
      </c>
      <c r="L716">
        <v>2.2257834757835289</v>
      </c>
      <c r="M716">
        <v>1.11616</v>
      </c>
      <c r="N716">
        <v>2.3148148148146479</v>
      </c>
      <c r="O716">
        <v>1.0886400000000001</v>
      </c>
      <c r="P716">
        <v>2.4112654320983404</v>
      </c>
      <c r="Q716">
        <v>1.0723199999999999</v>
      </c>
      <c r="R716">
        <v>2.5161030595813516</v>
      </c>
      <c r="S716">
        <v>1.0514559999999999</v>
      </c>
      <c r="T716">
        <v>2.5161030595813516</v>
      </c>
      <c r="W716">
        <v>1.191872</v>
      </c>
      <c r="X716">
        <v>2.2257834757832322</v>
      </c>
      <c r="Y716">
        <v>1.0514559999999999</v>
      </c>
      <c r="Z716">
        <v>2.5161030595813516</v>
      </c>
    </row>
    <row r="717" spans="3:26" x14ac:dyDescent="0.3">
      <c r="C717">
        <v>1.7694719999999999</v>
      </c>
      <c r="D717">
        <v>1.4838556505222207</v>
      </c>
      <c r="E717">
        <v>1.4266239999999999</v>
      </c>
      <c r="F717">
        <v>1.8667861409796216</v>
      </c>
      <c r="G717">
        <v>1.279104</v>
      </c>
      <c r="H717">
        <v>2.0667989417988335</v>
      </c>
      <c r="I717">
        <v>1.2001279999999999</v>
      </c>
      <c r="J717">
        <v>2.2257834757835289</v>
      </c>
      <c r="K717">
        <v>1.1584639999999999</v>
      </c>
      <c r="L717">
        <v>2.3148148148146479</v>
      </c>
      <c r="M717">
        <v>1.117696</v>
      </c>
      <c r="N717">
        <v>2.411265432098689</v>
      </c>
      <c r="O717">
        <v>1.090112</v>
      </c>
      <c r="P717">
        <v>2.5161030595813516</v>
      </c>
      <c r="Q717">
        <v>1.0737919999999999</v>
      </c>
      <c r="R717">
        <v>2.5161030595813516</v>
      </c>
      <c r="S717">
        <v>1.0529279999999999</v>
      </c>
      <c r="T717">
        <v>2.5161030595813516</v>
      </c>
      <c r="W717">
        <v>1.1934719999999999</v>
      </c>
      <c r="X717">
        <v>2.314814814814969</v>
      </c>
      <c r="Y717">
        <v>1.0529279999999999</v>
      </c>
      <c r="Z717">
        <v>2.5161030595813516</v>
      </c>
    </row>
    <row r="718" spans="3:26" x14ac:dyDescent="0.3">
      <c r="C718">
        <v>1.7719039999999999</v>
      </c>
      <c r="D718">
        <v>1.522904483430922</v>
      </c>
      <c r="E718">
        <v>1.4286079999999999</v>
      </c>
      <c r="F718">
        <v>1.8667861409798454</v>
      </c>
      <c r="G718">
        <v>1.280896</v>
      </c>
      <c r="H718">
        <v>2.0667989417990813</v>
      </c>
      <c r="I718">
        <v>1.201792</v>
      </c>
      <c r="J718">
        <v>2.2257834757834987</v>
      </c>
      <c r="K718">
        <v>1.160064</v>
      </c>
      <c r="L718">
        <v>2.3148148148149255</v>
      </c>
      <c r="M718">
        <v>1.119232</v>
      </c>
      <c r="N718">
        <v>2.4112654320989781</v>
      </c>
      <c r="O718">
        <v>1.091648</v>
      </c>
      <c r="P718">
        <v>2.4112654320989781</v>
      </c>
      <c r="Q718">
        <v>1.0753280000000001</v>
      </c>
      <c r="R718">
        <v>2.4112654320986295</v>
      </c>
      <c r="S718">
        <v>1.0544</v>
      </c>
      <c r="T718">
        <v>2.5161030595812734</v>
      </c>
      <c r="W718">
        <v>1.195136</v>
      </c>
      <c r="X718">
        <v>2.2257834757834987</v>
      </c>
      <c r="Y718">
        <v>1.0544</v>
      </c>
      <c r="Z718">
        <v>2.5161030595812734</v>
      </c>
    </row>
    <row r="719" spans="3:26" x14ac:dyDescent="0.3">
      <c r="C719">
        <v>1.7742719999999998</v>
      </c>
      <c r="D719">
        <v>1.5640640640640451</v>
      </c>
      <c r="E719">
        <v>1.4305919999999999</v>
      </c>
      <c r="F719">
        <v>1.8667861409796216</v>
      </c>
      <c r="G719">
        <v>1.282624</v>
      </c>
      <c r="H719">
        <v>2.1433470507544246</v>
      </c>
      <c r="I719">
        <v>1.2034559999999999</v>
      </c>
      <c r="J719">
        <v>2.2257834757835289</v>
      </c>
      <c r="K719">
        <v>1.1616</v>
      </c>
      <c r="L719">
        <v>2.411265432098689</v>
      </c>
      <c r="M719">
        <v>1.120768</v>
      </c>
      <c r="N719">
        <v>2.411265432098689</v>
      </c>
      <c r="O719">
        <v>1.0931839999999999</v>
      </c>
      <c r="P719">
        <v>2.411265432098689</v>
      </c>
      <c r="Q719">
        <v>1.0768</v>
      </c>
      <c r="R719">
        <v>2.5161030595813516</v>
      </c>
      <c r="S719">
        <v>1.0558719999999999</v>
      </c>
      <c r="T719">
        <v>2.5161030595813516</v>
      </c>
      <c r="W719">
        <v>1.1967999999999999</v>
      </c>
      <c r="X719">
        <v>2.2257834757835289</v>
      </c>
      <c r="Y719">
        <v>1.0558719999999999</v>
      </c>
      <c r="Z719">
        <v>2.5161030595813516</v>
      </c>
    </row>
    <row r="720" spans="3:26" x14ac:dyDescent="0.3">
      <c r="C720">
        <v>1.7767039999999998</v>
      </c>
      <c r="D720">
        <v>1.5229044834307395</v>
      </c>
      <c r="E720">
        <v>1.4325759999999998</v>
      </c>
      <c r="F720">
        <v>1.8667861409796216</v>
      </c>
      <c r="G720">
        <v>1.2843519999999999</v>
      </c>
      <c r="H720">
        <v>2.1433470507544246</v>
      </c>
      <c r="I720">
        <v>1.20512</v>
      </c>
      <c r="J720">
        <v>2.2257834757832322</v>
      </c>
      <c r="K720">
        <v>1.1632639999999999</v>
      </c>
      <c r="L720">
        <v>2.2257834757835289</v>
      </c>
      <c r="M720">
        <v>1.122304</v>
      </c>
      <c r="N720">
        <v>2.411265432098689</v>
      </c>
      <c r="O720">
        <v>1.0947199999999999</v>
      </c>
      <c r="P720">
        <v>2.411265432098689</v>
      </c>
      <c r="Q720">
        <v>1.078336</v>
      </c>
      <c r="R720">
        <v>2.411265432098689</v>
      </c>
      <c r="S720">
        <v>1.0573440000000001</v>
      </c>
      <c r="T720">
        <v>2.5161030595809719</v>
      </c>
      <c r="W720">
        <v>1.1983999999999999</v>
      </c>
      <c r="X720">
        <v>2.3148148148146479</v>
      </c>
      <c r="Y720">
        <v>1.05728</v>
      </c>
      <c r="Z720">
        <v>2.6304713804711244</v>
      </c>
    </row>
    <row r="721" spans="3:26" x14ac:dyDescent="0.3">
      <c r="C721">
        <v>1.7791999999999999</v>
      </c>
      <c r="D721">
        <v>1.4838556505223985</v>
      </c>
      <c r="E721">
        <v>1.434496</v>
      </c>
      <c r="F721">
        <v>1.9290123456790151</v>
      </c>
      <c r="G721">
        <v>1.286144</v>
      </c>
      <c r="H721">
        <v>2.0667989417990813</v>
      </c>
      <c r="I721">
        <v>1.2067839999999999</v>
      </c>
      <c r="J721">
        <v>2.2257834757837958</v>
      </c>
      <c r="K721">
        <v>1.1648639999999999</v>
      </c>
      <c r="L721">
        <v>2.3148148148149255</v>
      </c>
      <c r="M721">
        <v>1.12384</v>
      </c>
      <c r="N721">
        <v>2.4112654320989781</v>
      </c>
      <c r="O721">
        <v>1.0962559999999999</v>
      </c>
      <c r="P721">
        <v>2.4112654320989781</v>
      </c>
      <c r="Q721">
        <v>1.0798079999999999</v>
      </c>
      <c r="R721">
        <v>2.5161030595816531</v>
      </c>
      <c r="S721">
        <v>1.0587519999999999</v>
      </c>
      <c r="T721">
        <v>2.6304713804718545</v>
      </c>
      <c r="W721">
        <v>1.2001279999999999</v>
      </c>
      <c r="X721">
        <v>2.1433470507546817</v>
      </c>
      <c r="Y721">
        <v>1.0587519999999999</v>
      </c>
      <c r="Z721">
        <v>2.5161030595816531</v>
      </c>
    </row>
    <row r="722" spans="3:26" x14ac:dyDescent="0.3">
      <c r="C722">
        <v>1.7816959999999999</v>
      </c>
      <c r="D722">
        <v>1.4838556505222207</v>
      </c>
      <c r="E722">
        <v>1.43648</v>
      </c>
      <c r="F722">
        <v>1.8667861409796216</v>
      </c>
      <c r="G722">
        <v>1.287936</v>
      </c>
      <c r="H722">
        <v>2.0667989417988335</v>
      </c>
      <c r="I722">
        <v>1.208448</v>
      </c>
      <c r="J722">
        <v>2.2257834757832322</v>
      </c>
      <c r="K722">
        <v>1.1664639999999999</v>
      </c>
      <c r="L722">
        <v>2.3148148148146479</v>
      </c>
      <c r="M722">
        <v>1.12544</v>
      </c>
      <c r="N722">
        <v>2.3148148148146479</v>
      </c>
      <c r="O722">
        <v>1.097728</v>
      </c>
      <c r="P722">
        <v>2.5161030595809719</v>
      </c>
      <c r="Q722">
        <v>1.08128</v>
      </c>
      <c r="R722">
        <v>2.5161030595809719</v>
      </c>
      <c r="S722">
        <v>1.0602240000000001</v>
      </c>
      <c r="T722">
        <v>2.5161030595809719</v>
      </c>
      <c r="W722">
        <v>1.201792</v>
      </c>
      <c r="X722">
        <v>2.2257834757832322</v>
      </c>
      <c r="Y722">
        <v>1.0602240000000001</v>
      </c>
      <c r="Z722">
        <v>2.5161030595809719</v>
      </c>
    </row>
    <row r="723" spans="3:26" x14ac:dyDescent="0.3">
      <c r="C723">
        <v>1.7841279999999999</v>
      </c>
      <c r="D723">
        <v>1.5229044834307395</v>
      </c>
      <c r="E723">
        <v>1.4383999999999999</v>
      </c>
      <c r="F723">
        <v>1.9290123456790069</v>
      </c>
      <c r="G723">
        <v>1.289728</v>
      </c>
      <c r="H723">
        <v>2.0667989417988335</v>
      </c>
      <c r="I723">
        <v>1.2101119999999999</v>
      </c>
      <c r="J723">
        <v>2.2257834757835289</v>
      </c>
      <c r="K723">
        <v>1.1681280000000001</v>
      </c>
      <c r="L723">
        <v>2.2257834757832322</v>
      </c>
      <c r="M723">
        <v>1.126976</v>
      </c>
      <c r="N723">
        <v>2.411265432098689</v>
      </c>
      <c r="O723">
        <v>1.099264</v>
      </c>
      <c r="P723">
        <v>2.411265432098689</v>
      </c>
      <c r="Q723">
        <v>1.0827519999999999</v>
      </c>
      <c r="R723">
        <v>2.5161030595813516</v>
      </c>
      <c r="S723">
        <v>1.061696</v>
      </c>
      <c r="T723">
        <v>2.5161030595813516</v>
      </c>
      <c r="W723">
        <v>1.2034559999999999</v>
      </c>
      <c r="X723">
        <v>2.2257834757835289</v>
      </c>
      <c r="Y723">
        <v>1.061696</v>
      </c>
      <c r="Z723">
        <v>2.5161030595813516</v>
      </c>
    </row>
    <row r="724" spans="3:26" x14ac:dyDescent="0.3">
      <c r="C724">
        <v>1.7865599999999999</v>
      </c>
      <c r="D724">
        <v>1.522904483430922</v>
      </c>
      <c r="E724">
        <v>1.440448</v>
      </c>
      <c r="F724">
        <v>1.8084490740741683</v>
      </c>
      <c r="G724">
        <v>1.2914559999999999</v>
      </c>
      <c r="H724">
        <v>2.1433470507546817</v>
      </c>
      <c r="I724">
        <v>1.211776</v>
      </c>
      <c r="J724">
        <v>2.2257834757834987</v>
      </c>
      <c r="K724">
        <v>1.169664</v>
      </c>
      <c r="L724">
        <v>2.4112654320989781</v>
      </c>
      <c r="M724">
        <v>1.128512</v>
      </c>
      <c r="N724">
        <v>2.4112654320989781</v>
      </c>
      <c r="O724">
        <v>1.1007359999999999</v>
      </c>
      <c r="P724">
        <v>2.5161030595816531</v>
      </c>
      <c r="Q724">
        <v>1.0842879999999999</v>
      </c>
      <c r="R724">
        <v>2.4112654320989781</v>
      </c>
      <c r="S724">
        <v>1.0631679999999999</v>
      </c>
      <c r="T724">
        <v>2.5161030595816531</v>
      </c>
      <c r="W724">
        <v>1.2050559999999999</v>
      </c>
      <c r="X724">
        <v>2.3148148148149255</v>
      </c>
      <c r="Y724">
        <v>1.0631679999999999</v>
      </c>
      <c r="Z724">
        <v>2.5161030595816531</v>
      </c>
    </row>
    <row r="725" spans="3:26" x14ac:dyDescent="0.3">
      <c r="C725">
        <v>1.7889919999999999</v>
      </c>
      <c r="D725">
        <v>1.5229044834307395</v>
      </c>
      <c r="E725">
        <v>1.4424319999999999</v>
      </c>
      <c r="F725">
        <v>1.8667861409796216</v>
      </c>
      <c r="G725">
        <v>1.2931839999999999</v>
      </c>
      <c r="H725">
        <v>2.1433470507544246</v>
      </c>
      <c r="I725">
        <v>1.2134399999999999</v>
      </c>
      <c r="J725">
        <v>2.2257834757835289</v>
      </c>
      <c r="K725">
        <v>1.1712639999999999</v>
      </c>
      <c r="L725">
        <v>2.314814814814969</v>
      </c>
      <c r="M725">
        <v>1.1300479999999999</v>
      </c>
      <c r="N725">
        <v>2.411265432098689</v>
      </c>
      <c r="O725">
        <v>1.1022719999999999</v>
      </c>
      <c r="P725">
        <v>2.411265432098689</v>
      </c>
      <c r="Q725">
        <v>1.0857600000000001</v>
      </c>
      <c r="R725">
        <v>2.5161030595809719</v>
      </c>
      <c r="S725">
        <v>1.06464</v>
      </c>
      <c r="T725">
        <v>2.5161030595809719</v>
      </c>
      <c r="W725">
        <v>1.20672</v>
      </c>
      <c r="X725">
        <v>2.2257834757832322</v>
      </c>
      <c r="Y725">
        <v>1.06464</v>
      </c>
      <c r="Z725">
        <v>2.5161030595809719</v>
      </c>
    </row>
    <row r="726" spans="3:26" x14ac:dyDescent="0.3">
      <c r="C726">
        <v>1.7914239999999999</v>
      </c>
      <c r="D726">
        <v>1.5229044834307395</v>
      </c>
      <c r="E726">
        <v>1.4443519999999999</v>
      </c>
      <c r="F726">
        <v>1.9290123456790069</v>
      </c>
      <c r="G726">
        <v>1.2949759999999999</v>
      </c>
      <c r="H726">
        <v>2.0667989417988335</v>
      </c>
      <c r="I726">
        <v>1.215104</v>
      </c>
      <c r="J726">
        <v>2.2257834757832322</v>
      </c>
      <c r="K726">
        <v>1.1728639999999999</v>
      </c>
      <c r="L726">
        <v>2.3148148148146479</v>
      </c>
      <c r="M726">
        <v>1.1315839999999999</v>
      </c>
      <c r="N726">
        <v>2.411265432098689</v>
      </c>
      <c r="O726">
        <v>1.1038079999999999</v>
      </c>
      <c r="P726">
        <v>2.411265432098689</v>
      </c>
      <c r="Q726">
        <v>1.087232</v>
      </c>
      <c r="R726">
        <v>2.5161030595813516</v>
      </c>
      <c r="S726">
        <v>1.0661119999999999</v>
      </c>
      <c r="T726">
        <v>2.5161030595813516</v>
      </c>
      <c r="W726">
        <v>1.2083199999999998</v>
      </c>
      <c r="X726">
        <v>2.314814814814969</v>
      </c>
      <c r="Y726">
        <v>1.0660479999999999</v>
      </c>
      <c r="Z726">
        <v>2.6304713804715392</v>
      </c>
    </row>
    <row r="727" spans="3:26" x14ac:dyDescent="0.3">
      <c r="C727">
        <v>1.7938559999999999</v>
      </c>
      <c r="D727">
        <v>1.522904483430922</v>
      </c>
      <c r="E727">
        <v>1.4463359999999998</v>
      </c>
      <c r="F727">
        <v>1.8667861409798454</v>
      </c>
      <c r="G727">
        <v>1.2967039999999999</v>
      </c>
      <c r="H727">
        <v>2.1433470507546817</v>
      </c>
      <c r="I727">
        <v>1.2167679999999998</v>
      </c>
      <c r="J727">
        <v>2.2257834757837958</v>
      </c>
      <c r="K727">
        <v>1.174528</v>
      </c>
      <c r="L727">
        <v>2.2257834757834987</v>
      </c>
      <c r="M727">
        <v>1.1331199999999999</v>
      </c>
      <c r="N727">
        <v>2.4112654320989781</v>
      </c>
      <c r="O727">
        <v>1.1053439999999999</v>
      </c>
      <c r="P727">
        <v>2.4112654320989781</v>
      </c>
      <c r="Q727">
        <v>1.0887039999999999</v>
      </c>
      <c r="R727">
        <v>2.5161030595816531</v>
      </c>
      <c r="S727">
        <v>1.06752</v>
      </c>
      <c r="T727">
        <v>2.6304713804714397</v>
      </c>
      <c r="W727">
        <v>1.210048</v>
      </c>
      <c r="X727">
        <v>2.1433470507544063</v>
      </c>
      <c r="Y727">
        <v>1.06752</v>
      </c>
      <c r="Z727">
        <v>2.5161030595812734</v>
      </c>
    </row>
    <row r="728" spans="3:26" x14ac:dyDescent="0.3">
      <c r="C728">
        <v>1.7963519999999999</v>
      </c>
      <c r="D728">
        <v>1.4838556505222207</v>
      </c>
      <c r="E728">
        <v>1.448256</v>
      </c>
      <c r="F728">
        <v>1.929012345678784</v>
      </c>
      <c r="G728">
        <v>1.2984959999999999</v>
      </c>
      <c r="H728">
        <v>2.0667989417988335</v>
      </c>
      <c r="I728">
        <v>1.218432</v>
      </c>
      <c r="J728">
        <v>2.2257834757832322</v>
      </c>
      <c r="K728">
        <v>1.1761279999999998</v>
      </c>
      <c r="L728">
        <v>2.314814814814969</v>
      </c>
      <c r="M728">
        <v>1.13472</v>
      </c>
      <c r="N728">
        <v>2.3148148148146479</v>
      </c>
      <c r="O728">
        <v>1.106816</v>
      </c>
      <c r="P728">
        <v>2.5161030595809719</v>
      </c>
      <c r="Q728">
        <v>1.090176</v>
      </c>
      <c r="R728">
        <v>2.5161030595809719</v>
      </c>
      <c r="S728">
        <v>1.0689919999999999</v>
      </c>
      <c r="T728">
        <v>2.5161030595813516</v>
      </c>
      <c r="W728">
        <v>1.2117119999999999</v>
      </c>
      <c r="X728">
        <v>2.2257834757835289</v>
      </c>
      <c r="Y728">
        <v>1.0689919999999999</v>
      </c>
      <c r="Z728">
        <v>2.5161030595813516</v>
      </c>
    </row>
    <row r="729" spans="3:26" x14ac:dyDescent="0.3">
      <c r="C729">
        <v>1.798848</v>
      </c>
      <c r="D729">
        <v>1.4838556505223985</v>
      </c>
      <c r="E729">
        <v>1.45024</v>
      </c>
      <c r="F729">
        <v>1.8667861409798454</v>
      </c>
      <c r="G729">
        <v>1.3002879999999999</v>
      </c>
      <c r="H729">
        <v>2.0667989417990813</v>
      </c>
      <c r="I729">
        <v>1.2200959999999998</v>
      </c>
      <c r="J729">
        <v>2.2257834757837958</v>
      </c>
      <c r="K729">
        <v>1.1777279999999999</v>
      </c>
      <c r="L729">
        <v>2.3148148148149255</v>
      </c>
      <c r="M729">
        <v>1.1362559999999999</v>
      </c>
      <c r="N729">
        <v>2.4112654320989781</v>
      </c>
      <c r="O729">
        <v>1.108352</v>
      </c>
      <c r="P729">
        <v>2.4112654320989781</v>
      </c>
      <c r="Q729">
        <v>1.091712</v>
      </c>
      <c r="R729">
        <v>2.4112654320989781</v>
      </c>
      <c r="S729">
        <v>1.0705279999999999</v>
      </c>
      <c r="T729">
        <v>2.4112654320989781</v>
      </c>
      <c r="W729">
        <v>1.213376</v>
      </c>
      <c r="X729">
        <v>2.2257834757834987</v>
      </c>
      <c r="Y729">
        <v>1.0704639999999999</v>
      </c>
      <c r="Z729">
        <v>2.5161030595816531</v>
      </c>
    </row>
    <row r="730" spans="3:26" x14ac:dyDescent="0.3">
      <c r="C730">
        <v>1.80128</v>
      </c>
      <c r="D730">
        <v>1.5229044834307395</v>
      </c>
      <c r="E730">
        <v>1.452224</v>
      </c>
      <c r="F730">
        <v>1.8667861409796216</v>
      </c>
      <c r="G730">
        <v>1.3020799999999999</v>
      </c>
      <c r="H730">
        <v>2.0667989417988335</v>
      </c>
      <c r="I730">
        <v>1.22176</v>
      </c>
      <c r="J730">
        <v>2.2257834757832322</v>
      </c>
      <c r="K730">
        <v>1.1793279999999999</v>
      </c>
      <c r="L730">
        <v>2.3148148148146479</v>
      </c>
      <c r="M730">
        <v>1.137856</v>
      </c>
      <c r="N730">
        <v>2.3148148148146479</v>
      </c>
      <c r="O730">
        <v>1.109888</v>
      </c>
      <c r="P730">
        <v>2.411265432098689</v>
      </c>
      <c r="Q730">
        <v>1.0931839999999999</v>
      </c>
      <c r="R730">
        <v>2.5161030595813516</v>
      </c>
      <c r="S730">
        <v>1.0719999999999998</v>
      </c>
      <c r="T730">
        <v>2.5161030595813516</v>
      </c>
      <c r="W730">
        <v>1.2149760000000001</v>
      </c>
      <c r="X730">
        <v>2.3148148148146479</v>
      </c>
      <c r="Y730">
        <v>1.071936</v>
      </c>
      <c r="Z730">
        <v>2.5161030595809719</v>
      </c>
    </row>
    <row r="731" spans="3:26" x14ac:dyDescent="0.3">
      <c r="C731">
        <v>1.8036479999999999</v>
      </c>
      <c r="D731">
        <v>1.5640640640640451</v>
      </c>
      <c r="E731">
        <v>1.4542079999999999</v>
      </c>
      <c r="F731">
        <v>1.8667861409796216</v>
      </c>
      <c r="G731">
        <v>1.3038079999999999</v>
      </c>
      <c r="H731">
        <v>2.1433470507544246</v>
      </c>
      <c r="I731">
        <v>1.2234239999999998</v>
      </c>
      <c r="J731">
        <v>2.2257834757835289</v>
      </c>
      <c r="K731">
        <v>1.180928</v>
      </c>
      <c r="L731">
        <v>2.3148148148146479</v>
      </c>
      <c r="M731">
        <v>1.139392</v>
      </c>
      <c r="N731">
        <v>2.411265432098689</v>
      </c>
      <c r="O731">
        <v>1.111424</v>
      </c>
      <c r="P731">
        <v>2.411265432098689</v>
      </c>
      <c r="Q731">
        <v>1.0947199999999999</v>
      </c>
      <c r="R731">
        <v>2.411265432098689</v>
      </c>
      <c r="S731">
        <v>1.0734079999999999</v>
      </c>
      <c r="T731">
        <v>2.6304713804711244</v>
      </c>
      <c r="W731">
        <v>1.2166399999999999</v>
      </c>
      <c r="X731">
        <v>2.2257834757835289</v>
      </c>
      <c r="Y731">
        <v>1.0734079999999999</v>
      </c>
      <c r="Z731">
        <v>2.5161030595813516</v>
      </c>
    </row>
    <row r="732" spans="3:26" x14ac:dyDescent="0.3">
      <c r="C732">
        <v>1.8060799999999999</v>
      </c>
      <c r="D732">
        <v>1.522904483430922</v>
      </c>
      <c r="E732">
        <v>1.4561919999999999</v>
      </c>
      <c r="F732">
        <v>1.8667861409798454</v>
      </c>
      <c r="G732">
        <v>1.305536</v>
      </c>
      <c r="H732">
        <v>2.1433470507544063</v>
      </c>
      <c r="I732">
        <v>1.225088</v>
      </c>
      <c r="J732">
        <v>2.2257834757834987</v>
      </c>
      <c r="K732">
        <v>1.182528</v>
      </c>
      <c r="L732">
        <v>2.3148148148149255</v>
      </c>
      <c r="M732">
        <v>1.1408639999999999</v>
      </c>
      <c r="N732">
        <v>2.5161030595816531</v>
      </c>
      <c r="O732">
        <v>1.1128959999999999</v>
      </c>
      <c r="P732">
        <v>2.5161030595816531</v>
      </c>
      <c r="Q732">
        <v>1.0961920000000001</v>
      </c>
      <c r="R732">
        <v>2.5161030595812734</v>
      </c>
      <c r="S732">
        <v>1.0748800000000001</v>
      </c>
      <c r="T732">
        <v>2.5161030595812734</v>
      </c>
      <c r="W732">
        <v>1.2183040000000001</v>
      </c>
      <c r="X732">
        <v>2.2257834757834987</v>
      </c>
      <c r="Y732">
        <v>1.0748800000000001</v>
      </c>
      <c r="Z732">
        <v>2.5161030595812734</v>
      </c>
    </row>
    <row r="733" spans="3:26" x14ac:dyDescent="0.3">
      <c r="C733">
        <v>1.808576</v>
      </c>
      <c r="D733">
        <v>1.4838556505222207</v>
      </c>
      <c r="E733">
        <v>1.4581119999999999</v>
      </c>
      <c r="F733">
        <v>1.9290123456790069</v>
      </c>
      <c r="G733">
        <v>1.307328</v>
      </c>
      <c r="H733">
        <v>2.0667989417988335</v>
      </c>
      <c r="I733">
        <v>1.2267519999999998</v>
      </c>
      <c r="J733">
        <v>2.2257834757835289</v>
      </c>
      <c r="K733">
        <v>1.1841919999999999</v>
      </c>
      <c r="L733">
        <v>2.2257834757835289</v>
      </c>
      <c r="M733">
        <v>1.1424639999999999</v>
      </c>
      <c r="N733">
        <v>2.3148148148146479</v>
      </c>
      <c r="O733">
        <v>1.1144319999999999</v>
      </c>
      <c r="P733">
        <v>2.411265432098689</v>
      </c>
      <c r="Q733">
        <v>1.097664</v>
      </c>
      <c r="R733">
        <v>2.5161030595813516</v>
      </c>
      <c r="S733">
        <v>1.076352</v>
      </c>
      <c r="T733">
        <v>2.5161030595813516</v>
      </c>
      <c r="W733">
        <v>1.2199679999999999</v>
      </c>
      <c r="X733">
        <v>2.2257834757835289</v>
      </c>
      <c r="Y733">
        <v>1.0762879999999999</v>
      </c>
      <c r="Z733">
        <v>2.6304713804715392</v>
      </c>
    </row>
    <row r="734" spans="3:26" x14ac:dyDescent="0.3">
      <c r="C734">
        <v>1.811072</v>
      </c>
      <c r="D734">
        <v>1.4838556505222207</v>
      </c>
      <c r="E734">
        <v>1.4600959999999998</v>
      </c>
      <c r="F734">
        <v>1.8667861409796216</v>
      </c>
      <c r="G734">
        <v>1.3091199999999998</v>
      </c>
      <c r="H734">
        <v>2.0667989417990897</v>
      </c>
      <c r="I734">
        <v>1.228416</v>
      </c>
      <c r="J734">
        <v>2.2257834757832322</v>
      </c>
      <c r="K734">
        <v>1.185792</v>
      </c>
      <c r="L734">
        <v>2.3148148148146479</v>
      </c>
      <c r="M734">
        <v>1.1439999999999999</v>
      </c>
      <c r="N734">
        <v>2.411265432098689</v>
      </c>
      <c r="O734">
        <v>1.1159679999999998</v>
      </c>
      <c r="P734">
        <v>2.411265432098689</v>
      </c>
      <c r="Q734">
        <v>1.0991359999999999</v>
      </c>
      <c r="R734">
        <v>2.5161030595813516</v>
      </c>
      <c r="S734">
        <v>1.0778239999999999</v>
      </c>
      <c r="T734">
        <v>2.5161030595813516</v>
      </c>
      <c r="W734">
        <v>1.2216320000000001</v>
      </c>
      <c r="X734">
        <v>2.2257834757832322</v>
      </c>
      <c r="Y734">
        <v>1.0777600000000001</v>
      </c>
      <c r="Z734">
        <v>2.5161030595809719</v>
      </c>
    </row>
    <row r="735" spans="3:26" x14ac:dyDescent="0.3">
      <c r="C735">
        <v>1.813504</v>
      </c>
      <c r="D735">
        <v>1.522904483430922</v>
      </c>
      <c r="E735">
        <v>1.462016</v>
      </c>
      <c r="F735">
        <v>1.9290123456790151</v>
      </c>
      <c r="G735">
        <v>1.310848</v>
      </c>
      <c r="H735">
        <v>2.1433470507544063</v>
      </c>
      <c r="I735">
        <v>1.2300799999999998</v>
      </c>
      <c r="J735">
        <v>2.2257834757837958</v>
      </c>
      <c r="K735">
        <v>1.187392</v>
      </c>
      <c r="L735">
        <v>2.3148148148149255</v>
      </c>
      <c r="M735">
        <v>1.1455359999999999</v>
      </c>
      <c r="N735">
        <v>2.4112654320989781</v>
      </c>
      <c r="O735">
        <v>1.11744</v>
      </c>
      <c r="P735">
        <v>2.5161030595812734</v>
      </c>
      <c r="Q735">
        <v>1.100608</v>
      </c>
      <c r="R735">
        <v>2.5161030595812734</v>
      </c>
      <c r="S735">
        <v>1.079296</v>
      </c>
      <c r="T735">
        <v>2.5161030595812734</v>
      </c>
      <c r="W735">
        <v>1.2232959999999999</v>
      </c>
      <c r="X735">
        <v>2.2257834757837958</v>
      </c>
      <c r="Y735">
        <v>1.079232</v>
      </c>
      <c r="Z735">
        <v>2.5161030595816531</v>
      </c>
    </row>
    <row r="736" spans="3:26" x14ac:dyDescent="0.3">
      <c r="C736">
        <v>1.815936</v>
      </c>
      <c r="D736">
        <v>1.5229044834307395</v>
      </c>
      <c r="E736">
        <v>1.464</v>
      </c>
      <c r="F736">
        <v>1.8667861409796216</v>
      </c>
      <c r="G736">
        <v>1.31264</v>
      </c>
      <c r="H736">
        <v>2.0667989417988335</v>
      </c>
      <c r="I736">
        <v>1.231744</v>
      </c>
      <c r="J736">
        <v>2.2257834757832322</v>
      </c>
      <c r="K736">
        <v>1.188992</v>
      </c>
      <c r="L736">
        <v>2.3148148148146479</v>
      </c>
      <c r="M736">
        <v>1.1471359999999999</v>
      </c>
      <c r="N736">
        <v>2.3148148148146479</v>
      </c>
      <c r="O736">
        <v>1.118976</v>
      </c>
      <c r="P736">
        <v>2.411265432098689</v>
      </c>
      <c r="Q736">
        <v>1.102144</v>
      </c>
      <c r="R736">
        <v>2.411265432098689</v>
      </c>
      <c r="S736">
        <v>1.080768</v>
      </c>
      <c r="T736">
        <v>2.5161030595813516</v>
      </c>
      <c r="W736">
        <v>1.224896</v>
      </c>
      <c r="X736">
        <v>2.3148148148146479</v>
      </c>
      <c r="Y736">
        <v>1.0807039999999999</v>
      </c>
      <c r="Z736">
        <v>2.5161030595813516</v>
      </c>
    </row>
    <row r="737" spans="3:26" x14ac:dyDescent="0.3">
      <c r="C737">
        <v>1.818368</v>
      </c>
      <c r="D737">
        <v>1.5229044834307395</v>
      </c>
      <c r="E737">
        <v>1.465984</v>
      </c>
      <c r="F737">
        <v>1.8667861409796216</v>
      </c>
      <c r="G737">
        <v>1.314368</v>
      </c>
      <c r="H737">
        <v>2.1433470507544246</v>
      </c>
      <c r="I737">
        <v>1.2334079999999998</v>
      </c>
      <c r="J737">
        <v>2.2257834757835289</v>
      </c>
      <c r="K737">
        <v>1.1905919999999999</v>
      </c>
      <c r="L737">
        <v>2.314814814814969</v>
      </c>
      <c r="M737">
        <v>1.1486719999999999</v>
      </c>
      <c r="N737">
        <v>2.411265432098689</v>
      </c>
      <c r="O737">
        <v>1.120512</v>
      </c>
      <c r="P737">
        <v>2.411265432098689</v>
      </c>
      <c r="Q737">
        <v>1.1036159999999999</v>
      </c>
      <c r="R737">
        <v>2.5161030595813516</v>
      </c>
      <c r="S737">
        <v>1.0822399999999999</v>
      </c>
      <c r="T737">
        <v>2.5161030595813516</v>
      </c>
      <c r="W737">
        <v>1.2265599999999999</v>
      </c>
      <c r="X737">
        <v>2.2257834757835289</v>
      </c>
      <c r="Y737">
        <v>1.082176</v>
      </c>
      <c r="Z737">
        <v>2.5161030595809719</v>
      </c>
    </row>
    <row r="738" spans="3:26" x14ac:dyDescent="0.3">
      <c r="C738">
        <v>1.8208</v>
      </c>
      <c r="D738">
        <v>1.522904483430922</v>
      </c>
      <c r="E738">
        <v>1.4679679999999999</v>
      </c>
      <c r="F738">
        <v>1.8667861409798454</v>
      </c>
      <c r="G738">
        <v>1.3160959999999999</v>
      </c>
      <c r="H738">
        <v>2.1433470507546817</v>
      </c>
      <c r="I738">
        <v>1.2350719999999999</v>
      </c>
      <c r="J738">
        <v>2.2257834757834987</v>
      </c>
      <c r="K738">
        <v>1.1921919999999999</v>
      </c>
      <c r="L738">
        <v>2.3148148148149255</v>
      </c>
      <c r="M738">
        <v>1.1501440000000001</v>
      </c>
      <c r="N738">
        <v>2.5161030595812734</v>
      </c>
      <c r="O738">
        <v>1.1220479999999999</v>
      </c>
      <c r="P738">
        <v>2.4112654320989781</v>
      </c>
      <c r="Q738">
        <v>1.1050879999999998</v>
      </c>
      <c r="R738">
        <v>2.5161030595816531</v>
      </c>
      <c r="S738">
        <v>1.0836479999999999</v>
      </c>
      <c r="T738">
        <v>2.6304713804714397</v>
      </c>
      <c r="W738">
        <v>1.228224</v>
      </c>
      <c r="X738">
        <v>2.2257834757834987</v>
      </c>
      <c r="Y738">
        <v>1.0836479999999999</v>
      </c>
      <c r="Z738">
        <v>2.5161030595816531</v>
      </c>
    </row>
    <row r="739" spans="3:26" x14ac:dyDescent="0.3">
      <c r="C739">
        <v>1.823232</v>
      </c>
      <c r="D739">
        <v>1.5229044834307395</v>
      </c>
      <c r="E739">
        <v>1.4698879999999999</v>
      </c>
      <c r="F739">
        <v>1.9290123456790069</v>
      </c>
      <c r="G739">
        <v>1.3178879999999999</v>
      </c>
      <c r="H739">
        <v>2.0667989417988335</v>
      </c>
      <c r="I739">
        <v>1.2367359999999998</v>
      </c>
      <c r="J739">
        <v>2.2257834757835289</v>
      </c>
      <c r="K739">
        <v>1.193856</v>
      </c>
      <c r="L739">
        <v>2.2257834757832322</v>
      </c>
      <c r="M739">
        <v>1.1517439999999999</v>
      </c>
      <c r="N739">
        <v>2.314814814814969</v>
      </c>
      <c r="O739">
        <v>1.1235199999999999</v>
      </c>
      <c r="P739">
        <v>2.5161030595813516</v>
      </c>
      <c r="Q739">
        <v>1.10656</v>
      </c>
      <c r="R739">
        <v>2.5161030595809719</v>
      </c>
      <c r="S739">
        <v>1.0851199999999999</v>
      </c>
      <c r="T739">
        <v>2.5161030595813516</v>
      </c>
      <c r="W739">
        <v>1.2298879999999999</v>
      </c>
      <c r="X739">
        <v>2.2257834757835289</v>
      </c>
      <c r="Y739">
        <v>1.0851199999999999</v>
      </c>
      <c r="Z739">
        <v>2.5161030595813516</v>
      </c>
    </row>
    <row r="740" spans="3:26" x14ac:dyDescent="0.3">
      <c r="C740">
        <v>1.825728</v>
      </c>
      <c r="D740">
        <v>1.4838556505222207</v>
      </c>
      <c r="E740">
        <v>1.4718719999999998</v>
      </c>
      <c r="F740">
        <v>1.8667861409796216</v>
      </c>
      <c r="G740">
        <v>1.31968</v>
      </c>
      <c r="H740">
        <v>2.0667989417988335</v>
      </c>
      <c r="I740">
        <v>1.2383999999999999</v>
      </c>
      <c r="J740">
        <v>2.2257834757832322</v>
      </c>
      <c r="K740">
        <v>1.1954559999999999</v>
      </c>
      <c r="L740">
        <v>2.314814814814969</v>
      </c>
      <c r="M740">
        <v>1.1532799999999999</v>
      </c>
      <c r="N740">
        <v>2.411265432098689</v>
      </c>
      <c r="O740">
        <v>1.1250560000000001</v>
      </c>
      <c r="P740">
        <v>2.4112654320983404</v>
      </c>
      <c r="Q740">
        <v>1.1080319999999999</v>
      </c>
      <c r="R740">
        <v>2.5161030595813516</v>
      </c>
      <c r="S740">
        <v>1.086592</v>
      </c>
      <c r="T740">
        <v>2.5161030595809719</v>
      </c>
      <c r="W740">
        <v>1.231552</v>
      </c>
      <c r="X740">
        <v>2.2257834757832322</v>
      </c>
      <c r="Y740">
        <v>1.0865279999999999</v>
      </c>
      <c r="Z740">
        <v>2.6304713804711244</v>
      </c>
    </row>
    <row r="741" spans="3:26" x14ac:dyDescent="0.3">
      <c r="C741">
        <v>1.8282239999999998</v>
      </c>
      <c r="D741">
        <v>1.4838556505225307</v>
      </c>
      <c r="E741">
        <v>1.473792</v>
      </c>
      <c r="F741">
        <v>1.9290123456790151</v>
      </c>
      <c r="G741">
        <v>1.321472</v>
      </c>
      <c r="H741">
        <v>2.0667989417990813</v>
      </c>
      <c r="I741">
        <v>1.2400639999999998</v>
      </c>
      <c r="J741">
        <v>2.2257834757837958</v>
      </c>
      <c r="K741">
        <v>1.1970559999999999</v>
      </c>
      <c r="L741">
        <v>2.3148148148149255</v>
      </c>
      <c r="M741">
        <v>1.1548799999999999</v>
      </c>
      <c r="N741">
        <v>2.3148148148149255</v>
      </c>
      <c r="O741">
        <v>1.126528</v>
      </c>
      <c r="P741">
        <v>2.5161030595816531</v>
      </c>
      <c r="Q741">
        <v>1.1095679999999999</v>
      </c>
      <c r="R741">
        <v>2.4112654320989781</v>
      </c>
      <c r="S741">
        <v>1.0880639999999999</v>
      </c>
      <c r="T741">
        <v>2.5161030595816531</v>
      </c>
      <c r="W741">
        <v>1.2332159999999999</v>
      </c>
      <c r="X741">
        <v>2.2257834757837958</v>
      </c>
      <c r="Y741">
        <v>1.0880639999999999</v>
      </c>
      <c r="Z741">
        <v>2.4112654320989781</v>
      </c>
    </row>
    <row r="742" spans="3:26" x14ac:dyDescent="0.3">
      <c r="C742">
        <v>1.8306559999999998</v>
      </c>
      <c r="D742">
        <v>1.5229044834307395</v>
      </c>
      <c r="E742">
        <v>1.47584</v>
      </c>
      <c r="F742">
        <v>1.8084490740739514</v>
      </c>
      <c r="G742">
        <v>1.3231999999999999</v>
      </c>
      <c r="H742">
        <v>2.1433470507544246</v>
      </c>
      <c r="I742">
        <v>1.2417279999999999</v>
      </c>
      <c r="J742">
        <v>2.2257834757832322</v>
      </c>
      <c r="K742">
        <v>1.1986559999999999</v>
      </c>
      <c r="L742">
        <v>2.3148148148146479</v>
      </c>
      <c r="M742">
        <v>1.1564159999999999</v>
      </c>
      <c r="N742">
        <v>2.411265432098689</v>
      </c>
      <c r="O742">
        <v>1.128064</v>
      </c>
      <c r="P742">
        <v>2.411265432098689</v>
      </c>
      <c r="Q742">
        <v>1.11104</v>
      </c>
      <c r="R742">
        <v>2.5161030595809719</v>
      </c>
      <c r="S742">
        <v>1.0895360000000001</v>
      </c>
      <c r="T742">
        <v>2.5161030595809719</v>
      </c>
      <c r="W742">
        <v>1.2348159999999999</v>
      </c>
      <c r="X742">
        <v>2.3148148148146479</v>
      </c>
      <c r="Y742">
        <v>1.0895360000000001</v>
      </c>
      <c r="Z742">
        <v>2.5161030595809719</v>
      </c>
    </row>
    <row r="743" spans="3:26" x14ac:dyDescent="0.3">
      <c r="C743">
        <v>1.8330879999999998</v>
      </c>
      <c r="D743">
        <v>1.5229044834307395</v>
      </c>
      <c r="E743">
        <v>1.47776</v>
      </c>
      <c r="F743">
        <v>1.9290123456790069</v>
      </c>
      <c r="G743">
        <v>1.3249279999999999</v>
      </c>
      <c r="H743">
        <v>2.1433470507544246</v>
      </c>
      <c r="I743">
        <v>1.2433920000000001</v>
      </c>
      <c r="J743">
        <v>2.2257834757832322</v>
      </c>
      <c r="K743">
        <v>1.200256</v>
      </c>
      <c r="L743">
        <v>2.3148148148146479</v>
      </c>
      <c r="M743">
        <v>1.1579519999999999</v>
      </c>
      <c r="N743">
        <v>2.411265432098689</v>
      </c>
      <c r="O743">
        <v>1.1295999999999999</v>
      </c>
      <c r="P743">
        <v>2.411265432098689</v>
      </c>
      <c r="Q743">
        <v>1.112576</v>
      </c>
      <c r="R743">
        <v>2.411265432098689</v>
      </c>
      <c r="S743">
        <v>1.091008</v>
      </c>
      <c r="T743">
        <v>2.5161030595813516</v>
      </c>
      <c r="W743">
        <v>1.23648</v>
      </c>
      <c r="X743">
        <v>2.2257834757832322</v>
      </c>
      <c r="Y743">
        <v>1.0909439999999999</v>
      </c>
      <c r="Z743">
        <v>2.6304713804715392</v>
      </c>
    </row>
    <row r="744" spans="3:26" x14ac:dyDescent="0.3">
      <c r="C744">
        <v>1.8355199999999998</v>
      </c>
      <c r="D744">
        <v>1.522904483430922</v>
      </c>
      <c r="E744">
        <v>1.4797439999999999</v>
      </c>
      <c r="F744">
        <v>1.8667861409798454</v>
      </c>
      <c r="G744">
        <v>1.3267199999999999</v>
      </c>
      <c r="H744">
        <v>2.0667989417990813</v>
      </c>
      <c r="I744">
        <v>1.2450559999999999</v>
      </c>
      <c r="J744">
        <v>2.2257834757837958</v>
      </c>
      <c r="K744">
        <v>1.201856</v>
      </c>
      <c r="L744">
        <v>2.3148148148149255</v>
      </c>
      <c r="M744">
        <v>1.1594879999999999</v>
      </c>
      <c r="N744">
        <v>2.4112654320989781</v>
      </c>
      <c r="O744">
        <v>1.1311359999999999</v>
      </c>
      <c r="P744">
        <v>2.4112654320989781</v>
      </c>
      <c r="Q744">
        <v>1.1140479999999999</v>
      </c>
      <c r="R744">
        <v>2.5161030595816531</v>
      </c>
      <c r="S744">
        <v>1.0924799999999999</v>
      </c>
      <c r="T744">
        <v>2.5161030595816531</v>
      </c>
      <c r="W744">
        <v>1.2381439999999999</v>
      </c>
      <c r="X744">
        <v>2.2257834757837958</v>
      </c>
      <c r="Y744">
        <v>1.0924160000000001</v>
      </c>
      <c r="Z744">
        <v>2.5161030595812734</v>
      </c>
    </row>
    <row r="745" spans="3:26" x14ac:dyDescent="0.3">
      <c r="C745">
        <v>1.8379519999999998</v>
      </c>
      <c r="D745">
        <v>1.522904483430922</v>
      </c>
      <c r="E745">
        <v>1.4817279999999999</v>
      </c>
      <c r="F745">
        <v>1.8667861409798454</v>
      </c>
      <c r="G745">
        <v>1.3284479999999999</v>
      </c>
      <c r="H745">
        <v>2.1433470507546817</v>
      </c>
      <c r="I745">
        <v>1.2467200000000001</v>
      </c>
      <c r="J745">
        <v>2.2257834757834987</v>
      </c>
      <c r="K745">
        <v>1.2035199999999999</v>
      </c>
      <c r="L745">
        <v>2.2257834757837958</v>
      </c>
      <c r="M745">
        <v>1.1610240000000001</v>
      </c>
      <c r="N745">
        <v>2.4112654320986295</v>
      </c>
      <c r="O745">
        <v>1.1326080000000001</v>
      </c>
      <c r="P745">
        <v>2.5161030595812734</v>
      </c>
      <c r="Q745">
        <v>1.1155199999999998</v>
      </c>
      <c r="R745">
        <v>2.5161030595816531</v>
      </c>
      <c r="S745">
        <v>1.093888</v>
      </c>
      <c r="T745">
        <v>2.6304713804714397</v>
      </c>
      <c r="W745">
        <v>1.239808</v>
      </c>
      <c r="X745">
        <v>2.2257834757834987</v>
      </c>
      <c r="Y745">
        <v>1.093888</v>
      </c>
      <c r="Z745">
        <v>2.5161030595816531</v>
      </c>
    </row>
    <row r="746" spans="3:26" x14ac:dyDescent="0.3">
      <c r="C746">
        <v>1.8404479999999999</v>
      </c>
      <c r="D746">
        <v>1.4838556505220428</v>
      </c>
      <c r="E746">
        <v>1.4836479999999999</v>
      </c>
      <c r="F746">
        <v>1.9290123456787758</v>
      </c>
      <c r="G746">
        <v>1.3302399999999999</v>
      </c>
      <c r="H746">
        <v>2.0667989417985857</v>
      </c>
      <c r="I746">
        <v>1.2483839999999999</v>
      </c>
      <c r="J746">
        <v>2.225783475783262</v>
      </c>
      <c r="K746">
        <v>1.20512</v>
      </c>
      <c r="L746">
        <v>2.3148148148143703</v>
      </c>
      <c r="M746">
        <v>1.16256</v>
      </c>
      <c r="N746">
        <v>2.4112654320983999</v>
      </c>
      <c r="O746">
        <v>1.134144</v>
      </c>
      <c r="P746">
        <v>2.4112654320983999</v>
      </c>
      <c r="Q746">
        <v>1.116992</v>
      </c>
      <c r="R746">
        <v>2.5161030595806704</v>
      </c>
      <c r="S746">
        <v>1.0953599999999999</v>
      </c>
      <c r="T746">
        <v>2.5161030595810496</v>
      </c>
      <c r="W746">
        <v>1.2414719999999999</v>
      </c>
      <c r="X746">
        <v>2.225783475783262</v>
      </c>
      <c r="Y746">
        <v>1.095296</v>
      </c>
      <c r="Z746">
        <v>2.6304713804708091</v>
      </c>
    </row>
    <row r="747" spans="3:26" x14ac:dyDescent="0.3">
      <c r="C747">
        <v>1.8428799999999999</v>
      </c>
      <c r="D747">
        <v>1.522904483430922</v>
      </c>
      <c r="E747">
        <v>1.4856319999999998</v>
      </c>
      <c r="F747">
        <v>1.8667861409798454</v>
      </c>
      <c r="G747">
        <v>1.3320319999999999</v>
      </c>
      <c r="H747">
        <v>2.0667989417990813</v>
      </c>
      <c r="I747">
        <v>1.250048</v>
      </c>
      <c r="J747">
        <v>2.2257834757834987</v>
      </c>
      <c r="K747">
        <v>1.20672</v>
      </c>
      <c r="L747">
        <v>2.3148148148149255</v>
      </c>
      <c r="M747">
        <v>1.1641599999999999</v>
      </c>
      <c r="N747">
        <v>2.3148148148152465</v>
      </c>
      <c r="O747">
        <v>1.135616</v>
      </c>
      <c r="P747">
        <v>2.5161030595816531</v>
      </c>
      <c r="Q747">
        <v>1.1184639999999999</v>
      </c>
      <c r="R747">
        <v>2.5161030595816531</v>
      </c>
      <c r="S747">
        <v>1.096832</v>
      </c>
      <c r="T747">
        <v>2.5161030595812734</v>
      </c>
      <c r="W747">
        <v>1.243136</v>
      </c>
      <c r="X747">
        <v>2.2257834757834987</v>
      </c>
      <c r="Y747">
        <v>1.096832</v>
      </c>
      <c r="Z747">
        <v>2.4112654320989781</v>
      </c>
    </row>
    <row r="748" spans="3:26" x14ac:dyDescent="0.3">
      <c r="C748">
        <v>1.8453119999999998</v>
      </c>
      <c r="D748">
        <v>1.522904483430922</v>
      </c>
      <c r="E748">
        <v>1.4876159999999998</v>
      </c>
      <c r="F748">
        <v>1.8667861409798454</v>
      </c>
      <c r="G748">
        <v>1.3338239999999999</v>
      </c>
      <c r="H748">
        <v>2.0667989417990813</v>
      </c>
      <c r="I748">
        <v>1.2517119999999999</v>
      </c>
      <c r="J748">
        <v>2.2257834757837958</v>
      </c>
      <c r="K748">
        <v>1.2083199999999998</v>
      </c>
      <c r="L748">
        <v>2.3148148148152465</v>
      </c>
      <c r="M748">
        <v>1.1656959999999998</v>
      </c>
      <c r="N748">
        <v>2.4112654320989781</v>
      </c>
      <c r="O748">
        <v>1.1371519999999999</v>
      </c>
      <c r="P748">
        <v>2.4112654320989781</v>
      </c>
      <c r="Q748">
        <v>1.1199999999999999</v>
      </c>
      <c r="R748">
        <v>2.4112654320989781</v>
      </c>
      <c r="S748">
        <v>1.0983039999999999</v>
      </c>
      <c r="T748">
        <v>2.5161030595816531</v>
      </c>
      <c r="W748">
        <v>1.2447999999999999</v>
      </c>
      <c r="X748">
        <v>2.2257834757837958</v>
      </c>
      <c r="Y748">
        <v>1.0983039999999999</v>
      </c>
      <c r="Z748">
        <v>2.5161030595816531</v>
      </c>
    </row>
    <row r="749" spans="3:26" x14ac:dyDescent="0.3">
      <c r="C749">
        <v>1.8477439999999998</v>
      </c>
      <c r="D749">
        <v>1.5229044834307395</v>
      </c>
      <c r="E749">
        <v>1.4896</v>
      </c>
      <c r="F749">
        <v>1.8667861409794126</v>
      </c>
      <c r="G749">
        <v>1.3355519999999999</v>
      </c>
      <c r="H749">
        <v>2.1433470507544246</v>
      </c>
      <c r="I749">
        <v>1.253376</v>
      </c>
      <c r="J749">
        <v>2.2257834757832322</v>
      </c>
      <c r="K749">
        <v>1.2099199999999999</v>
      </c>
      <c r="L749">
        <v>2.3148148148146479</v>
      </c>
      <c r="M749">
        <v>1.167232</v>
      </c>
      <c r="N749">
        <v>2.4112654320983404</v>
      </c>
      <c r="O749">
        <v>1.1386879999999999</v>
      </c>
      <c r="P749">
        <v>2.411265432098689</v>
      </c>
      <c r="Q749">
        <v>1.1215359999999999</v>
      </c>
      <c r="R749">
        <v>2.411265432098689</v>
      </c>
      <c r="S749">
        <v>1.0997759999999999</v>
      </c>
      <c r="T749">
        <v>2.5161030595813516</v>
      </c>
      <c r="W749">
        <v>1.2464</v>
      </c>
      <c r="X749">
        <v>2.3148148148146479</v>
      </c>
      <c r="Y749">
        <v>1.0997759999999999</v>
      </c>
      <c r="Z749">
        <v>2.5161030595813516</v>
      </c>
    </row>
    <row r="750" spans="3:26" x14ac:dyDescent="0.3">
      <c r="C750">
        <v>1.8501759999999998</v>
      </c>
      <c r="D750">
        <v>1.5229044834307395</v>
      </c>
      <c r="E750">
        <v>1.491584</v>
      </c>
      <c r="F750">
        <v>1.8667861409796216</v>
      </c>
      <c r="G750">
        <v>1.33728</v>
      </c>
      <c r="H750">
        <v>2.1433470507541492</v>
      </c>
      <c r="I750">
        <v>1.2549759999999999</v>
      </c>
      <c r="J750">
        <v>2.314814814814969</v>
      </c>
      <c r="K750">
        <v>1.2115199999999999</v>
      </c>
      <c r="L750">
        <v>2.3148148148146479</v>
      </c>
      <c r="M750">
        <v>1.168768</v>
      </c>
      <c r="N750">
        <v>2.411265432098689</v>
      </c>
      <c r="O750">
        <v>1.1402239999999999</v>
      </c>
      <c r="P750">
        <v>2.411265432098689</v>
      </c>
      <c r="Q750">
        <v>1.123008</v>
      </c>
      <c r="R750">
        <v>2.5161030595809719</v>
      </c>
      <c r="S750">
        <v>1.101248</v>
      </c>
      <c r="T750">
        <v>2.5161030595809719</v>
      </c>
      <c r="W750">
        <v>1.2480639999999998</v>
      </c>
      <c r="X750">
        <v>2.2257834757835289</v>
      </c>
      <c r="Y750">
        <v>1.1011839999999999</v>
      </c>
      <c r="Z750">
        <v>2.6304713804711244</v>
      </c>
    </row>
    <row r="751" spans="3:26" x14ac:dyDescent="0.3">
      <c r="C751">
        <v>1.8526079999999998</v>
      </c>
      <c r="D751">
        <v>1.522904483430922</v>
      </c>
      <c r="E751">
        <v>1.4935039999999999</v>
      </c>
      <c r="F751">
        <v>1.9290123456792383</v>
      </c>
      <c r="G751">
        <v>1.339072</v>
      </c>
      <c r="H751">
        <v>2.0667989417990813</v>
      </c>
      <c r="I751">
        <v>1.25664</v>
      </c>
      <c r="J751">
        <v>2.2257834757834987</v>
      </c>
      <c r="K751">
        <v>1.21312</v>
      </c>
      <c r="L751">
        <v>2.3148148148149255</v>
      </c>
      <c r="M751">
        <v>1.170304</v>
      </c>
      <c r="N751">
        <v>2.4112654320989781</v>
      </c>
      <c r="O751">
        <v>1.1417599999999999</v>
      </c>
      <c r="P751">
        <v>2.4112654320989781</v>
      </c>
      <c r="Q751">
        <v>1.1244799999999999</v>
      </c>
      <c r="R751">
        <v>2.5161030595816531</v>
      </c>
      <c r="S751">
        <v>1.1027199999999999</v>
      </c>
      <c r="T751">
        <v>2.5161030595816531</v>
      </c>
      <c r="W751">
        <v>1.249728</v>
      </c>
      <c r="X751">
        <v>2.2257834757834987</v>
      </c>
      <c r="Y751">
        <v>1.1026559999999999</v>
      </c>
      <c r="Z751">
        <v>2.5161030595816531</v>
      </c>
    </row>
    <row r="752" spans="3:26" x14ac:dyDescent="0.3">
      <c r="C752">
        <v>1.8551039999999999</v>
      </c>
      <c r="D752">
        <v>1.4838556505222207</v>
      </c>
      <c r="E752">
        <v>1.4954239999999999</v>
      </c>
      <c r="F752">
        <v>1.9290123456790069</v>
      </c>
      <c r="G752">
        <v>1.3408639999999998</v>
      </c>
      <c r="H752">
        <v>2.0667989417990897</v>
      </c>
      <c r="I752">
        <v>1.2583679999999999</v>
      </c>
      <c r="J752">
        <v>2.1433470507544246</v>
      </c>
      <c r="K752">
        <v>1.2147839999999999</v>
      </c>
      <c r="L752">
        <v>2.2257834757835289</v>
      </c>
      <c r="M752">
        <v>1.17184</v>
      </c>
      <c r="N752">
        <v>2.411265432098689</v>
      </c>
      <c r="O752">
        <v>1.143232</v>
      </c>
      <c r="P752">
        <v>2.5161030595809719</v>
      </c>
      <c r="Q752">
        <v>1.1259519999999998</v>
      </c>
      <c r="R752">
        <v>2.5161030595813516</v>
      </c>
      <c r="S752">
        <v>1.104128</v>
      </c>
      <c r="T752">
        <v>2.6304713804711244</v>
      </c>
      <c r="W752">
        <v>1.2513919999999998</v>
      </c>
      <c r="X752">
        <v>2.2257834757835289</v>
      </c>
      <c r="Y752">
        <v>1.104128</v>
      </c>
      <c r="Z752">
        <v>2.5161030595809719</v>
      </c>
    </row>
    <row r="753" spans="3:26" x14ac:dyDescent="0.3">
      <c r="C753">
        <v>1.8575359999999999</v>
      </c>
      <c r="D753">
        <v>1.5229044834307395</v>
      </c>
      <c r="E753">
        <v>1.4974079999999999</v>
      </c>
      <c r="F753">
        <v>1.8667861409796216</v>
      </c>
      <c r="G753">
        <v>1.3426559999999998</v>
      </c>
      <c r="H753">
        <v>2.0667989417988335</v>
      </c>
      <c r="I753">
        <v>1.260032</v>
      </c>
      <c r="J753">
        <v>2.2257834757832322</v>
      </c>
      <c r="K753">
        <v>1.2163839999999999</v>
      </c>
      <c r="L753">
        <v>2.3148148148146479</v>
      </c>
      <c r="M753">
        <v>1.17344</v>
      </c>
      <c r="N753">
        <v>2.3148148148146479</v>
      </c>
      <c r="O753">
        <v>1.144768</v>
      </c>
      <c r="P753">
        <v>2.411265432098689</v>
      </c>
      <c r="Q753">
        <v>1.127424</v>
      </c>
      <c r="R753">
        <v>2.5161030595809719</v>
      </c>
      <c r="S753">
        <v>1.105664</v>
      </c>
      <c r="T753">
        <v>2.411265432098689</v>
      </c>
      <c r="W753">
        <v>1.2530559999999999</v>
      </c>
      <c r="X753">
        <v>2.2257834757832322</v>
      </c>
      <c r="Y753">
        <v>1.1055999999999999</v>
      </c>
      <c r="Z753">
        <v>2.5161030595813516</v>
      </c>
    </row>
    <row r="754" spans="3:26" x14ac:dyDescent="0.3">
      <c r="C754">
        <v>1.859904</v>
      </c>
      <c r="D754">
        <v>1.5640640640640859</v>
      </c>
      <c r="E754">
        <v>1.4994559999999999</v>
      </c>
      <c r="F754">
        <v>1.8084490740741683</v>
      </c>
      <c r="G754">
        <v>1.344384</v>
      </c>
      <c r="H754">
        <v>2.1433470507544063</v>
      </c>
      <c r="I754">
        <v>1.2616959999999999</v>
      </c>
      <c r="J754">
        <v>2.2257834757837958</v>
      </c>
      <c r="K754">
        <v>1.217984</v>
      </c>
      <c r="L754">
        <v>2.3148148148149255</v>
      </c>
      <c r="M754">
        <v>1.174976</v>
      </c>
      <c r="N754">
        <v>2.4112654320989781</v>
      </c>
      <c r="O754">
        <v>1.1462399999999999</v>
      </c>
      <c r="P754">
        <v>2.5161030595816531</v>
      </c>
      <c r="Q754">
        <v>1.12896</v>
      </c>
      <c r="R754">
        <v>2.4112654320989781</v>
      </c>
      <c r="S754">
        <v>1.1071359999999999</v>
      </c>
      <c r="T754">
        <v>2.5161030595816531</v>
      </c>
      <c r="W754">
        <v>1.2547199999999998</v>
      </c>
      <c r="X754">
        <v>2.2257834757837958</v>
      </c>
      <c r="Y754">
        <v>1.1070720000000001</v>
      </c>
      <c r="Z754">
        <v>2.5161030595812734</v>
      </c>
    </row>
    <row r="755" spans="3:26" x14ac:dyDescent="0.3">
      <c r="C755">
        <v>1.8622719999999999</v>
      </c>
      <c r="D755">
        <v>1.5640640640640451</v>
      </c>
      <c r="E755">
        <v>1.5014399999999999</v>
      </c>
      <c r="F755">
        <v>1.8667861409796216</v>
      </c>
      <c r="G755">
        <v>1.346112</v>
      </c>
      <c r="H755">
        <v>2.1433470507544246</v>
      </c>
      <c r="I755">
        <v>1.263296</v>
      </c>
      <c r="J755">
        <v>2.3148148148146479</v>
      </c>
      <c r="K755">
        <v>1.219584</v>
      </c>
      <c r="L755">
        <v>2.3148148148146479</v>
      </c>
      <c r="M755">
        <v>1.176512</v>
      </c>
      <c r="N755">
        <v>2.411265432098689</v>
      </c>
      <c r="O755">
        <v>1.14784</v>
      </c>
      <c r="P755">
        <v>2.3148148148146479</v>
      </c>
      <c r="Q755">
        <v>1.1304319999999999</v>
      </c>
      <c r="R755">
        <v>2.5161030595813516</v>
      </c>
      <c r="S755">
        <v>1.108544</v>
      </c>
      <c r="T755">
        <v>2.6304713804711244</v>
      </c>
      <c r="W755">
        <v>1.2563199999999999</v>
      </c>
      <c r="X755">
        <v>2.3148148148146479</v>
      </c>
      <c r="Y755">
        <v>1.108544</v>
      </c>
      <c r="Z755">
        <v>2.5161030595813516</v>
      </c>
    </row>
    <row r="756" spans="3:26" x14ac:dyDescent="0.3">
      <c r="C756">
        <v>1.8647039999999999</v>
      </c>
      <c r="D756">
        <v>1.5229044834307395</v>
      </c>
      <c r="E756">
        <v>1.50336</v>
      </c>
      <c r="F756">
        <v>1.929012345678784</v>
      </c>
      <c r="G756">
        <v>1.347904</v>
      </c>
      <c r="H756">
        <v>2.0667989417988335</v>
      </c>
      <c r="I756">
        <v>1.2649599999999999</v>
      </c>
      <c r="J756">
        <v>2.2257834757835289</v>
      </c>
      <c r="K756">
        <v>1.221184</v>
      </c>
      <c r="L756">
        <v>2.3148148148146479</v>
      </c>
      <c r="M756">
        <v>1.178048</v>
      </c>
      <c r="N756">
        <v>2.411265432098689</v>
      </c>
      <c r="O756">
        <v>1.1493119999999999</v>
      </c>
      <c r="P756">
        <v>2.5161030595813516</v>
      </c>
      <c r="Q756">
        <v>1.131904</v>
      </c>
      <c r="R756">
        <v>2.5161030595809719</v>
      </c>
      <c r="S756">
        <v>1.1100159999999999</v>
      </c>
      <c r="T756">
        <v>2.5161030595813516</v>
      </c>
      <c r="W756">
        <v>1.257984</v>
      </c>
      <c r="X756">
        <v>2.2257834757832322</v>
      </c>
      <c r="Y756">
        <v>1.109952</v>
      </c>
      <c r="Z756">
        <v>2.6304713804711244</v>
      </c>
    </row>
    <row r="757" spans="3:26" x14ac:dyDescent="0.3">
      <c r="C757">
        <v>1.8671359999999999</v>
      </c>
      <c r="D757">
        <v>1.522904483430922</v>
      </c>
      <c r="E757">
        <v>1.505344</v>
      </c>
      <c r="F757">
        <v>1.8667861409798454</v>
      </c>
      <c r="G757">
        <v>1.3496319999999999</v>
      </c>
      <c r="H757">
        <v>2.1433470507546817</v>
      </c>
      <c r="I757">
        <v>1.266624</v>
      </c>
      <c r="J757">
        <v>2.2257834757834987</v>
      </c>
      <c r="K757">
        <v>1.2227839999999999</v>
      </c>
      <c r="L757">
        <v>2.3148148148152465</v>
      </c>
      <c r="M757">
        <v>1.179584</v>
      </c>
      <c r="N757">
        <v>2.4112654320989781</v>
      </c>
      <c r="O757">
        <v>1.1508479999999999</v>
      </c>
      <c r="P757">
        <v>2.4112654320989781</v>
      </c>
      <c r="Q757">
        <v>1.1333759999999999</v>
      </c>
      <c r="R757">
        <v>2.5161030595816531</v>
      </c>
      <c r="S757">
        <v>1.111488</v>
      </c>
      <c r="T757">
        <v>2.5161030595812734</v>
      </c>
      <c r="W757">
        <v>1.2596479999999999</v>
      </c>
      <c r="X757">
        <v>2.2257834757837958</v>
      </c>
      <c r="Y757">
        <v>1.111424</v>
      </c>
      <c r="Z757">
        <v>2.5161030595816531</v>
      </c>
    </row>
    <row r="758" spans="3:26" x14ac:dyDescent="0.3">
      <c r="C758">
        <v>1.8695679999999999</v>
      </c>
      <c r="D758">
        <v>1.5229044834307395</v>
      </c>
      <c r="E758">
        <v>1.5072639999999999</v>
      </c>
      <c r="F758">
        <v>1.9290123456790069</v>
      </c>
      <c r="G758">
        <v>1.351424</v>
      </c>
      <c r="H758">
        <v>2.0667989417988335</v>
      </c>
      <c r="I758">
        <v>1.2682879999999999</v>
      </c>
      <c r="J758">
        <v>2.2257834757835289</v>
      </c>
      <c r="K758">
        <v>1.2243839999999999</v>
      </c>
      <c r="L758">
        <v>2.3148148148146479</v>
      </c>
      <c r="M758">
        <v>1.1811199999999999</v>
      </c>
      <c r="N758">
        <v>2.411265432098689</v>
      </c>
      <c r="O758">
        <v>1.15232</v>
      </c>
      <c r="P758">
        <v>2.5161030595809719</v>
      </c>
      <c r="Q758">
        <v>1.1348479999999999</v>
      </c>
      <c r="R758">
        <v>2.5161030595813516</v>
      </c>
      <c r="S758">
        <v>1.1129599999999999</v>
      </c>
      <c r="T758">
        <v>2.5161030595813516</v>
      </c>
      <c r="W758">
        <v>1.261312</v>
      </c>
      <c r="X758">
        <v>2.2257834757832322</v>
      </c>
      <c r="Y758">
        <v>1.1128959999999999</v>
      </c>
      <c r="Z758">
        <v>2.5161030595813516</v>
      </c>
    </row>
    <row r="759" spans="3:26" x14ac:dyDescent="0.3">
      <c r="C759">
        <v>1.8719999999999999</v>
      </c>
      <c r="D759">
        <v>1.5229044834307395</v>
      </c>
      <c r="E759">
        <v>1.5092479999999999</v>
      </c>
      <c r="F759">
        <v>1.8667861409796216</v>
      </c>
      <c r="G759">
        <v>1.353216</v>
      </c>
      <c r="H759">
        <v>2.0667989417988335</v>
      </c>
      <c r="I759">
        <v>1.269952</v>
      </c>
      <c r="J759">
        <v>2.2257834757832322</v>
      </c>
      <c r="K759">
        <v>1.225984</v>
      </c>
      <c r="L759">
        <v>2.3148148148146479</v>
      </c>
      <c r="M759">
        <v>1.18272</v>
      </c>
      <c r="N759">
        <v>2.3148148148146479</v>
      </c>
      <c r="O759">
        <v>1.153856</v>
      </c>
      <c r="P759">
        <v>2.411265432098689</v>
      </c>
      <c r="Q759">
        <v>1.1363839999999998</v>
      </c>
      <c r="R759">
        <v>2.411265432098689</v>
      </c>
      <c r="S759">
        <v>1.1144319999999999</v>
      </c>
      <c r="T759">
        <v>2.5161030595813516</v>
      </c>
      <c r="W759">
        <v>1.2629759999999999</v>
      </c>
      <c r="X759">
        <v>2.2257834757835289</v>
      </c>
      <c r="Y759">
        <v>1.114368</v>
      </c>
      <c r="Z759">
        <v>2.5161030595809719</v>
      </c>
    </row>
    <row r="760" spans="3:26" x14ac:dyDescent="0.3">
      <c r="C760">
        <v>1.8744319999999999</v>
      </c>
      <c r="D760">
        <v>1.522904483430922</v>
      </c>
      <c r="E760">
        <v>1.5112319999999999</v>
      </c>
      <c r="F760">
        <v>1.8667861409798454</v>
      </c>
      <c r="G760">
        <v>1.355008</v>
      </c>
      <c r="H760">
        <v>2.0667989417990813</v>
      </c>
      <c r="I760">
        <v>1.2716159999999999</v>
      </c>
      <c r="J760">
        <v>2.2257834757837958</v>
      </c>
      <c r="K760">
        <v>1.227584</v>
      </c>
      <c r="L760">
        <v>2.3148148148149255</v>
      </c>
      <c r="M760">
        <v>1.184256</v>
      </c>
      <c r="N760">
        <v>2.4112654320989781</v>
      </c>
      <c r="O760">
        <v>1.155392</v>
      </c>
      <c r="P760">
        <v>2.4112654320989781</v>
      </c>
      <c r="Q760">
        <v>1.137856</v>
      </c>
      <c r="R760">
        <v>2.5161030595812734</v>
      </c>
      <c r="S760">
        <v>1.115904</v>
      </c>
      <c r="T760">
        <v>2.5161030595812734</v>
      </c>
      <c r="W760">
        <v>1.26464</v>
      </c>
      <c r="X760">
        <v>2.2257834757834987</v>
      </c>
      <c r="Y760">
        <v>1.1158399999999999</v>
      </c>
      <c r="Z760">
        <v>2.5161030595816531</v>
      </c>
    </row>
    <row r="761" spans="3:26" x14ac:dyDescent="0.3">
      <c r="C761">
        <v>1.8768639999999999</v>
      </c>
      <c r="D761">
        <v>1.5229044834307395</v>
      </c>
      <c r="E761">
        <v>1.5132159999999999</v>
      </c>
      <c r="F761">
        <v>1.8667861409796216</v>
      </c>
      <c r="G761">
        <v>1.3567359999999999</v>
      </c>
      <c r="H761">
        <v>2.1433470507544246</v>
      </c>
      <c r="I761">
        <v>1.27328</v>
      </c>
      <c r="J761">
        <v>2.2257834757832322</v>
      </c>
      <c r="K761">
        <v>1.2291840000000001</v>
      </c>
      <c r="L761">
        <v>2.3148148148146479</v>
      </c>
      <c r="M761">
        <v>1.185792</v>
      </c>
      <c r="N761">
        <v>2.411265432098689</v>
      </c>
      <c r="O761">
        <v>1.156928</v>
      </c>
      <c r="P761">
        <v>2.411265432098689</v>
      </c>
      <c r="Q761">
        <v>1.139392</v>
      </c>
      <c r="R761">
        <v>2.411265432098689</v>
      </c>
      <c r="S761">
        <v>1.1173759999999999</v>
      </c>
      <c r="T761">
        <v>2.5161030595813516</v>
      </c>
      <c r="W761">
        <v>1.26624</v>
      </c>
      <c r="X761">
        <v>2.3148148148146479</v>
      </c>
      <c r="Y761">
        <v>1.1173119999999999</v>
      </c>
      <c r="Z761">
        <v>2.5161030595813516</v>
      </c>
    </row>
    <row r="762" spans="3:26" x14ac:dyDescent="0.3">
      <c r="C762">
        <v>1.8792959999999999</v>
      </c>
      <c r="D762">
        <v>1.5229044834307395</v>
      </c>
      <c r="E762">
        <v>1.5151999999999999</v>
      </c>
      <c r="F762">
        <v>1.8667861409796216</v>
      </c>
      <c r="G762">
        <v>1.3584639999999999</v>
      </c>
      <c r="H762">
        <v>2.1433470507544246</v>
      </c>
      <c r="I762">
        <v>1.2749439999999999</v>
      </c>
      <c r="J762">
        <v>2.2257834757835289</v>
      </c>
      <c r="K762">
        <v>1.2307839999999999</v>
      </c>
      <c r="L762">
        <v>2.314814814814969</v>
      </c>
      <c r="M762">
        <v>1.1873279999999999</v>
      </c>
      <c r="N762">
        <v>2.411265432098689</v>
      </c>
      <c r="O762">
        <v>1.1584639999999999</v>
      </c>
      <c r="P762">
        <v>2.411265432098689</v>
      </c>
      <c r="Q762">
        <v>1.1408639999999999</v>
      </c>
      <c r="R762">
        <v>2.5161030595813516</v>
      </c>
      <c r="S762">
        <v>1.118784</v>
      </c>
      <c r="T762">
        <v>2.6304713804711244</v>
      </c>
      <c r="W762">
        <v>1.2679039999999999</v>
      </c>
      <c r="X762">
        <v>2.2257834757835289</v>
      </c>
      <c r="Y762">
        <v>1.118784</v>
      </c>
      <c r="Z762">
        <v>2.5161030595809719</v>
      </c>
    </row>
    <row r="763" spans="3:26" x14ac:dyDescent="0.3">
      <c r="C763">
        <v>1.8817279999999998</v>
      </c>
      <c r="D763">
        <v>1.522904483430922</v>
      </c>
      <c r="E763">
        <v>1.51712</v>
      </c>
      <c r="F763">
        <v>1.9290123456790151</v>
      </c>
      <c r="G763">
        <v>1.3602559999999999</v>
      </c>
      <c r="H763">
        <v>2.0667989417990813</v>
      </c>
      <c r="I763">
        <v>1.276608</v>
      </c>
      <c r="J763">
        <v>2.2257834757834987</v>
      </c>
      <c r="K763">
        <v>1.232448</v>
      </c>
      <c r="L763">
        <v>2.2257834757834987</v>
      </c>
      <c r="M763">
        <v>1.1888639999999999</v>
      </c>
      <c r="N763">
        <v>2.4112654320989781</v>
      </c>
      <c r="O763">
        <v>1.1599359999999999</v>
      </c>
      <c r="P763">
        <v>2.5161030595816531</v>
      </c>
      <c r="Q763">
        <v>1.142336</v>
      </c>
      <c r="R763">
        <v>2.5161030595812734</v>
      </c>
      <c r="S763">
        <v>1.1202559999999999</v>
      </c>
      <c r="T763">
        <v>2.5161030595816531</v>
      </c>
      <c r="W763">
        <v>1.2696319999999999</v>
      </c>
      <c r="X763">
        <v>2.1433470507546817</v>
      </c>
      <c r="Y763">
        <v>1.1201919999999999</v>
      </c>
      <c r="Z763">
        <v>2.6304713804718545</v>
      </c>
    </row>
    <row r="764" spans="3:26" x14ac:dyDescent="0.3">
      <c r="C764">
        <v>1.8842239999999999</v>
      </c>
      <c r="D764">
        <v>1.4838556505222207</v>
      </c>
      <c r="E764">
        <v>1.519104</v>
      </c>
      <c r="F764">
        <v>1.8667861409796216</v>
      </c>
      <c r="G764">
        <v>1.3620479999999999</v>
      </c>
      <c r="H764">
        <v>2.0667989417988335</v>
      </c>
      <c r="I764">
        <v>1.2782719999999999</v>
      </c>
      <c r="J764">
        <v>2.2257834757835289</v>
      </c>
      <c r="K764">
        <v>1.234048</v>
      </c>
      <c r="L764">
        <v>2.3148148148146479</v>
      </c>
      <c r="M764">
        <v>1.190464</v>
      </c>
      <c r="N764">
        <v>2.3148148148146479</v>
      </c>
      <c r="O764">
        <v>1.1614719999999998</v>
      </c>
      <c r="P764">
        <v>2.411265432098689</v>
      </c>
      <c r="Q764">
        <v>1.1438079999999999</v>
      </c>
      <c r="R764">
        <v>2.5161030595813516</v>
      </c>
      <c r="S764">
        <v>1.1217280000000001</v>
      </c>
      <c r="T764">
        <v>2.5161030595809719</v>
      </c>
      <c r="W764">
        <v>1.271296</v>
      </c>
      <c r="X764">
        <v>2.2257834757832322</v>
      </c>
      <c r="Y764">
        <v>1.121664</v>
      </c>
      <c r="Z764">
        <v>2.5161030595809719</v>
      </c>
    </row>
    <row r="765" spans="3:26" x14ac:dyDescent="0.3">
      <c r="C765">
        <v>1.88672</v>
      </c>
      <c r="D765">
        <v>1.4838556505223985</v>
      </c>
      <c r="E765">
        <v>1.5210239999999999</v>
      </c>
      <c r="F765">
        <v>1.9290123456792383</v>
      </c>
      <c r="G765">
        <v>1.3638399999999999</v>
      </c>
      <c r="H765">
        <v>2.0667989417990813</v>
      </c>
      <c r="I765">
        <v>1.279936</v>
      </c>
      <c r="J765">
        <v>2.2257834757834987</v>
      </c>
      <c r="K765">
        <v>1.2356479999999999</v>
      </c>
      <c r="L765">
        <v>2.3148148148152465</v>
      </c>
      <c r="M765">
        <v>1.1919999999999999</v>
      </c>
      <c r="N765">
        <v>2.4112654320989781</v>
      </c>
      <c r="O765">
        <v>1.162944</v>
      </c>
      <c r="P765">
        <v>2.5161030595812734</v>
      </c>
      <c r="Q765">
        <v>1.1452799999999999</v>
      </c>
      <c r="R765">
        <v>2.5161030595816531</v>
      </c>
      <c r="S765">
        <v>1.1232</v>
      </c>
      <c r="T765">
        <v>2.5161030595816531</v>
      </c>
      <c r="W765">
        <v>1.272896</v>
      </c>
      <c r="X765">
        <v>2.3148148148149255</v>
      </c>
      <c r="Y765">
        <v>1.1231359999999999</v>
      </c>
      <c r="Z765">
        <v>2.5161030595816531</v>
      </c>
    </row>
    <row r="766" spans="3:26" x14ac:dyDescent="0.3">
      <c r="C766">
        <v>1.8890879999999999</v>
      </c>
      <c r="D766">
        <v>1.5640640640640451</v>
      </c>
      <c r="E766">
        <v>1.523072</v>
      </c>
      <c r="F766">
        <v>1.8084490740739514</v>
      </c>
      <c r="G766">
        <v>1.3655679999999999</v>
      </c>
      <c r="H766">
        <v>2.1433470507544246</v>
      </c>
      <c r="I766">
        <v>1.2815999999999999</v>
      </c>
      <c r="J766">
        <v>2.2257834757835289</v>
      </c>
      <c r="K766">
        <v>1.2372479999999999</v>
      </c>
      <c r="L766">
        <v>2.3148148148146479</v>
      </c>
      <c r="M766">
        <v>1.1935359999999999</v>
      </c>
      <c r="N766">
        <v>2.411265432098689</v>
      </c>
      <c r="O766">
        <v>1.16448</v>
      </c>
      <c r="P766">
        <v>2.411265432098689</v>
      </c>
      <c r="Q766">
        <v>1.1468160000000001</v>
      </c>
      <c r="R766">
        <v>2.4112654320983404</v>
      </c>
      <c r="S766">
        <v>1.1246719999999999</v>
      </c>
      <c r="T766">
        <v>2.5161030595813516</v>
      </c>
      <c r="W766">
        <v>1.2745599999999999</v>
      </c>
      <c r="X766">
        <v>2.2257834757835289</v>
      </c>
      <c r="Y766">
        <v>1.1246080000000001</v>
      </c>
      <c r="Z766">
        <v>2.5161030595809719</v>
      </c>
    </row>
    <row r="767" spans="3:26" x14ac:dyDescent="0.3">
      <c r="C767">
        <v>1.8915199999999999</v>
      </c>
      <c r="D767">
        <v>1.5229044834307395</v>
      </c>
      <c r="E767">
        <v>1.5249919999999999</v>
      </c>
      <c r="F767">
        <v>1.9290123456790069</v>
      </c>
      <c r="G767">
        <v>1.3672959999999998</v>
      </c>
      <c r="H767">
        <v>2.1433470507544246</v>
      </c>
      <c r="I767">
        <v>1.283264</v>
      </c>
      <c r="J767">
        <v>2.2257834757832322</v>
      </c>
      <c r="K767">
        <v>1.2388479999999999</v>
      </c>
      <c r="L767">
        <v>2.3148148148146479</v>
      </c>
      <c r="M767">
        <v>1.1950719999999999</v>
      </c>
      <c r="N767">
        <v>2.411265432098689</v>
      </c>
      <c r="O767">
        <v>1.1660159999999999</v>
      </c>
      <c r="P767">
        <v>2.411265432098689</v>
      </c>
      <c r="Q767">
        <v>1.148288</v>
      </c>
      <c r="R767">
        <v>2.5161030595813516</v>
      </c>
      <c r="S767">
        <v>1.126144</v>
      </c>
      <c r="T767">
        <v>2.5161030595809719</v>
      </c>
      <c r="W767">
        <v>1.27616</v>
      </c>
      <c r="X767">
        <v>2.3148148148146479</v>
      </c>
      <c r="Y767">
        <v>1.12608</v>
      </c>
      <c r="Z767">
        <v>2.5161030595813516</v>
      </c>
    </row>
    <row r="768" spans="3:26" x14ac:dyDescent="0.3">
      <c r="C768">
        <v>1.8939519999999999</v>
      </c>
      <c r="D768">
        <v>1.522904483430922</v>
      </c>
      <c r="E768">
        <v>1.5269759999999999</v>
      </c>
      <c r="F768">
        <v>1.8667861409798454</v>
      </c>
      <c r="G768">
        <v>1.3690879999999999</v>
      </c>
      <c r="H768">
        <v>2.0667989417990813</v>
      </c>
      <c r="I768">
        <v>1.2849279999999998</v>
      </c>
      <c r="J768">
        <v>2.2257834757837958</v>
      </c>
      <c r="K768">
        <v>1.240448</v>
      </c>
      <c r="L768">
        <v>2.3148148148149255</v>
      </c>
      <c r="M768">
        <v>1.1966079999999999</v>
      </c>
      <c r="N768">
        <v>2.4112654320989781</v>
      </c>
      <c r="O768">
        <v>1.1675519999999999</v>
      </c>
      <c r="P768">
        <v>2.4112654320989781</v>
      </c>
      <c r="Q768">
        <v>1.149824</v>
      </c>
      <c r="R768">
        <v>2.4112654320989781</v>
      </c>
      <c r="S768">
        <v>1.127616</v>
      </c>
      <c r="T768">
        <v>2.5161030595816531</v>
      </c>
      <c r="W768">
        <v>1.2778239999999998</v>
      </c>
      <c r="X768">
        <v>2.2257834757837958</v>
      </c>
      <c r="Y768">
        <v>1.1275519999999999</v>
      </c>
      <c r="Z768">
        <v>2.5161030595816531</v>
      </c>
    </row>
    <row r="769" spans="3:26" x14ac:dyDescent="0.3">
      <c r="C769">
        <v>1.8964479999999999</v>
      </c>
      <c r="D769">
        <v>1.4838556505222207</v>
      </c>
      <c r="E769">
        <v>1.5289599999999999</v>
      </c>
      <c r="F769">
        <v>1.8667861409796216</v>
      </c>
      <c r="G769">
        <v>1.370816</v>
      </c>
      <c r="H769">
        <v>2.1433470507541492</v>
      </c>
      <c r="I769">
        <v>1.286592</v>
      </c>
      <c r="J769">
        <v>2.2257834757832322</v>
      </c>
      <c r="K769">
        <v>1.2421119999999999</v>
      </c>
      <c r="L769">
        <v>2.2257834757835289</v>
      </c>
      <c r="M769">
        <v>1.1981439999999999</v>
      </c>
      <c r="N769">
        <v>2.411265432098689</v>
      </c>
      <c r="O769">
        <v>1.1690239999999998</v>
      </c>
      <c r="P769">
        <v>2.5161030595813516</v>
      </c>
      <c r="Q769">
        <v>1.1512959999999999</v>
      </c>
      <c r="R769">
        <v>2.5161030595813516</v>
      </c>
      <c r="S769">
        <v>1.129024</v>
      </c>
      <c r="T769">
        <v>2.6304713804711244</v>
      </c>
      <c r="W769">
        <v>1.279552</v>
      </c>
      <c r="X769">
        <v>2.1433470507541492</v>
      </c>
      <c r="Y769">
        <v>1.12896</v>
      </c>
      <c r="Z769">
        <v>2.6304713804711244</v>
      </c>
    </row>
    <row r="770" spans="3:26" x14ac:dyDescent="0.3">
      <c r="C770">
        <v>1.8988799999999999</v>
      </c>
      <c r="D770">
        <v>1.5229044834307395</v>
      </c>
      <c r="E770">
        <v>1.53088</v>
      </c>
      <c r="F770">
        <v>1.929012345678784</v>
      </c>
      <c r="G770">
        <v>1.3726079999999998</v>
      </c>
      <c r="H770">
        <v>2.0667989417990897</v>
      </c>
      <c r="I770">
        <v>1.2882559999999998</v>
      </c>
      <c r="J770">
        <v>2.2257834757835289</v>
      </c>
      <c r="K770">
        <v>1.2437119999999999</v>
      </c>
      <c r="L770">
        <v>2.3148148148146479</v>
      </c>
      <c r="M770">
        <v>1.1997439999999999</v>
      </c>
      <c r="N770">
        <v>2.3148148148146479</v>
      </c>
      <c r="O770">
        <v>1.17056</v>
      </c>
      <c r="P770">
        <v>2.4112654320983404</v>
      </c>
      <c r="Q770">
        <v>1.152768</v>
      </c>
      <c r="R770">
        <v>2.5161030595809719</v>
      </c>
      <c r="S770">
        <v>1.1304959999999999</v>
      </c>
      <c r="T770">
        <v>2.5161030595813516</v>
      </c>
      <c r="W770">
        <v>1.2812159999999999</v>
      </c>
      <c r="X770">
        <v>2.2257834757835289</v>
      </c>
      <c r="Y770">
        <v>1.1304319999999999</v>
      </c>
      <c r="Z770">
        <v>2.5161030595813516</v>
      </c>
    </row>
    <row r="771" spans="3:26" x14ac:dyDescent="0.3">
      <c r="C771">
        <v>1.901376</v>
      </c>
      <c r="D771">
        <v>1.4838556505223985</v>
      </c>
      <c r="E771">
        <v>1.532864</v>
      </c>
      <c r="F771">
        <v>1.8667861409798454</v>
      </c>
      <c r="G771">
        <v>1.3743999999999998</v>
      </c>
      <c r="H771">
        <v>2.0667989417990813</v>
      </c>
      <c r="I771">
        <v>1.28992</v>
      </c>
      <c r="J771">
        <v>2.2257834757834987</v>
      </c>
      <c r="K771">
        <v>1.245312</v>
      </c>
      <c r="L771">
        <v>2.3148148148149255</v>
      </c>
      <c r="M771">
        <v>1.2012799999999999</v>
      </c>
      <c r="N771">
        <v>2.4112654320989781</v>
      </c>
      <c r="O771">
        <v>1.172032</v>
      </c>
      <c r="P771">
        <v>2.5161030595816531</v>
      </c>
      <c r="Q771">
        <v>1.1542399999999999</v>
      </c>
      <c r="R771">
        <v>2.5161030595816531</v>
      </c>
      <c r="S771">
        <v>1.1319679999999999</v>
      </c>
      <c r="T771">
        <v>2.5161030595816531</v>
      </c>
      <c r="W771">
        <v>1.282816</v>
      </c>
      <c r="X771">
        <v>2.3148148148149255</v>
      </c>
      <c r="Y771">
        <v>1.131904</v>
      </c>
      <c r="Z771">
        <v>2.5161030595812734</v>
      </c>
    </row>
    <row r="772" spans="3:26" x14ac:dyDescent="0.3">
      <c r="C772">
        <v>1.9038079999999999</v>
      </c>
      <c r="D772">
        <v>1.5229044834307395</v>
      </c>
      <c r="E772">
        <v>1.534848</v>
      </c>
      <c r="F772">
        <v>1.8667861409796216</v>
      </c>
      <c r="G772">
        <v>1.3761919999999999</v>
      </c>
      <c r="H772">
        <v>2.0667989417988335</v>
      </c>
      <c r="I772">
        <v>1.2915839999999998</v>
      </c>
      <c r="J772">
        <v>2.2257834757835289</v>
      </c>
      <c r="K772">
        <v>1.246912</v>
      </c>
      <c r="L772">
        <v>2.3148148148146479</v>
      </c>
      <c r="M772">
        <v>1.2028159999999999</v>
      </c>
      <c r="N772">
        <v>2.411265432098689</v>
      </c>
      <c r="O772">
        <v>1.1735679999999999</v>
      </c>
      <c r="P772">
        <v>2.411265432098689</v>
      </c>
      <c r="Q772">
        <v>1.1557119999999999</v>
      </c>
      <c r="R772">
        <v>2.5161030595813516</v>
      </c>
      <c r="S772">
        <v>1.13344</v>
      </c>
      <c r="T772">
        <v>2.5161030595809719</v>
      </c>
      <c r="W772">
        <v>1.2844799999999998</v>
      </c>
      <c r="X772">
        <v>2.2257834757835289</v>
      </c>
      <c r="Y772">
        <v>1.1333759999999999</v>
      </c>
      <c r="Z772">
        <v>2.5161030595813516</v>
      </c>
    </row>
    <row r="773" spans="3:26" x14ac:dyDescent="0.3">
      <c r="C773">
        <v>1.9061759999999999</v>
      </c>
      <c r="D773">
        <v>1.5640640640642325</v>
      </c>
      <c r="E773">
        <v>1.536832</v>
      </c>
      <c r="F773">
        <v>1.8667861409798454</v>
      </c>
      <c r="G773">
        <v>1.37792</v>
      </c>
      <c r="H773">
        <v>2.1433470507544063</v>
      </c>
      <c r="I773">
        <v>1.293248</v>
      </c>
      <c r="J773">
        <v>2.2257834757834987</v>
      </c>
      <c r="K773">
        <v>1.2485119999999998</v>
      </c>
      <c r="L773">
        <v>2.3148148148152465</v>
      </c>
      <c r="M773">
        <v>1.2043519999999999</v>
      </c>
      <c r="N773">
        <v>2.4112654320989781</v>
      </c>
      <c r="O773">
        <v>1.1751039999999999</v>
      </c>
      <c r="P773">
        <v>2.4112654320989781</v>
      </c>
      <c r="Q773">
        <v>1.1572480000000001</v>
      </c>
      <c r="R773">
        <v>2.4112654320986295</v>
      </c>
      <c r="S773">
        <v>1.1349119999999999</v>
      </c>
      <c r="T773">
        <v>2.5161030595816531</v>
      </c>
      <c r="W773">
        <v>1.286144</v>
      </c>
      <c r="X773">
        <v>2.2257834757834987</v>
      </c>
      <c r="Y773">
        <v>1.1348479999999999</v>
      </c>
      <c r="Z773">
        <v>2.5161030595816531</v>
      </c>
    </row>
    <row r="774" spans="3:26" x14ac:dyDescent="0.3">
      <c r="C774">
        <v>1.9086079999999999</v>
      </c>
      <c r="D774">
        <v>1.5229044834307395</v>
      </c>
      <c r="E774">
        <v>1.5387519999999999</v>
      </c>
      <c r="F774">
        <v>1.9290123456790069</v>
      </c>
      <c r="G774">
        <v>1.3797119999999998</v>
      </c>
      <c r="H774">
        <v>2.0667989417990897</v>
      </c>
      <c r="I774">
        <v>1.2949119999999998</v>
      </c>
      <c r="J774">
        <v>2.2257834757835289</v>
      </c>
      <c r="K774">
        <v>1.2501119999999999</v>
      </c>
      <c r="L774">
        <v>2.3148148148146479</v>
      </c>
      <c r="M774">
        <v>1.2058879999999998</v>
      </c>
      <c r="N774">
        <v>2.411265432098689</v>
      </c>
      <c r="O774">
        <v>1.1766399999999999</v>
      </c>
      <c r="P774">
        <v>2.411265432098689</v>
      </c>
      <c r="Q774">
        <v>1.15872</v>
      </c>
      <c r="R774">
        <v>2.5161030595813516</v>
      </c>
      <c r="S774">
        <v>1.1363839999999998</v>
      </c>
      <c r="T774">
        <v>2.5161030595813516</v>
      </c>
      <c r="W774">
        <v>1.287744</v>
      </c>
      <c r="X774">
        <v>2.3148148148146479</v>
      </c>
      <c r="Y774">
        <v>1.13632</v>
      </c>
      <c r="Z774">
        <v>2.5161030595809719</v>
      </c>
    </row>
    <row r="775" spans="3:26" x14ac:dyDescent="0.3">
      <c r="C775">
        <v>1.9110399999999998</v>
      </c>
      <c r="D775">
        <v>1.5229044834307395</v>
      </c>
      <c r="E775">
        <v>1.5407359999999999</v>
      </c>
      <c r="F775">
        <v>1.8667861409796216</v>
      </c>
      <c r="G775">
        <v>1.38144</v>
      </c>
      <c r="H775">
        <v>2.1433470507541492</v>
      </c>
      <c r="I775">
        <v>1.296576</v>
      </c>
      <c r="J775">
        <v>2.2257834757832322</v>
      </c>
      <c r="K775">
        <v>1.251776</v>
      </c>
      <c r="L775">
        <v>2.2257834757832322</v>
      </c>
      <c r="M775">
        <v>1.2074240000000001</v>
      </c>
      <c r="N775">
        <v>2.4112654320983404</v>
      </c>
      <c r="O775">
        <v>1.1781759999999999</v>
      </c>
      <c r="P775">
        <v>2.411265432098689</v>
      </c>
      <c r="Q775">
        <v>1.1601919999999999</v>
      </c>
      <c r="R775">
        <v>2.5161030595813516</v>
      </c>
      <c r="S775">
        <v>1.137856</v>
      </c>
      <c r="T775">
        <v>2.5161030595809719</v>
      </c>
      <c r="W775">
        <v>1.289472</v>
      </c>
      <c r="X775">
        <v>2.1433470507544246</v>
      </c>
      <c r="Y775">
        <v>1.1377279999999999</v>
      </c>
      <c r="Z775">
        <v>2.6304713804715392</v>
      </c>
    </row>
    <row r="776" spans="3:26" x14ac:dyDescent="0.3">
      <c r="C776">
        <v>1.9135359999999999</v>
      </c>
      <c r="D776">
        <v>1.4838556505223985</v>
      </c>
      <c r="E776">
        <v>1.542656</v>
      </c>
      <c r="F776">
        <v>1.9290123456790151</v>
      </c>
      <c r="G776">
        <v>1.383232</v>
      </c>
      <c r="H776">
        <v>2.0667989417990813</v>
      </c>
      <c r="I776">
        <v>1.2982399999999998</v>
      </c>
      <c r="J776">
        <v>2.2257834757837958</v>
      </c>
      <c r="K776">
        <v>1.253376</v>
      </c>
      <c r="L776">
        <v>2.3148148148149255</v>
      </c>
      <c r="M776">
        <v>1.2090239999999999</v>
      </c>
      <c r="N776">
        <v>2.3148148148152465</v>
      </c>
      <c r="O776">
        <v>1.179648</v>
      </c>
      <c r="P776">
        <v>2.5161030595812734</v>
      </c>
      <c r="Q776">
        <v>1.161664</v>
      </c>
      <c r="R776">
        <v>2.5161030595812734</v>
      </c>
      <c r="S776">
        <v>1.1392640000000001</v>
      </c>
      <c r="T776">
        <v>2.6304713804714397</v>
      </c>
      <c r="W776">
        <v>1.2911359999999998</v>
      </c>
      <c r="X776">
        <v>2.2257834757837958</v>
      </c>
      <c r="Y776">
        <v>1.1392</v>
      </c>
      <c r="Z776">
        <v>2.5161030595812734</v>
      </c>
    </row>
    <row r="777" spans="3:26" x14ac:dyDescent="0.3">
      <c r="C777">
        <v>1.9159679999999999</v>
      </c>
      <c r="D777">
        <v>1.5229044834307395</v>
      </c>
      <c r="E777">
        <v>1.54464</v>
      </c>
      <c r="F777">
        <v>1.8667861409796216</v>
      </c>
      <c r="G777">
        <v>1.385024</v>
      </c>
      <c r="H777">
        <v>2.0667989417988335</v>
      </c>
      <c r="I777">
        <v>1.2999039999999999</v>
      </c>
      <c r="J777">
        <v>2.2257834757832322</v>
      </c>
      <c r="K777">
        <v>1.2549759999999999</v>
      </c>
      <c r="L777">
        <v>2.314814814814969</v>
      </c>
      <c r="M777">
        <v>1.2105599999999999</v>
      </c>
      <c r="N777">
        <v>2.411265432098689</v>
      </c>
      <c r="O777">
        <v>1.181184</v>
      </c>
      <c r="P777">
        <v>2.411265432098689</v>
      </c>
      <c r="Q777">
        <v>1.1631359999999999</v>
      </c>
      <c r="R777">
        <v>2.5161030595813516</v>
      </c>
      <c r="S777">
        <v>1.1408</v>
      </c>
      <c r="T777">
        <v>2.411265432098689</v>
      </c>
      <c r="W777">
        <v>1.2927999999999999</v>
      </c>
      <c r="X777">
        <v>2.2257834757832322</v>
      </c>
      <c r="Y777">
        <v>1.1406719999999999</v>
      </c>
      <c r="Z777">
        <v>2.5161030595813516</v>
      </c>
    </row>
    <row r="778" spans="3:26" x14ac:dyDescent="0.3">
      <c r="C778">
        <v>1.9183999999999999</v>
      </c>
      <c r="D778">
        <v>1.5229044834307395</v>
      </c>
      <c r="E778">
        <v>1.546624</v>
      </c>
      <c r="F778">
        <v>1.8667861409796216</v>
      </c>
      <c r="G778">
        <v>1.386752</v>
      </c>
      <c r="H778">
        <v>2.1433470507544246</v>
      </c>
      <c r="I778">
        <v>1.3015679999999998</v>
      </c>
      <c r="J778">
        <v>2.2257834757835289</v>
      </c>
      <c r="K778">
        <v>1.2565759999999999</v>
      </c>
      <c r="L778">
        <v>2.3148148148146479</v>
      </c>
      <c r="M778">
        <v>1.2120959999999998</v>
      </c>
      <c r="N778">
        <v>2.411265432098689</v>
      </c>
      <c r="O778">
        <v>1.1826559999999999</v>
      </c>
      <c r="P778">
        <v>2.5161030595813516</v>
      </c>
      <c r="Q778">
        <v>1.1646719999999999</v>
      </c>
      <c r="R778">
        <v>2.411265432098689</v>
      </c>
      <c r="S778">
        <v>1.142272</v>
      </c>
      <c r="T778">
        <v>2.5161030595813516</v>
      </c>
      <c r="W778">
        <v>1.2944</v>
      </c>
      <c r="X778">
        <v>2.3148148148146479</v>
      </c>
      <c r="Y778">
        <v>1.142144</v>
      </c>
      <c r="Z778">
        <v>2.5161030595809719</v>
      </c>
    </row>
    <row r="779" spans="3:26" x14ac:dyDescent="0.3">
      <c r="C779">
        <v>1.9208319999999999</v>
      </c>
      <c r="D779">
        <v>1.522904483430922</v>
      </c>
      <c r="E779">
        <v>1.548608</v>
      </c>
      <c r="F779">
        <v>1.8667861409798454</v>
      </c>
      <c r="G779">
        <v>1.388544</v>
      </c>
      <c r="H779">
        <v>2.0667989417990813</v>
      </c>
      <c r="I779">
        <v>1.3032319999999999</v>
      </c>
      <c r="J779">
        <v>2.2257834757834987</v>
      </c>
      <c r="K779">
        <v>1.258176</v>
      </c>
      <c r="L779">
        <v>2.3148148148149255</v>
      </c>
      <c r="M779">
        <v>1.213632</v>
      </c>
      <c r="N779">
        <v>2.4112654320986295</v>
      </c>
      <c r="O779">
        <v>1.1841919999999999</v>
      </c>
      <c r="P779">
        <v>2.4112654320989781</v>
      </c>
      <c r="Q779">
        <v>1.1661439999999998</v>
      </c>
      <c r="R779">
        <v>2.5161030595816531</v>
      </c>
      <c r="S779">
        <v>1.1437439999999999</v>
      </c>
      <c r="T779">
        <v>2.5161030595816531</v>
      </c>
      <c r="W779">
        <v>1.2960639999999999</v>
      </c>
      <c r="X779">
        <v>2.2257834757837958</v>
      </c>
      <c r="Y779">
        <v>1.143616</v>
      </c>
      <c r="Z779">
        <v>2.5161030595816531</v>
      </c>
    </row>
    <row r="780" spans="3:26" x14ac:dyDescent="0.3">
      <c r="C780">
        <v>1.9232</v>
      </c>
      <c r="D780">
        <v>1.5640640640638983</v>
      </c>
      <c r="E780">
        <v>1.550592</v>
      </c>
      <c r="F780">
        <v>1.8667861409796216</v>
      </c>
      <c r="G780">
        <v>1.390272</v>
      </c>
      <c r="H780">
        <v>2.1433470507544246</v>
      </c>
      <c r="I780">
        <v>1.304832</v>
      </c>
      <c r="J780">
        <v>2.3148148148146479</v>
      </c>
      <c r="K780">
        <v>1.259776</v>
      </c>
      <c r="L780">
        <v>2.3148148148146479</v>
      </c>
      <c r="M780">
        <v>1.215168</v>
      </c>
      <c r="N780">
        <v>2.411265432098689</v>
      </c>
      <c r="O780">
        <v>1.1857279999999999</v>
      </c>
      <c r="P780">
        <v>2.411265432098689</v>
      </c>
      <c r="Q780">
        <v>1.1676800000000001</v>
      </c>
      <c r="R780">
        <v>2.4112654320983404</v>
      </c>
      <c r="S780">
        <v>1.1451519999999999</v>
      </c>
      <c r="T780">
        <v>2.6304713804711244</v>
      </c>
      <c r="W780">
        <v>1.2976639999999999</v>
      </c>
      <c r="X780">
        <v>2.3148148148146479</v>
      </c>
      <c r="Y780">
        <v>1.1450879999999999</v>
      </c>
      <c r="Z780">
        <v>2.5161030595813516</v>
      </c>
    </row>
    <row r="781" spans="3:26" x14ac:dyDescent="0.3">
      <c r="C781">
        <v>1.9256959999999999</v>
      </c>
      <c r="D781">
        <v>1.4838556505223526</v>
      </c>
      <c r="E781">
        <v>1.5525119999999999</v>
      </c>
      <c r="F781">
        <v>1.9290123456790069</v>
      </c>
      <c r="G781">
        <v>1.392064</v>
      </c>
      <c r="H781">
        <v>2.0667989417988335</v>
      </c>
      <c r="I781">
        <v>1.3064959999999999</v>
      </c>
      <c r="J781">
        <v>2.2257834757835289</v>
      </c>
      <c r="K781">
        <v>1.2614399999999999</v>
      </c>
      <c r="L781">
        <v>2.2257834757835289</v>
      </c>
      <c r="M781">
        <v>1.216704</v>
      </c>
      <c r="N781">
        <v>2.411265432098689</v>
      </c>
      <c r="O781">
        <v>1.1872639999999999</v>
      </c>
      <c r="P781">
        <v>2.411265432098689</v>
      </c>
      <c r="Q781">
        <v>1.169152</v>
      </c>
      <c r="R781">
        <v>2.5161030595813516</v>
      </c>
      <c r="S781">
        <v>1.1466239999999999</v>
      </c>
      <c r="T781">
        <v>2.5161030595813516</v>
      </c>
      <c r="W781">
        <v>1.2993919999999999</v>
      </c>
      <c r="X781">
        <v>2.1433470507544246</v>
      </c>
      <c r="Y781">
        <v>1.14656</v>
      </c>
      <c r="Z781">
        <v>2.5161030595809719</v>
      </c>
    </row>
    <row r="782" spans="3:26" x14ac:dyDescent="0.3">
      <c r="C782">
        <v>1.9281279999999998</v>
      </c>
      <c r="D782">
        <v>1.522904483430922</v>
      </c>
      <c r="E782">
        <v>1.5544959999999999</v>
      </c>
      <c r="F782">
        <v>1.8667861409798454</v>
      </c>
      <c r="G782">
        <v>1.393856</v>
      </c>
      <c r="H782">
        <v>2.0667989417990813</v>
      </c>
      <c r="I782">
        <v>1.30816</v>
      </c>
      <c r="J782">
        <v>2.2257834757834987</v>
      </c>
      <c r="K782">
        <v>1.2630399999999999</v>
      </c>
      <c r="L782">
        <v>2.3148148148149255</v>
      </c>
      <c r="M782">
        <v>1.2183040000000001</v>
      </c>
      <c r="N782">
        <v>2.3148148148149255</v>
      </c>
      <c r="O782">
        <v>1.188736</v>
      </c>
      <c r="P782">
        <v>2.5161030595812734</v>
      </c>
      <c r="Q782">
        <v>1.1706239999999999</v>
      </c>
      <c r="R782">
        <v>2.5161030595816531</v>
      </c>
      <c r="S782">
        <v>1.148096</v>
      </c>
      <c r="T782">
        <v>2.5161030595812734</v>
      </c>
      <c r="W782">
        <v>1.301056</v>
      </c>
      <c r="X782">
        <v>2.2257834757834987</v>
      </c>
      <c r="Y782">
        <v>1.1479679999999999</v>
      </c>
      <c r="Z782">
        <v>2.6304713804718545</v>
      </c>
    </row>
    <row r="783" spans="3:26" x14ac:dyDescent="0.3">
      <c r="C783">
        <v>1.9306239999999999</v>
      </c>
      <c r="D783">
        <v>1.4838556505222207</v>
      </c>
      <c r="E783">
        <v>1.556416</v>
      </c>
      <c r="F783">
        <v>1.929012345678784</v>
      </c>
      <c r="G783">
        <v>1.395648</v>
      </c>
      <c r="H783">
        <v>2.0667989417988335</v>
      </c>
      <c r="I783">
        <v>1.3098879999999999</v>
      </c>
      <c r="J783">
        <v>2.1433470507544246</v>
      </c>
      <c r="K783">
        <v>1.26464</v>
      </c>
      <c r="L783">
        <v>2.3148148148146479</v>
      </c>
      <c r="M783">
        <v>1.21984</v>
      </c>
      <c r="N783">
        <v>2.411265432098689</v>
      </c>
      <c r="O783">
        <v>1.190272</v>
      </c>
      <c r="P783">
        <v>2.411265432098689</v>
      </c>
      <c r="Q783">
        <v>1.172096</v>
      </c>
      <c r="R783">
        <v>2.5161030595809719</v>
      </c>
      <c r="S783">
        <v>1.1495679999999999</v>
      </c>
      <c r="T783">
        <v>2.5161030595813516</v>
      </c>
      <c r="W783">
        <v>1.3027199999999999</v>
      </c>
      <c r="X783">
        <v>2.2257834757835289</v>
      </c>
      <c r="Y783">
        <v>1.1495039999999999</v>
      </c>
      <c r="Z783">
        <v>2.411265432098689</v>
      </c>
    </row>
    <row r="784" spans="3:26" x14ac:dyDescent="0.3">
      <c r="C784">
        <v>1.9330559999999999</v>
      </c>
      <c r="D784">
        <v>1.5229044834307395</v>
      </c>
      <c r="E784">
        <v>1.5584</v>
      </c>
      <c r="F784">
        <v>1.8667861409796216</v>
      </c>
      <c r="G784">
        <v>1.397376</v>
      </c>
      <c r="H784">
        <v>2.1433470507544246</v>
      </c>
      <c r="I784">
        <v>1.311488</v>
      </c>
      <c r="J784">
        <v>2.3148148148146479</v>
      </c>
      <c r="K784">
        <v>1.26624</v>
      </c>
      <c r="L784">
        <v>2.3148148148146479</v>
      </c>
      <c r="M784">
        <v>1.2214399999999999</v>
      </c>
      <c r="N784">
        <v>2.314814814814969</v>
      </c>
      <c r="O784">
        <v>1.191808</v>
      </c>
      <c r="P784">
        <v>2.411265432098689</v>
      </c>
      <c r="Q784">
        <v>1.173632</v>
      </c>
      <c r="R784">
        <v>2.411265432098689</v>
      </c>
      <c r="S784">
        <v>1.1510399999999998</v>
      </c>
      <c r="T784">
        <v>2.5161030595813516</v>
      </c>
      <c r="W784">
        <v>1.3043199999999999</v>
      </c>
      <c r="X784">
        <v>2.3148148148146479</v>
      </c>
      <c r="Y784">
        <v>1.150976</v>
      </c>
      <c r="Z784">
        <v>2.5161030595809719</v>
      </c>
    </row>
    <row r="785" spans="3:26" x14ac:dyDescent="0.3">
      <c r="C785">
        <v>1.9354239999999998</v>
      </c>
      <c r="D785">
        <v>1.5640640640642325</v>
      </c>
      <c r="E785">
        <v>1.5604479999999998</v>
      </c>
      <c r="F785">
        <v>1.8084490740743644</v>
      </c>
      <c r="G785">
        <v>1.3991039999999999</v>
      </c>
      <c r="H785">
        <v>2.1433470507546817</v>
      </c>
      <c r="I785">
        <v>1.3131519999999999</v>
      </c>
      <c r="J785">
        <v>2.2257834757837958</v>
      </c>
      <c r="K785">
        <v>1.2678399999999999</v>
      </c>
      <c r="L785">
        <v>2.3148148148152465</v>
      </c>
      <c r="M785">
        <v>1.222912</v>
      </c>
      <c r="N785">
        <v>2.5161030595812734</v>
      </c>
      <c r="O785">
        <v>1.193344</v>
      </c>
      <c r="P785">
        <v>2.4112654320989781</v>
      </c>
      <c r="Q785">
        <v>1.1751039999999999</v>
      </c>
      <c r="R785">
        <v>2.5161030595816531</v>
      </c>
      <c r="S785">
        <v>1.152512</v>
      </c>
      <c r="T785">
        <v>2.5161030595812734</v>
      </c>
      <c r="W785">
        <v>1.305984</v>
      </c>
      <c r="X785">
        <v>2.2257834757834987</v>
      </c>
      <c r="Y785">
        <v>1.1523839999999999</v>
      </c>
      <c r="Z785">
        <v>2.6304713804718545</v>
      </c>
    </row>
    <row r="786" spans="3:26" x14ac:dyDescent="0.3">
      <c r="C786">
        <v>1.937856</v>
      </c>
      <c r="D786">
        <v>1.5229044834306003</v>
      </c>
      <c r="E786">
        <v>1.562368</v>
      </c>
      <c r="F786">
        <v>1.929012345678784</v>
      </c>
      <c r="G786">
        <v>1.4008959999999999</v>
      </c>
      <c r="H786">
        <v>2.0667989417988335</v>
      </c>
      <c r="I786">
        <v>1.314816</v>
      </c>
      <c r="J786">
        <v>2.2257834757832322</v>
      </c>
      <c r="K786">
        <v>1.2694399999999999</v>
      </c>
      <c r="L786">
        <v>2.3148148148146479</v>
      </c>
      <c r="M786">
        <v>1.224448</v>
      </c>
      <c r="N786">
        <v>2.411265432098689</v>
      </c>
      <c r="O786">
        <v>1.1948159999999999</v>
      </c>
      <c r="P786">
        <v>2.5161030595813516</v>
      </c>
      <c r="Q786">
        <v>1.1765759999999998</v>
      </c>
      <c r="R786">
        <v>2.5161030595813516</v>
      </c>
      <c r="S786">
        <v>1.1539200000000001</v>
      </c>
      <c r="T786">
        <v>2.6304713804711244</v>
      </c>
      <c r="W786">
        <v>1.3075839999999999</v>
      </c>
      <c r="X786">
        <v>2.314814814814969</v>
      </c>
      <c r="Y786">
        <v>1.153856</v>
      </c>
      <c r="Z786">
        <v>2.5161030595809719</v>
      </c>
    </row>
    <row r="787" spans="3:26" x14ac:dyDescent="0.3">
      <c r="C787">
        <v>1.940288</v>
      </c>
      <c r="D787">
        <v>1.5229044834307395</v>
      </c>
      <c r="E787">
        <v>1.5642879999999999</v>
      </c>
      <c r="F787">
        <v>1.9290123456790069</v>
      </c>
      <c r="G787">
        <v>1.4026239999999999</v>
      </c>
      <c r="H787">
        <v>2.1433470507544246</v>
      </c>
      <c r="I787">
        <v>1.3164799999999999</v>
      </c>
      <c r="J787">
        <v>2.2257834757835289</v>
      </c>
      <c r="K787">
        <v>1.2710399999999999</v>
      </c>
      <c r="L787">
        <v>2.3148148148146479</v>
      </c>
      <c r="M787">
        <v>1.226048</v>
      </c>
      <c r="N787">
        <v>2.3148148148146479</v>
      </c>
      <c r="O787">
        <v>1.1963519999999999</v>
      </c>
      <c r="P787">
        <v>2.411265432098689</v>
      </c>
      <c r="Q787">
        <v>1.178048</v>
      </c>
      <c r="R787">
        <v>2.5161030595809719</v>
      </c>
      <c r="S787">
        <v>1.155392</v>
      </c>
      <c r="T787">
        <v>2.5161030595813516</v>
      </c>
      <c r="W787">
        <v>1.309312</v>
      </c>
      <c r="X787">
        <v>2.1433470507541492</v>
      </c>
      <c r="Y787">
        <v>1.1553279999999999</v>
      </c>
      <c r="Z787">
        <v>2.5161030595813516</v>
      </c>
    </row>
    <row r="788" spans="3:26" x14ac:dyDescent="0.3">
      <c r="C788">
        <v>1.9427839999999998</v>
      </c>
      <c r="D788">
        <v>1.4838556505225307</v>
      </c>
      <c r="E788">
        <v>1.5662719999999999</v>
      </c>
      <c r="F788">
        <v>1.8667861409798454</v>
      </c>
      <c r="G788">
        <v>1.4044159999999999</v>
      </c>
      <c r="H788">
        <v>2.0667989417990813</v>
      </c>
      <c r="I788">
        <v>1.318144</v>
      </c>
      <c r="J788">
        <v>2.2257834757834987</v>
      </c>
      <c r="K788">
        <v>1.2727039999999998</v>
      </c>
      <c r="L788">
        <v>2.2257834757837958</v>
      </c>
      <c r="M788">
        <v>1.227584</v>
      </c>
      <c r="N788">
        <v>2.4112654320989781</v>
      </c>
      <c r="O788">
        <v>1.1978879999999998</v>
      </c>
      <c r="P788">
        <v>2.4112654320989781</v>
      </c>
      <c r="Q788">
        <v>1.1795199999999999</v>
      </c>
      <c r="R788">
        <v>2.5161030595816531</v>
      </c>
      <c r="S788">
        <v>1.1568639999999999</v>
      </c>
      <c r="T788">
        <v>2.5161030595816531</v>
      </c>
      <c r="W788">
        <v>1.3109759999999999</v>
      </c>
      <c r="X788">
        <v>2.2257834757837958</v>
      </c>
      <c r="Y788">
        <v>1.1568000000000001</v>
      </c>
      <c r="Z788">
        <v>2.5161030595812734</v>
      </c>
    </row>
    <row r="789" spans="3:26" x14ac:dyDescent="0.3">
      <c r="C789">
        <v>1.9452799999999999</v>
      </c>
      <c r="D789">
        <v>1.4838556505222207</v>
      </c>
      <c r="E789">
        <v>1.5682559999999999</v>
      </c>
      <c r="F789">
        <v>1.8667861409796216</v>
      </c>
      <c r="G789">
        <v>1.4062079999999999</v>
      </c>
      <c r="H789">
        <v>2.0667989417988335</v>
      </c>
      <c r="I789">
        <v>1.3198079999999999</v>
      </c>
      <c r="J789">
        <v>2.2257834757835289</v>
      </c>
      <c r="K789">
        <v>1.2743039999999999</v>
      </c>
      <c r="L789">
        <v>2.3148148148146479</v>
      </c>
      <c r="M789">
        <v>1.22912</v>
      </c>
      <c r="N789">
        <v>2.411265432098689</v>
      </c>
      <c r="O789">
        <v>1.19936</v>
      </c>
      <c r="P789">
        <v>2.5161030595809719</v>
      </c>
      <c r="Q789">
        <v>1.1810559999999999</v>
      </c>
      <c r="R789">
        <v>2.411265432098689</v>
      </c>
      <c r="S789">
        <v>1.158336</v>
      </c>
      <c r="T789">
        <v>2.5161030595809719</v>
      </c>
      <c r="W789">
        <v>1.31264</v>
      </c>
      <c r="X789">
        <v>2.2257834757832322</v>
      </c>
      <c r="Y789">
        <v>1.158272</v>
      </c>
      <c r="Z789">
        <v>2.5161030595813516</v>
      </c>
    </row>
    <row r="790" spans="3:26" x14ac:dyDescent="0.3">
      <c r="C790">
        <v>1.9477119999999999</v>
      </c>
      <c r="D790">
        <v>1.5229044834307395</v>
      </c>
      <c r="E790">
        <v>1.5702399999999999</v>
      </c>
      <c r="F790">
        <v>1.8667861409796216</v>
      </c>
      <c r="G790">
        <v>1.4079999999999999</v>
      </c>
      <c r="H790">
        <v>2.0667989417988335</v>
      </c>
      <c r="I790">
        <v>1.321472</v>
      </c>
      <c r="J790">
        <v>2.2257834757832322</v>
      </c>
      <c r="K790">
        <v>1.2759039999999999</v>
      </c>
      <c r="L790">
        <v>2.3148148148146479</v>
      </c>
      <c r="M790">
        <v>1.23072</v>
      </c>
      <c r="N790">
        <v>2.3148148148146479</v>
      </c>
      <c r="O790">
        <v>1.200896</v>
      </c>
      <c r="P790">
        <v>2.411265432098689</v>
      </c>
      <c r="Q790">
        <v>1.182528</v>
      </c>
      <c r="R790">
        <v>2.5161030595809719</v>
      </c>
      <c r="S790">
        <v>1.159808</v>
      </c>
      <c r="T790">
        <v>2.5161030595813516</v>
      </c>
      <c r="W790">
        <v>1.3142399999999999</v>
      </c>
      <c r="X790">
        <v>2.314814814814969</v>
      </c>
      <c r="Y790">
        <v>1.1597439999999999</v>
      </c>
      <c r="Z790">
        <v>2.5161030595813516</v>
      </c>
    </row>
    <row r="791" spans="3:26" x14ac:dyDescent="0.3">
      <c r="C791">
        <v>1.9501439999999999</v>
      </c>
      <c r="D791">
        <v>1.522904483430922</v>
      </c>
      <c r="E791">
        <v>1.5722239999999998</v>
      </c>
      <c r="F791">
        <v>1.8667861409798454</v>
      </c>
      <c r="G791">
        <v>1.4097279999999999</v>
      </c>
      <c r="H791">
        <v>2.1433470507546817</v>
      </c>
      <c r="I791">
        <v>1.3231359999999999</v>
      </c>
      <c r="J791">
        <v>2.2257834757837958</v>
      </c>
      <c r="K791">
        <v>1.277504</v>
      </c>
      <c r="L791">
        <v>2.3148148148149255</v>
      </c>
      <c r="M791">
        <v>1.232256</v>
      </c>
      <c r="N791">
        <v>2.4112654320989781</v>
      </c>
      <c r="O791">
        <v>1.2024319999999999</v>
      </c>
      <c r="P791">
        <v>2.4112654320989781</v>
      </c>
      <c r="Q791">
        <v>1.184064</v>
      </c>
      <c r="R791">
        <v>2.4112654320989781</v>
      </c>
      <c r="S791">
        <v>1.1612799999999999</v>
      </c>
      <c r="T791">
        <v>2.5161030595816531</v>
      </c>
      <c r="W791">
        <v>1.315904</v>
      </c>
      <c r="X791">
        <v>2.2257834757834987</v>
      </c>
      <c r="Y791">
        <v>1.161216</v>
      </c>
      <c r="Z791">
        <v>2.5161030595812734</v>
      </c>
    </row>
    <row r="792" spans="3:26" x14ac:dyDescent="0.3">
      <c r="C792">
        <v>1.9525759999999999</v>
      </c>
      <c r="D792">
        <v>1.5229044834307395</v>
      </c>
      <c r="E792">
        <v>1.574144</v>
      </c>
      <c r="F792">
        <v>1.929012345678784</v>
      </c>
      <c r="G792">
        <v>1.411456</v>
      </c>
      <c r="H792">
        <v>2.1433470507541492</v>
      </c>
      <c r="I792">
        <v>1.3247359999999999</v>
      </c>
      <c r="J792">
        <v>2.3148148148146479</v>
      </c>
      <c r="K792">
        <v>1.279104</v>
      </c>
      <c r="L792">
        <v>2.3148148148146479</v>
      </c>
      <c r="M792">
        <v>1.2337279999999999</v>
      </c>
      <c r="N792">
        <v>2.5161030595813516</v>
      </c>
      <c r="O792">
        <v>1.2039679999999999</v>
      </c>
      <c r="P792">
        <v>2.411265432098689</v>
      </c>
      <c r="Q792">
        <v>1.1855359999999999</v>
      </c>
      <c r="R792">
        <v>2.5161030595813516</v>
      </c>
      <c r="S792">
        <v>1.162752</v>
      </c>
      <c r="T792">
        <v>2.5161030595809719</v>
      </c>
      <c r="W792">
        <v>1.3175679999999999</v>
      </c>
      <c r="X792">
        <v>2.2257834757835289</v>
      </c>
      <c r="Y792">
        <v>1.1626239999999999</v>
      </c>
      <c r="Z792">
        <v>2.6304713804715392</v>
      </c>
    </row>
    <row r="793" spans="3:26" x14ac:dyDescent="0.3">
      <c r="C793">
        <v>1.9550079999999999</v>
      </c>
      <c r="D793">
        <v>1.5229044834307395</v>
      </c>
      <c r="E793">
        <v>1.576128</v>
      </c>
      <c r="F793">
        <v>1.8667861409796216</v>
      </c>
      <c r="G793">
        <v>1.4132479999999998</v>
      </c>
      <c r="H793">
        <v>2.0667989417990897</v>
      </c>
      <c r="I793">
        <v>1.3264</v>
      </c>
      <c r="J793">
        <v>2.2257834757832322</v>
      </c>
      <c r="K793">
        <v>1.2807039999999998</v>
      </c>
      <c r="L793">
        <v>2.314814814814969</v>
      </c>
      <c r="M793">
        <v>1.235328</v>
      </c>
      <c r="N793">
        <v>2.3148148148146479</v>
      </c>
      <c r="O793">
        <v>1.2054399999999998</v>
      </c>
      <c r="P793">
        <v>2.5161030595813516</v>
      </c>
      <c r="Q793">
        <v>1.1870079999999998</v>
      </c>
      <c r="R793">
        <v>2.5161030595813516</v>
      </c>
      <c r="S793">
        <v>1.1641599999999999</v>
      </c>
      <c r="T793">
        <v>2.6304713804715392</v>
      </c>
      <c r="W793">
        <v>1.319232</v>
      </c>
      <c r="X793">
        <v>2.2257834757832322</v>
      </c>
      <c r="Y793">
        <v>1.164096</v>
      </c>
      <c r="Z793">
        <v>2.5161030595809719</v>
      </c>
    </row>
    <row r="794" spans="3:26" x14ac:dyDescent="0.3">
      <c r="C794">
        <v>1.9575039999999999</v>
      </c>
      <c r="D794">
        <v>1.4838556505225766</v>
      </c>
      <c r="E794">
        <v>1.5780479999999999</v>
      </c>
      <c r="F794">
        <v>1.9290123456794697</v>
      </c>
      <c r="G794">
        <v>1.4150399999999999</v>
      </c>
      <c r="H794">
        <v>2.0667989417993291</v>
      </c>
      <c r="I794">
        <v>1.328128</v>
      </c>
      <c r="J794">
        <v>2.1433470507549388</v>
      </c>
      <c r="K794">
        <v>1.282368</v>
      </c>
      <c r="L794">
        <v>2.2257834757837656</v>
      </c>
      <c r="M794">
        <v>1.236864</v>
      </c>
      <c r="N794">
        <v>2.4112654320992672</v>
      </c>
      <c r="O794">
        <v>1.206976</v>
      </c>
      <c r="P794">
        <v>2.4112654320989186</v>
      </c>
      <c r="Q794">
        <v>1.18848</v>
      </c>
      <c r="R794">
        <v>2.5161030595815754</v>
      </c>
      <c r="S794">
        <v>1.165632</v>
      </c>
      <c r="T794">
        <v>2.5161030595815754</v>
      </c>
      <c r="W794">
        <v>1.3208959999999998</v>
      </c>
      <c r="X794">
        <v>2.2257834757840627</v>
      </c>
      <c r="Y794">
        <v>1.1655679999999999</v>
      </c>
      <c r="Z794">
        <v>2.5161030595819547</v>
      </c>
    </row>
    <row r="795" spans="3:26" x14ac:dyDescent="0.3">
      <c r="C795">
        <v>1.9599359999999999</v>
      </c>
      <c r="D795">
        <v>1.5229044834305567</v>
      </c>
      <c r="E795">
        <v>1.5800319999999999</v>
      </c>
      <c r="F795">
        <v>1.8667861409793978</v>
      </c>
      <c r="G795">
        <v>1.4168319999999999</v>
      </c>
      <c r="H795">
        <v>2.0667989417985857</v>
      </c>
      <c r="I795">
        <v>1.3297919999999999</v>
      </c>
      <c r="J795">
        <v>2.225783475783262</v>
      </c>
      <c r="K795">
        <v>1.283968</v>
      </c>
      <c r="L795">
        <v>2.3148148148143703</v>
      </c>
      <c r="M795">
        <v>1.238464</v>
      </c>
      <c r="N795">
        <v>2.3148148148143703</v>
      </c>
      <c r="O795">
        <v>1.208448</v>
      </c>
      <c r="P795">
        <v>2.5161030595810496</v>
      </c>
      <c r="Q795">
        <v>1.1899519999999999</v>
      </c>
      <c r="R795">
        <v>2.5161030595810496</v>
      </c>
      <c r="S795">
        <v>1.1671039999999999</v>
      </c>
      <c r="T795">
        <v>2.5161030595810496</v>
      </c>
      <c r="W795">
        <v>1.32256</v>
      </c>
      <c r="X795">
        <v>2.2257834757829653</v>
      </c>
      <c r="Y795">
        <v>1.1670399999999999</v>
      </c>
      <c r="Z795">
        <v>2.5161030595810496</v>
      </c>
    </row>
    <row r="796" spans="3:26" x14ac:dyDescent="0.3">
      <c r="C796">
        <v>1.962432</v>
      </c>
      <c r="D796">
        <v>1.4838556505222207</v>
      </c>
      <c r="E796">
        <v>1.5820159999999999</v>
      </c>
      <c r="F796">
        <v>1.8667861409796216</v>
      </c>
      <c r="G796">
        <v>1.41856</v>
      </c>
      <c r="H796">
        <v>2.1433470507541492</v>
      </c>
      <c r="I796">
        <v>1.331456</v>
      </c>
      <c r="J796">
        <v>2.2257834757832322</v>
      </c>
      <c r="K796">
        <v>1.285568</v>
      </c>
      <c r="L796">
        <v>2.3148148148146479</v>
      </c>
      <c r="M796">
        <v>1.24</v>
      </c>
      <c r="N796">
        <v>2.411265432098689</v>
      </c>
      <c r="O796">
        <v>1.2099839999999999</v>
      </c>
      <c r="P796">
        <v>2.411265432098689</v>
      </c>
      <c r="Q796">
        <v>1.1914879999999999</v>
      </c>
      <c r="R796">
        <v>2.411265432098689</v>
      </c>
      <c r="S796">
        <v>1.1685759999999998</v>
      </c>
      <c r="T796">
        <v>2.5161030595813516</v>
      </c>
      <c r="W796">
        <v>1.32416</v>
      </c>
      <c r="X796">
        <v>2.3148148148146479</v>
      </c>
      <c r="Y796">
        <v>1.168512</v>
      </c>
      <c r="Z796">
        <v>2.5161030595809719</v>
      </c>
    </row>
    <row r="797" spans="3:26" x14ac:dyDescent="0.3">
      <c r="C797">
        <v>1.9648639999999999</v>
      </c>
      <c r="D797">
        <v>1.5229044834311045</v>
      </c>
      <c r="E797">
        <v>1.5839999999999999</v>
      </c>
      <c r="F797">
        <v>1.8667861409800692</v>
      </c>
      <c r="G797">
        <v>1.4203519999999998</v>
      </c>
      <c r="H797">
        <v>2.0667989417995853</v>
      </c>
      <c r="I797">
        <v>1.333056</v>
      </c>
      <c r="J797">
        <v>2.314814814815203</v>
      </c>
      <c r="K797">
        <v>1.287104</v>
      </c>
      <c r="L797">
        <v>2.4112654320992672</v>
      </c>
      <c r="M797">
        <v>1.241536</v>
      </c>
      <c r="N797">
        <v>2.4112654320992672</v>
      </c>
      <c r="O797">
        <v>1.2115199999999999</v>
      </c>
      <c r="P797">
        <v>2.4112654320992672</v>
      </c>
      <c r="Q797">
        <v>1.19296</v>
      </c>
      <c r="R797">
        <v>2.5161030595815754</v>
      </c>
      <c r="S797">
        <v>1.170048</v>
      </c>
      <c r="T797">
        <v>2.5161030595815754</v>
      </c>
      <c r="W797">
        <v>1.3258239999999999</v>
      </c>
      <c r="X797">
        <v>2.2257834757840627</v>
      </c>
      <c r="Y797">
        <v>1.1699839999999999</v>
      </c>
      <c r="Z797">
        <v>2.5161030595819547</v>
      </c>
    </row>
    <row r="798" spans="3:26" x14ac:dyDescent="0.3">
      <c r="C798">
        <v>1.9672959999999999</v>
      </c>
      <c r="D798">
        <v>1.5229044834307395</v>
      </c>
      <c r="E798">
        <v>1.58592</v>
      </c>
      <c r="F798">
        <v>1.929012345678784</v>
      </c>
      <c r="G798">
        <v>1.42208</v>
      </c>
      <c r="H798">
        <v>2.1433470507541492</v>
      </c>
      <c r="I798">
        <v>1.3347199999999999</v>
      </c>
      <c r="J798">
        <v>2.2257834757835289</v>
      </c>
      <c r="K798">
        <v>1.2887039999999998</v>
      </c>
      <c r="L798">
        <v>2.314814814814969</v>
      </c>
      <c r="M798">
        <v>1.243072</v>
      </c>
      <c r="N798">
        <v>2.411265432098689</v>
      </c>
      <c r="O798">
        <v>1.2130559999999999</v>
      </c>
      <c r="P798">
        <v>2.411265432098689</v>
      </c>
      <c r="Q798">
        <v>1.194496</v>
      </c>
      <c r="R798">
        <v>2.411265432098689</v>
      </c>
      <c r="S798">
        <v>1.1715199999999999</v>
      </c>
      <c r="T798">
        <v>2.5161030595813516</v>
      </c>
      <c r="W798">
        <v>1.327488</v>
      </c>
      <c r="X798">
        <v>2.2257834757832322</v>
      </c>
      <c r="Y798">
        <v>1.171392</v>
      </c>
      <c r="Z798">
        <v>2.6304713804711244</v>
      </c>
    </row>
    <row r="799" spans="3:26" x14ac:dyDescent="0.3">
      <c r="C799">
        <v>1.9697279999999999</v>
      </c>
      <c r="D799">
        <v>1.5229044834305567</v>
      </c>
      <c r="E799">
        <v>1.587904</v>
      </c>
      <c r="F799">
        <v>1.8667861409793978</v>
      </c>
      <c r="G799">
        <v>1.423872</v>
      </c>
      <c r="H799">
        <v>2.0667989417985857</v>
      </c>
      <c r="I799">
        <v>1.336384</v>
      </c>
      <c r="J799">
        <v>2.2257834757829653</v>
      </c>
      <c r="K799">
        <v>1.290368</v>
      </c>
      <c r="L799">
        <v>2.2257834757829653</v>
      </c>
      <c r="M799">
        <v>1.2446079999999999</v>
      </c>
      <c r="N799">
        <v>2.4112654320983999</v>
      </c>
      <c r="O799">
        <v>1.2145919999999999</v>
      </c>
      <c r="P799">
        <v>2.4112654320983999</v>
      </c>
      <c r="Q799">
        <v>1.1959679999999999</v>
      </c>
      <c r="R799">
        <v>2.5161030595810496</v>
      </c>
      <c r="S799">
        <v>1.172992</v>
      </c>
      <c r="T799">
        <v>2.5161030595806704</v>
      </c>
      <c r="W799">
        <v>1.3291519999999999</v>
      </c>
      <c r="X799">
        <v>2.225783475783262</v>
      </c>
      <c r="Y799">
        <v>1.1728639999999999</v>
      </c>
      <c r="Z799">
        <v>2.5161030595810496</v>
      </c>
    </row>
    <row r="800" spans="3:26" x14ac:dyDescent="0.3">
      <c r="C800">
        <v>1.972224</v>
      </c>
      <c r="D800">
        <v>1.4838556505225766</v>
      </c>
      <c r="E800">
        <v>1.5898239999999999</v>
      </c>
      <c r="F800">
        <v>1.9290123456794697</v>
      </c>
      <c r="G800">
        <v>1.425664</v>
      </c>
      <c r="H800">
        <v>2.0667989417993291</v>
      </c>
      <c r="I800">
        <v>1.3380479999999999</v>
      </c>
      <c r="J800">
        <v>2.2257834757840627</v>
      </c>
      <c r="K800">
        <v>1.291968</v>
      </c>
      <c r="L800">
        <v>2.314814814815203</v>
      </c>
      <c r="M800">
        <v>1.2461439999999999</v>
      </c>
      <c r="N800">
        <v>2.4112654320992672</v>
      </c>
      <c r="O800">
        <v>1.216064</v>
      </c>
      <c r="P800">
        <v>2.5161030595815754</v>
      </c>
      <c r="Q800">
        <v>1.1974399999999998</v>
      </c>
      <c r="R800">
        <v>2.5161030595819547</v>
      </c>
      <c r="S800">
        <v>1.1743999999999999</v>
      </c>
      <c r="T800">
        <v>2.6304713804721698</v>
      </c>
      <c r="W800">
        <v>1.330816</v>
      </c>
      <c r="X800">
        <v>2.2257834757837656</v>
      </c>
      <c r="Y800">
        <v>1.174336</v>
      </c>
      <c r="Z800">
        <v>2.5161030595815754</v>
      </c>
    </row>
    <row r="801" spans="3:26" x14ac:dyDescent="0.3">
      <c r="C801">
        <v>1.974656</v>
      </c>
      <c r="D801">
        <v>1.5229044834307395</v>
      </c>
      <c r="E801">
        <v>1.5918079999999999</v>
      </c>
      <c r="F801">
        <v>1.8667861409796216</v>
      </c>
      <c r="G801">
        <v>1.427392</v>
      </c>
      <c r="H801">
        <v>2.1433470507544246</v>
      </c>
      <c r="I801">
        <v>1.3397759999999999</v>
      </c>
      <c r="J801">
        <v>2.1433470507544246</v>
      </c>
      <c r="K801">
        <v>1.2935680000000001</v>
      </c>
      <c r="L801">
        <v>2.3148148148146479</v>
      </c>
      <c r="M801">
        <v>1.247744</v>
      </c>
      <c r="N801">
        <v>2.3148148148146479</v>
      </c>
      <c r="O801">
        <v>1.2176</v>
      </c>
      <c r="P801">
        <v>2.411265432098689</v>
      </c>
      <c r="Q801">
        <v>1.198912</v>
      </c>
      <c r="R801">
        <v>2.5161030595809719</v>
      </c>
      <c r="S801">
        <v>1.1759359999999999</v>
      </c>
      <c r="T801">
        <v>2.411265432098689</v>
      </c>
      <c r="W801">
        <v>1.3324799999999999</v>
      </c>
      <c r="X801">
        <v>2.2257834757835289</v>
      </c>
      <c r="Y801">
        <v>1.175808</v>
      </c>
      <c r="Z801">
        <v>2.5161030595813516</v>
      </c>
    </row>
    <row r="802" spans="3:26" x14ac:dyDescent="0.3">
      <c r="C802">
        <v>1.977152</v>
      </c>
      <c r="D802">
        <v>1.4838556505222207</v>
      </c>
      <c r="E802">
        <v>1.5937919999999999</v>
      </c>
      <c r="F802">
        <v>1.8667861409796216</v>
      </c>
      <c r="G802">
        <v>1.429184</v>
      </c>
      <c r="H802">
        <v>2.0667989417988335</v>
      </c>
      <c r="I802">
        <v>1.3413759999999999</v>
      </c>
      <c r="J802">
        <v>2.3148148148146479</v>
      </c>
      <c r="K802">
        <v>1.2951679999999999</v>
      </c>
      <c r="L802">
        <v>2.314814814814969</v>
      </c>
      <c r="M802">
        <v>1.2492799999999999</v>
      </c>
      <c r="N802">
        <v>2.411265432098689</v>
      </c>
      <c r="O802">
        <v>1.2190719999999999</v>
      </c>
      <c r="P802">
        <v>2.5161030595813516</v>
      </c>
      <c r="Q802">
        <v>1.2003839999999999</v>
      </c>
      <c r="R802">
        <v>2.5161030595813516</v>
      </c>
      <c r="S802">
        <v>1.177408</v>
      </c>
      <c r="T802">
        <v>2.5161030595809719</v>
      </c>
      <c r="W802">
        <v>1.334144</v>
      </c>
      <c r="X802">
        <v>2.2257834757832322</v>
      </c>
      <c r="Y802">
        <v>1.1772799999999999</v>
      </c>
      <c r="Z802">
        <v>2.5161030595813516</v>
      </c>
    </row>
    <row r="803" spans="3:26" x14ac:dyDescent="0.3">
      <c r="C803">
        <v>1.9795199999999999</v>
      </c>
      <c r="D803">
        <v>1.5640640640642325</v>
      </c>
      <c r="E803">
        <v>1.5957759999999999</v>
      </c>
      <c r="F803">
        <v>1.8667861409798454</v>
      </c>
      <c r="G803">
        <v>1.430912</v>
      </c>
      <c r="H803">
        <v>2.1433470507546817</v>
      </c>
      <c r="I803">
        <v>1.34304</v>
      </c>
      <c r="J803">
        <v>2.2257834757834987</v>
      </c>
      <c r="K803">
        <v>1.2967679999999999</v>
      </c>
      <c r="L803">
        <v>2.3148148148149255</v>
      </c>
      <c r="M803">
        <v>1.2508159999999999</v>
      </c>
      <c r="N803">
        <v>2.4112654320989781</v>
      </c>
      <c r="O803">
        <v>1.2206079999999999</v>
      </c>
      <c r="P803">
        <v>2.4112654320989781</v>
      </c>
      <c r="Q803">
        <v>1.2019199999999999</v>
      </c>
      <c r="R803">
        <v>2.4112654320989781</v>
      </c>
      <c r="S803">
        <v>1.1788799999999999</v>
      </c>
      <c r="T803">
        <v>2.5161030595816531</v>
      </c>
      <c r="W803">
        <v>1.335744</v>
      </c>
      <c r="X803">
        <v>2.3148148148149255</v>
      </c>
      <c r="Y803">
        <v>1.178752</v>
      </c>
      <c r="Z803">
        <v>2.5161030595812734</v>
      </c>
    </row>
    <row r="804" spans="3:26" x14ac:dyDescent="0.3">
      <c r="C804">
        <v>1.982016</v>
      </c>
      <c r="D804">
        <v>1.4838556505222207</v>
      </c>
      <c r="E804">
        <v>1.5977599999999998</v>
      </c>
      <c r="F804">
        <v>1.8667861409796216</v>
      </c>
      <c r="G804">
        <v>1.432704</v>
      </c>
      <c r="H804">
        <v>2.0667989417988335</v>
      </c>
      <c r="I804">
        <v>1.3447039999999999</v>
      </c>
      <c r="J804">
        <v>2.2257834757835289</v>
      </c>
      <c r="K804">
        <v>1.298368</v>
      </c>
      <c r="L804">
        <v>2.3148148148146479</v>
      </c>
      <c r="M804">
        <v>1.2523519999999999</v>
      </c>
      <c r="N804">
        <v>2.411265432098689</v>
      </c>
      <c r="O804">
        <v>1.2221439999999999</v>
      </c>
      <c r="P804">
        <v>2.411265432098689</v>
      </c>
      <c r="Q804">
        <v>1.203392</v>
      </c>
      <c r="R804">
        <v>2.5161030595809719</v>
      </c>
      <c r="S804">
        <v>1.180288</v>
      </c>
      <c r="T804">
        <v>2.6304713804711244</v>
      </c>
      <c r="W804">
        <v>1.3374079999999999</v>
      </c>
      <c r="X804">
        <v>2.2257834757835289</v>
      </c>
      <c r="Y804">
        <v>1.1802239999999999</v>
      </c>
      <c r="Z804">
        <v>2.5161030595813516</v>
      </c>
    </row>
    <row r="805" spans="3:26" x14ac:dyDescent="0.3">
      <c r="C805">
        <v>1.984448</v>
      </c>
      <c r="D805">
        <v>1.5229044834307395</v>
      </c>
      <c r="E805">
        <v>1.59968</v>
      </c>
      <c r="F805">
        <v>1.929012345678784</v>
      </c>
      <c r="G805">
        <v>1.4344319999999999</v>
      </c>
      <c r="H805">
        <v>2.1433470507544246</v>
      </c>
      <c r="I805">
        <v>1.346368</v>
      </c>
      <c r="J805">
        <v>2.2257834757832322</v>
      </c>
      <c r="K805">
        <v>1.3000319999999999</v>
      </c>
      <c r="L805">
        <v>2.2257834757835289</v>
      </c>
      <c r="M805">
        <v>1.2538879999999999</v>
      </c>
      <c r="N805">
        <v>2.411265432098689</v>
      </c>
      <c r="O805">
        <v>1.2236799999999999</v>
      </c>
      <c r="P805">
        <v>2.411265432098689</v>
      </c>
      <c r="Q805">
        <v>1.2048639999999999</v>
      </c>
      <c r="R805">
        <v>2.5161030595813516</v>
      </c>
      <c r="S805">
        <v>1.1817599999999999</v>
      </c>
      <c r="T805">
        <v>2.5161030595813516</v>
      </c>
      <c r="W805">
        <v>1.339072</v>
      </c>
      <c r="X805">
        <v>2.2257834757832322</v>
      </c>
      <c r="Y805">
        <v>1.181632</v>
      </c>
      <c r="Z805">
        <v>2.6304713804711244</v>
      </c>
    </row>
    <row r="806" spans="3:26" x14ac:dyDescent="0.3">
      <c r="C806">
        <v>1.9869439999999998</v>
      </c>
      <c r="D806">
        <v>1.4838556505225307</v>
      </c>
      <c r="E806">
        <v>1.601664</v>
      </c>
      <c r="F806">
        <v>1.8667861409798454</v>
      </c>
      <c r="G806">
        <v>1.4362239999999999</v>
      </c>
      <c r="H806">
        <v>2.0667989417990813</v>
      </c>
      <c r="I806">
        <v>1.3480319999999999</v>
      </c>
      <c r="J806">
        <v>2.2257834757837958</v>
      </c>
      <c r="K806">
        <v>1.3016319999999999</v>
      </c>
      <c r="L806">
        <v>2.3148148148149255</v>
      </c>
      <c r="M806">
        <v>1.2554239999999999</v>
      </c>
      <c r="N806">
        <v>2.4112654320989781</v>
      </c>
      <c r="O806">
        <v>1.225152</v>
      </c>
      <c r="P806">
        <v>2.5161030595812734</v>
      </c>
      <c r="Q806">
        <v>1.2063359999999999</v>
      </c>
      <c r="R806">
        <v>2.5161030595816531</v>
      </c>
      <c r="S806">
        <v>1.1832319999999998</v>
      </c>
      <c r="T806">
        <v>2.5161030595816531</v>
      </c>
      <c r="W806">
        <v>1.3407359999999999</v>
      </c>
      <c r="X806">
        <v>2.2257834757837958</v>
      </c>
      <c r="Y806">
        <v>1.1831039999999999</v>
      </c>
      <c r="Z806">
        <v>2.5161030595816531</v>
      </c>
    </row>
    <row r="807" spans="3:26" x14ac:dyDescent="0.3">
      <c r="C807">
        <v>1.9893759999999998</v>
      </c>
      <c r="D807">
        <v>1.5229044834307395</v>
      </c>
      <c r="E807">
        <v>1.6035839999999999</v>
      </c>
      <c r="F807">
        <v>1.9290123456790069</v>
      </c>
      <c r="G807">
        <v>1.438016</v>
      </c>
      <c r="H807">
        <v>2.0667989417988335</v>
      </c>
      <c r="I807">
        <v>1.349696</v>
      </c>
      <c r="J807">
        <v>2.2257834757832322</v>
      </c>
      <c r="K807">
        <v>1.3032319999999999</v>
      </c>
      <c r="L807">
        <v>2.3148148148146479</v>
      </c>
      <c r="M807">
        <v>1.2570239999999999</v>
      </c>
      <c r="N807">
        <v>2.3148148148146479</v>
      </c>
      <c r="O807">
        <v>1.226688</v>
      </c>
      <c r="P807">
        <v>2.411265432098689</v>
      </c>
      <c r="Q807">
        <v>1.207808</v>
      </c>
      <c r="R807">
        <v>2.5161030595809719</v>
      </c>
      <c r="S807">
        <v>1.184704</v>
      </c>
      <c r="T807">
        <v>2.5161030595809719</v>
      </c>
      <c r="W807">
        <v>1.3424</v>
      </c>
      <c r="X807">
        <v>2.2257834757832322</v>
      </c>
      <c r="Y807">
        <v>1.1845759999999999</v>
      </c>
      <c r="Z807">
        <v>2.5161030595813516</v>
      </c>
    </row>
    <row r="808" spans="3:26" x14ac:dyDescent="0.3">
      <c r="C808">
        <v>1.9918079999999998</v>
      </c>
      <c r="D808">
        <v>1.5229044834307395</v>
      </c>
      <c r="E808">
        <v>1.6056319999999999</v>
      </c>
      <c r="F808">
        <v>1.8084490740739514</v>
      </c>
      <c r="G808">
        <v>1.439808</v>
      </c>
      <c r="H808">
        <v>2.0667989417988335</v>
      </c>
      <c r="I808">
        <v>1.3513599999999999</v>
      </c>
      <c r="J808">
        <v>2.2257834757835289</v>
      </c>
      <c r="K808">
        <v>1.304832</v>
      </c>
      <c r="L808">
        <v>2.3148148148146479</v>
      </c>
      <c r="M808">
        <v>1.2585599999999999</v>
      </c>
      <c r="N808">
        <v>2.411265432098689</v>
      </c>
      <c r="O808">
        <v>1.228224</v>
      </c>
      <c r="P808">
        <v>2.411265432098689</v>
      </c>
      <c r="Q808">
        <v>1.209344</v>
      </c>
      <c r="R808">
        <v>2.411265432098689</v>
      </c>
      <c r="S808">
        <v>1.1861759999999999</v>
      </c>
      <c r="T808">
        <v>2.5161030595813516</v>
      </c>
      <c r="W808">
        <v>1.3440639999999999</v>
      </c>
      <c r="X808">
        <v>2.2257834757835289</v>
      </c>
      <c r="Y808">
        <v>1.186048</v>
      </c>
      <c r="Z808">
        <v>2.5161030595809719</v>
      </c>
    </row>
    <row r="809" spans="3:26" x14ac:dyDescent="0.3">
      <c r="C809">
        <v>1.99424</v>
      </c>
      <c r="D809">
        <v>1.522904483430783</v>
      </c>
      <c r="E809">
        <v>1.6076159999999999</v>
      </c>
      <c r="F809">
        <v>1.8667861409798454</v>
      </c>
      <c r="G809">
        <v>1.4415359999999999</v>
      </c>
      <c r="H809">
        <v>2.1433470507546817</v>
      </c>
      <c r="I809">
        <v>1.353024</v>
      </c>
      <c r="J809">
        <v>2.2257834757834987</v>
      </c>
      <c r="K809">
        <v>1.306432</v>
      </c>
      <c r="L809">
        <v>2.3148148148149255</v>
      </c>
      <c r="M809">
        <v>1.2600959999999999</v>
      </c>
      <c r="N809">
        <v>2.4112654320989781</v>
      </c>
      <c r="O809">
        <v>1.2296959999999999</v>
      </c>
      <c r="P809">
        <v>2.5161030595816531</v>
      </c>
      <c r="Q809">
        <v>1.21088</v>
      </c>
      <c r="R809">
        <v>2.4112654320989781</v>
      </c>
      <c r="S809">
        <v>1.187648</v>
      </c>
      <c r="T809">
        <v>2.5161030595812734</v>
      </c>
      <c r="W809">
        <v>1.345664</v>
      </c>
      <c r="X809">
        <v>2.3148148148149255</v>
      </c>
      <c r="Y809">
        <v>1.1875199999999999</v>
      </c>
      <c r="Z809">
        <v>2.5161030595816531</v>
      </c>
    </row>
    <row r="810" spans="3:26" x14ac:dyDescent="0.3">
      <c r="C810">
        <v>1.996672</v>
      </c>
      <c r="D810">
        <v>1.5229044834307395</v>
      </c>
      <c r="E810">
        <v>1.6095359999999999</v>
      </c>
      <c r="F810">
        <v>1.9290123456790069</v>
      </c>
      <c r="G810">
        <v>1.4432639999999999</v>
      </c>
      <c r="H810">
        <v>2.1433470507544246</v>
      </c>
      <c r="I810">
        <v>1.3546879999999999</v>
      </c>
      <c r="J810">
        <v>2.2257834757835289</v>
      </c>
      <c r="K810">
        <v>1.3080319999999999</v>
      </c>
      <c r="L810">
        <v>2.314814814814969</v>
      </c>
      <c r="M810">
        <v>1.2616319999999999</v>
      </c>
      <c r="N810">
        <v>2.411265432098689</v>
      </c>
      <c r="O810">
        <v>1.2312319999999999</v>
      </c>
      <c r="P810">
        <v>2.411265432098689</v>
      </c>
      <c r="Q810">
        <v>1.2123519999999999</v>
      </c>
      <c r="R810">
        <v>2.5161030595813516</v>
      </c>
      <c r="S810">
        <v>1.1890559999999999</v>
      </c>
      <c r="T810">
        <v>2.6304713804715392</v>
      </c>
      <c r="W810">
        <v>1.3473279999999999</v>
      </c>
      <c r="X810">
        <v>2.2257834757835289</v>
      </c>
      <c r="Y810">
        <v>1.188992</v>
      </c>
      <c r="Z810">
        <v>2.5161030595809719</v>
      </c>
    </row>
    <row r="811" spans="3:26" x14ac:dyDescent="0.3">
      <c r="C811">
        <v>1.999104</v>
      </c>
      <c r="D811">
        <v>1.5229044834307395</v>
      </c>
      <c r="E811">
        <v>1.6115199999999998</v>
      </c>
      <c r="F811">
        <v>1.8667861409796216</v>
      </c>
      <c r="G811">
        <v>1.4450559999999999</v>
      </c>
      <c r="H811">
        <v>2.0667989417988335</v>
      </c>
      <c r="I811">
        <v>1.3562879999999999</v>
      </c>
      <c r="J811">
        <v>2.3148148148146479</v>
      </c>
      <c r="K811">
        <v>1.309696</v>
      </c>
      <c r="L811">
        <v>2.2257834757832322</v>
      </c>
      <c r="M811">
        <v>1.2631679999999998</v>
      </c>
      <c r="N811">
        <v>2.411265432098689</v>
      </c>
      <c r="O811">
        <v>1.2327679999999999</v>
      </c>
      <c r="P811">
        <v>2.411265432098689</v>
      </c>
      <c r="Q811">
        <v>1.213824</v>
      </c>
      <c r="R811">
        <v>2.5161030595809719</v>
      </c>
      <c r="S811">
        <v>1.190528</v>
      </c>
      <c r="T811">
        <v>2.5161030595809719</v>
      </c>
      <c r="W811">
        <v>1.348992</v>
      </c>
      <c r="X811">
        <v>2.2257834757832322</v>
      </c>
      <c r="Y811">
        <v>1.1903999999999999</v>
      </c>
      <c r="Z811">
        <v>2.6304713804715392</v>
      </c>
    </row>
    <row r="812" spans="3:26" x14ac:dyDescent="0.3">
      <c r="C812">
        <v>2.0015999999999998</v>
      </c>
      <c r="D812">
        <v>1.4838556505225307</v>
      </c>
      <c r="E812">
        <v>1.61344</v>
      </c>
      <c r="F812">
        <v>1.9290123456790151</v>
      </c>
      <c r="G812">
        <v>1.4468479999999999</v>
      </c>
      <c r="H812">
        <v>2.0667989417990813</v>
      </c>
      <c r="I812">
        <v>1.3580159999999999</v>
      </c>
      <c r="J812">
        <v>2.1433470507546817</v>
      </c>
      <c r="K812">
        <v>1.311296</v>
      </c>
      <c r="L812">
        <v>2.3148148148149255</v>
      </c>
      <c r="M812">
        <v>1.2647040000000001</v>
      </c>
      <c r="N812">
        <v>2.4112654320986295</v>
      </c>
      <c r="O812">
        <v>1.23424</v>
      </c>
      <c r="P812">
        <v>2.5161030595812734</v>
      </c>
      <c r="Q812">
        <v>1.2152959999999999</v>
      </c>
      <c r="R812">
        <v>2.5161030595816531</v>
      </c>
      <c r="S812">
        <v>1.1919999999999999</v>
      </c>
      <c r="T812">
        <v>2.5161030595816531</v>
      </c>
      <c r="W812">
        <v>1.3506559999999999</v>
      </c>
      <c r="X812">
        <v>2.2257834757837958</v>
      </c>
      <c r="Y812">
        <v>1.191872</v>
      </c>
      <c r="Z812">
        <v>2.5161030595812734</v>
      </c>
    </row>
    <row r="813" spans="3:26" x14ac:dyDescent="0.3">
      <c r="C813">
        <v>2.004032</v>
      </c>
      <c r="D813">
        <v>1.5229044834306003</v>
      </c>
      <c r="E813">
        <v>1.615424</v>
      </c>
      <c r="F813">
        <v>1.8667861409796216</v>
      </c>
      <c r="G813">
        <v>1.4485759999999999</v>
      </c>
      <c r="H813">
        <v>2.1433470507544246</v>
      </c>
      <c r="I813">
        <v>1.35968</v>
      </c>
      <c r="J813">
        <v>2.2257834757832322</v>
      </c>
      <c r="K813">
        <v>1.3128959999999998</v>
      </c>
      <c r="L813">
        <v>2.314814814814969</v>
      </c>
      <c r="M813">
        <v>1.2663039999999999</v>
      </c>
      <c r="N813">
        <v>2.314814814814969</v>
      </c>
      <c r="O813">
        <v>1.235776</v>
      </c>
      <c r="P813">
        <v>2.411265432098689</v>
      </c>
      <c r="Q813">
        <v>1.2167679999999998</v>
      </c>
      <c r="R813">
        <v>2.5161030595813516</v>
      </c>
      <c r="S813">
        <v>1.1934719999999999</v>
      </c>
      <c r="T813">
        <v>2.5161030595813516</v>
      </c>
      <c r="W813">
        <v>1.35232</v>
      </c>
      <c r="X813">
        <v>2.2257834757832322</v>
      </c>
      <c r="Y813">
        <v>1.193344</v>
      </c>
      <c r="Z813">
        <v>2.5161030595813516</v>
      </c>
    </row>
    <row r="814" spans="3:26" x14ac:dyDescent="0.3">
      <c r="C814">
        <v>2.0064639999999998</v>
      </c>
      <c r="D814">
        <v>1.5229044834308785</v>
      </c>
      <c r="E814">
        <v>1.617408</v>
      </c>
      <c r="F814">
        <v>1.8667861409796216</v>
      </c>
      <c r="G814">
        <v>1.4503679999999999</v>
      </c>
      <c r="H814">
        <v>2.0667989417988335</v>
      </c>
      <c r="I814">
        <v>1.3613439999999999</v>
      </c>
      <c r="J814">
        <v>2.2257834757835289</v>
      </c>
      <c r="K814">
        <v>1.3144959999999999</v>
      </c>
      <c r="L814">
        <v>2.3148148148146479</v>
      </c>
      <c r="M814">
        <v>1.2678399999999999</v>
      </c>
      <c r="N814">
        <v>2.411265432098689</v>
      </c>
      <c r="O814">
        <v>1.237312</v>
      </c>
      <c r="P814">
        <v>2.411265432098689</v>
      </c>
      <c r="Q814">
        <v>1.2183040000000001</v>
      </c>
      <c r="R814">
        <v>2.4112654320983404</v>
      </c>
      <c r="S814">
        <v>1.194944</v>
      </c>
      <c r="T814">
        <v>2.5161030595809719</v>
      </c>
      <c r="W814">
        <v>1.3539839999999999</v>
      </c>
      <c r="X814">
        <v>2.2257834757835289</v>
      </c>
      <c r="Y814">
        <v>1.1948159999999999</v>
      </c>
      <c r="Z814">
        <v>2.5161030595813516</v>
      </c>
    </row>
    <row r="815" spans="3:26" x14ac:dyDescent="0.3">
      <c r="C815">
        <v>2.008896</v>
      </c>
      <c r="D815">
        <v>1.522904483430783</v>
      </c>
      <c r="E815">
        <v>1.6193919999999999</v>
      </c>
      <c r="F815">
        <v>1.8667861409798454</v>
      </c>
      <c r="G815">
        <v>1.4520959999999998</v>
      </c>
      <c r="H815">
        <v>2.1433470507546817</v>
      </c>
      <c r="I815">
        <v>1.363008</v>
      </c>
      <c r="J815">
        <v>2.2257834757834987</v>
      </c>
      <c r="K815">
        <v>1.3160959999999999</v>
      </c>
      <c r="L815">
        <v>2.3148148148149255</v>
      </c>
      <c r="M815">
        <v>1.2693759999999998</v>
      </c>
      <c r="N815">
        <v>2.4112654320989781</v>
      </c>
      <c r="O815">
        <v>1.2388479999999999</v>
      </c>
      <c r="P815">
        <v>2.4112654320989781</v>
      </c>
      <c r="Q815">
        <v>1.219776</v>
      </c>
      <c r="R815">
        <v>2.5161030595816531</v>
      </c>
      <c r="S815">
        <v>1.1964159999999999</v>
      </c>
      <c r="T815">
        <v>2.5161030595816531</v>
      </c>
      <c r="W815">
        <v>1.3555839999999999</v>
      </c>
      <c r="X815">
        <v>2.3148148148149255</v>
      </c>
      <c r="Y815">
        <v>1.196288</v>
      </c>
      <c r="Z815">
        <v>2.5161030595812734</v>
      </c>
    </row>
    <row r="816" spans="3:26" x14ac:dyDescent="0.3">
      <c r="C816">
        <v>2.0112639999999997</v>
      </c>
      <c r="D816">
        <v>1.5640640640641916</v>
      </c>
      <c r="E816">
        <v>1.6213759999999999</v>
      </c>
      <c r="F816">
        <v>1.8667861409796216</v>
      </c>
      <c r="G816">
        <v>1.4538879999999998</v>
      </c>
      <c r="H816">
        <v>2.0667989417988335</v>
      </c>
      <c r="I816">
        <v>1.364608</v>
      </c>
      <c r="J816">
        <v>2.3148148148146479</v>
      </c>
      <c r="K816">
        <v>1.317696</v>
      </c>
      <c r="L816">
        <v>2.3148148148146479</v>
      </c>
      <c r="M816">
        <v>1.270912</v>
      </c>
      <c r="N816">
        <v>2.4112654320983404</v>
      </c>
      <c r="O816">
        <v>1.2403839999999999</v>
      </c>
      <c r="P816">
        <v>2.411265432098689</v>
      </c>
      <c r="Q816">
        <v>1.221312</v>
      </c>
      <c r="R816">
        <v>2.411265432098689</v>
      </c>
      <c r="S816">
        <v>1.1978879999999998</v>
      </c>
      <c r="T816">
        <v>2.5161030595813516</v>
      </c>
      <c r="W816">
        <v>1.357248</v>
      </c>
      <c r="X816">
        <v>2.2257834757832322</v>
      </c>
      <c r="Y816">
        <v>1.1977599999999999</v>
      </c>
      <c r="Z816">
        <v>2.5161030595813516</v>
      </c>
    </row>
    <row r="817" spans="3:26" x14ac:dyDescent="0.3">
      <c r="C817">
        <v>2.0136959999999999</v>
      </c>
      <c r="D817">
        <v>1.5229044834306003</v>
      </c>
      <c r="E817">
        <v>1.6232959999999999</v>
      </c>
      <c r="F817">
        <v>1.9290123456790069</v>
      </c>
      <c r="G817">
        <v>1.455616</v>
      </c>
      <c r="H817">
        <v>2.1433470507541492</v>
      </c>
      <c r="I817">
        <v>1.3662719999999999</v>
      </c>
      <c r="J817">
        <v>2.2257834757835289</v>
      </c>
      <c r="K817">
        <v>1.3193599999999999</v>
      </c>
      <c r="L817">
        <v>2.2257834757835289</v>
      </c>
      <c r="M817">
        <v>1.272448</v>
      </c>
      <c r="N817">
        <v>2.411265432098689</v>
      </c>
      <c r="O817">
        <v>1.2418559999999998</v>
      </c>
      <c r="P817">
        <v>2.5161030595813516</v>
      </c>
      <c r="Q817">
        <v>1.2227839999999999</v>
      </c>
      <c r="R817">
        <v>2.5161030595813516</v>
      </c>
      <c r="S817">
        <v>1.1992959999999999</v>
      </c>
      <c r="T817">
        <v>2.6304713804711244</v>
      </c>
      <c r="W817">
        <v>1.3589119999999999</v>
      </c>
      <c r="X817">
        <v>2.2257834757835289</v>
      </c>
      <c r="Y817">
        <v>1.1992319999999999</v>
      </c>
      <c r="Z817">
        <v>2.5161030595813516</v>
      </c>
    </row>
    <row r="818" spans="3:26" x14ac:dyDescent="0.3">
      <c r="C818">
        <v>2.0161919999999998</v>
      </c>
      <c r="D818">
        <v>1.4838556505225307</v>
      </c>
      <c r="E818">
        <v>1.6252799999999998</v>
      </c>
      <c r="F818">
        <v>1.8667861409798454</v>
      </c>
      <c r="G818">
        <v>1.457408</v>
      </c>
      <c r="H818">
        <v>2.0667989417990813</v>
      </c>
      <c r="I818">
        <v>1.3679999999999999</v>
      </c>
      <c r="J818">
        <v>2.1433470507546817</v>
      </c>
      <c r="K818">
        <v>1.3209599999999999</v>
      </c>
      <c r="L818">
        <v>2.3148148148149255</v>
      </c>
      <c r="M818">
        <v>1.273984</v>
      </c>
      <c r="N818">
        <v>2.4112654320989781</v>
      </c>
      <c r="O818">
        <v>1.2433920000000001</v>
      </c>
      <c r="P818">
        <v>2.4112654320986295</v>
      </c>
      <c r="Q818">
        <v>1.224256</v>
      </c>
      <c r="R818">
        <v>2.5161030595812734</v>
      </c>
      <c r="S818">
        <v>1.2007679999999998</v>
      </c>
      <c r="T818">
        <v>2.5161030595816531</v>
      </c>
      <c r="W818">
        <v>1.360576</v>
      </c>
      <c r="X818">
        <v>2.2257834757834987</v>
      </c>
      <c r="Y818">
        <v>1.2006399999999999</v>
      </c>
      <c r="Z818">
        <v>2.6304713804714397</v>
      </c>
    </row>
    <row r="819" spans="3:26" x14ac:dyDescent="0.3">
      <c r="C819">
        <v>2.018624</v>
      </c>
      <c r="D819">
        <v>1.5229044834306003</v>
      </c>
      <c r="E819">
        <v>1.6272639999999998</v>
      </c>
      <c r="F819">
        <v>1.8667861409796216</v>
      </c>
      <c r="G819">
        <v>1.4591999999999998</v>
      </c>
      <c r="H819">
        <v>2.0667989417990897</v>
      </c>
      <c r="I819">
        <v>1.369664</v>
      </c>
      <c r="J819">
        <v>2.2257834757832322</v>
      </c>
      <c r="K819">
        <v>1.32256</v>
      </c>
      <c r="L819">
        <v>2.3148148148146479</v>
      </c>
      <c r="M819">
        <v>1.2755840000000001</v>
      </c>
      <c r="N819">
        <v>2.3148148148146479</v>
      </c>
      <c r="O819">
        <v>1.244864</v>
      </c>
      <c r="P819">
        <v>2.5161030595813516</v>
      </c>
      <c r="Q819">
        <v>1.2257279999999999</v>
      </c>
      <c r="R819">
        <v>2.5161030595813516</v>
      </c>
      <c r="S819">
        <v>1.20224</v>
      </c>
      <c r="T819">
        <v>2.5161030595809719</v>
      </c>
      <c r="W819">
        <v>1.3622399999999999</v>
      </c>
      <c r="X819">
        <v>2.2257834757835289</v>
      </c>
      <c r="Y819">
        <v>1.2021759999999999</v>
      </c>
      <c r="Z819">
        <v>2.411265432098689</v>
      </c>
    </row>
    <row r="820" spans="3:26" x14ac:dyDescent="0.3">
      <c r="C820">
        <v>2.0210559999999997</v>
      </c>
      <c r="D820">
        <v>1.5229044834308785</v>
      </c>
      <c r="E820">
        <v>1.629248</v>
      </c>
      <c r="F820">
        <v>1.8667861409794126</v>
      </c>
      <c r="G820">
        <v>1.4609919999999998</v>
      </c>
      <c r="H820">
        <v>2.0667989417988335</v>
      </c>
      <c r="I820">
        <v>1.3713279999999999</v>
      </c>
      <c r="J820">
        <v>2.2257834757835289</v>
      </c>
      <c r="K820">
        <v>1.32416</v>
      </c>
      <c r="L820">
        <v>2.3148148148146479</v>
      </c>
      <c r="M820">
        <v>1.27712</v>
      </c>
      <c r="N820">
        <v>2.411265432098689</v>
      </c>
      <c r="O820">
        <v>1.2464</v>
      </c>
      <c r="P820">
        <v>2.411265432098689</v>
      </c>
      <c r="Q820">
        <v>1.2272639999999999</v>
      </c>
      <c r="R820">
        <v>2.411265432098689</v>
      </c>
      <c r="S820">
        <v>1.2037119999999999</v>
      </c>
      <c r="T820">
        <v>2.5161030595813516</v>
      </c>
      <c r="W820">
        <v>1.363904</v>
      </c>
      <c r="X820">
        <v>2.2257834757832322</v>
      </c>
      <c r="Y820">
        <v>1.2036480000000001</v>
      </c>
      <c r="Z820">
        <v>2.5161030595809719</v>
      </c>
    </row>
    <row r="821" spans="3:26" x14ac:dyDescent="0.3">
      <c r="C821">
        <v>2.0234239999999999</v>
      </c>
      <c r="D821">
        <v>1.5640640640640859</v>
      </c>
      <c r="E821">
        <v>1.631232</v>
      </c>
      <c r="F821">
        <v>1.8667861409798454</v>
      </c>
      <c r="G821">
        <v>1.46272</v>
      </c>
      <c r="H821">
        <v>2.1433470507544063</v>
      </c>
      <c r="I821">
        <v>1.372992</v>
      </c>
      <c r="J821">
        <v>2.2257834757834987</v>
      </c>
      <c r="K821">
        <v>1.32576</v>
      </c>
      <c r="L821">
        <v>2.3148148148149255</v>
      </c>
      <c r="M821">
        <v>1.278656</v>
      </c>
      <c r="N821">
        <v>2.4112654320989781</v>
      </c>
      <c r="O821">
        <v>1.2479359999999999</v>
      </c>
      <c r="P821">
        <v>2.4112654320989781</v>
      </c>
      <c r="Q821">
        <v>1.2287360000000001</v>
      </c>
      <c r="R821">
        <v>2.5161030595812734</v>
      </c>
      <c r="S821">
        <v>1.205184</v>
      </c>
      <c r="T821">
        <v>2.5161030595812734</v>
      </c>
      <c r="W821">
        <v>1.3655039999999998</v>
      </c>
      <c r="X821">
        <v>2.3148148148152465</v>
      </c>
      <c r="Y821">
        <v>1.20512</v>
      </c>
      <c r="Z821">
        <v>2.5161030595816531</v>
      </c>
    </row>
    <row r="822" spans="3:26" x14ac:dyDescent="0.3">
      <c r="C822">
        <v>2.0258560000000001</v>
      </c>
      <c r="D822">
        <v>1.5229044834306003</v>
      </c>
      <c r="E822">
        <v>1.6331519999999999</v>
      </c>
      <c r="F822">
        <v>1.9290123456790069</v>
      </c>
      <c r="G822">
        <v>1.464448</v>
      </c>
      <c r="H822">
        <v>2.1433470507544246</v>
      </c>
      <c r="I822">
        <v>1.374592</v>
      </c>
      <c r="J822">
        <v>2.3148148148146479</v>
      </c>
      <c r="K822">
        <v>1.3273599999999999</v>
      </c>
      <c r="L822">
        <v>2.314814814814969</v>
      </c>
      <c r="M822">
        <v>1.280192</v>
      </c>
      <c r="N822">
        <v>2.411265432098689</v>
      </c>
      <c r="O822">
        <v>1.2494719999999999</v>
      </c>
      <c r="P822">
        <v>2.411265432098689</v>
      </c>
      <c r="Q822">
        <v>1.230208</v>
      </c>
      <c r="R822">
        <v>2.5161030595813516</v>
      </c>
      <c r="S822">
        <v>1.206656</v>
      </c>
      <c r="T822">
        <v>2.5161030595813516</v>
      </c>
      <c r="W822">
        <v>1.3671679999999999</v>
      </c>
      <c r="X822">
        <v>2.2257834757832322</v>
      </c>
      <c r="Y822">
        <v>1.206528</v>
      </c>
      <c r="Z822">
        <v>2.6304713804711244</v>
      </c>
    </row>
    <row r="823" spans="3:26" x14ac:dyDescent="0.3">
      <c r="C823">
        <v>2.0282879999999999</v>
      </c>
      <c r="D823">
        <v>1.5229044834308785</v>
      </c>
      <c r="E823">
        <v>1.6351359999999999</v>
      </c>
      <c r="F823">
        <v>1.8667861409796216</v>
      </c>
      <c r="G823">
        <v>1.46624</v>
      </c>
      <c r="H823">
        <v>2.0667989417988335</v>
      </c>
      <c r="I823">
        <v>1.3762559999999999</v>
      </c>
      <c r="J823">
        <v>2.2257834757835289</v>
      </c>
      <c r="K823">
        <v>1.329024</v>
      </c>
      <c r="L823">
        <v>2.2257834757832322</v>
      </c>
      <c r="M823">
        <v>1.281728</v>
      </c>
      <c r="N823">
        <v>2.411265432098689</v>
      </c>
      <c r="O823">
        <v>1.2510079999999999</v>
      </c>
      <c r="P823">
        <v>2.411265432098689</v>
      </c>
      <c r="Q823">
        <v>1.2316799999999999</v>
      </c>
      <c r="R823">
        <v>2.5161030595813516</v>
      </c>
      <c r="S823">
        <v>1.208064</v>
      </c>
      <c r="T823">
        <v>2.6304713804711244</v>
      </c>
      <c r="W823">
        <v>1.368832</v>
      </c>
      <c r="X823">
        <v>2.2257834757832322</v>
      </c>
      <c r="Y823">
        <v>1.208</v>
      </c>
      <c r="Z823">
        <v>2.5161030595813516</v>
      </c>
    </row>
    <row r="824" spans="3:26" x14ac:dyDescent="0.3">
      <c r="C824">
        <v>2.0307839999999997</v>
      </c>
      <c r="D824">
        <v>1.4838556505225307</v>
      </c>
      <c r="E824">
        <v>1.6370559999999998</v>
      </c>
      <c r="F824">
        <v>1.9290123456792383</v>
      </c>
      <c r="G824">
        <v>1.468032</v>
      </c>
      <c r="H824">
        <v>2.0667989417990813</v>
      </c>
      <c r="I824">
        <v>1.3779839999999999</v>
      </c>
      <c r="J824">
        <v>2.1433470507546817</v>
      </c>
      <c r="K824">
        <v>1.330624</v>
      </c>
      <c r="L824">
        <v>2.3148148148149255</v>
      </c>
      <c r="M824">
        <v>1.283328</v>
      </c>
      <c r="N824">
        <v>2.3148148148149255</v>
      </c>
      <c r="O824">
        <v>1.25248</v>
      </c>
      <c r="P824">
        <v>2.5161030595812734</v>
      </c>
      <c r="Q824">
        <v>1.233152</v>
      </c>
      <c r="R824">
        <v>2.5161030595812734</v>
      </c>
      <c r="S824">
        <v>1.2095359999999999</v>
      </c>
      <c r="T824">
        <v>2.5161030595816531</v>
      </c>
      <c r="W824">
        <v>1.3704959999999999</v>
      </c>
      <c r="X824">
        <v>2.2257834757837958</v>
      </c>
      <c r="Y824">
        <v>1.2094719999999999</v>
      </c>
      <c r="Z824">
        <v>2.5161030595816531</v>
      </c>
    </row>
    <row r="825" spans="3:26" x14ac:dyDescent="0.3">
      <c r="C825">
        <v>2.0332159999999999</v>
      </c>
      <c r="D825">
        <v>1.5229044834306003</v>
      </c>
      <c r="E825">
        <v>1.6390399999999998</v>
      </c>
      <c r="F825">
        <v>1.8667861409796216</v>
      </c>
      <c r="G825">
        <v>1.469824</v>
      </c>
      <c r="H825">
        <v>2.0667989417988335</v>
      </c>
      <c r="I825">
        <v>1.379648</v>
      </c>
      <c r="J825">
        <v>2.2257834757832322</v>
      </c>
      <c r="K825">
        <v>1.3322239999999999</v>
      </c>
      <c r="L825">
        <v>2.314814814814969</v>
      </c>
      <c r="M825">
        <v>1.284864</v>
      </c>
      <c r="N825">
        <v>2.411265432098689</v>
      </c>
      <c r="O825">
        <v>1.253952</v>
      </c>
      <c r="P825">
        <v>2.5161030595813516</v>
      </c>
      <c r="Q825">
        <v>1.2346239999999999</v>
      </c>
      <c r="R825">
        <v>2.5161030595813516</v>
      </c>
      <c r="S825">
        <v>1.2110079999999999</v>
      </c>
      <c r="T825">
        <v>2.5161030595813516</v>
      </c>
      <c r="W825">
        <v>1.37216</v>
      </c>
      <c r="X825">
        <v>2.2257834757832322</v>
      </c>
      <c r="Y825">
        <v>1.210944</v>
      </c>
      <c r="Z825">
        <v>2.5161030595809719</v>
      </c>
    </row>
    <row r="826" spans="3:26" x14ac:dyDescent="0.3">
      <c r="C826">
        <v>2.0356480000000001</v>
      </c>
      <c r="D826">
        <v>1.5229044834306003</v>
      </c>
      <c r="E826">
        <v>1.6410239999999998</v>
      </c>
      <c r="F826">
        <v>1.8667861409796216</v>
      </c>
      <c r="G826">
        <v>1.471616</v>
      </c>
      <c r="H826">
        <v>2.0667989417988335</v>
      </c>
      <c r="I826">
        <v>1.3813119999999999</v>
      </c>
      <c r="J826">
        <v>2.2257834757835289</v>
      </c>
      <c r="K826">
        <v>1.3338239999999999</v>
      </c>
      <c r="L826">
        <v>2.3148148148146479</v>
      </c>
      <c r="M826">
        <v>1.2864</v>
      </c>
      <c r="N826">
        <v>2.411265432098689</v>
      </c>
      <c r="O826">
        <v>1.2554879999999999</v>
      </c>
      <c r="P826">
        <v>2.411265432098689</v>
      </c>
      <c r="Q826">
        <v>1.2361599999999999</v>
      </c>
      <c r="R826">
        <v>2.411265432098689</v>
      </c>
      <c r="S826">
        <v>1.2125439999999998</v>
      </c>
      <c r="T826">
        <v>2.411265432098689</v>
      </c>
      <c r="W826">
        <v>1.3738239999999999</v>
      </c>
      <c r="X826">
        <v>2.2257834757835289</v>
      </c>
      <c r="Y826">
        <v>1.2124159999999999</v>
      </c>
      <c r="Z826">
        <v>2.5161030595813516</v>
      </c>
    </row>
    <row r="827" spans="3:26" x14ac:dyDescent="0.3">
      <c r="C827">
        <v>2.0380799999999999</v>
      </c>
      <c r="D827">
        <v>1.5229044834312435</v>
      </c>
      <c r="E827">
        <v>1.643008</v>
      </c>
      <c r="F827">
        <v>1.8667861409798603</v>
      </c>
      <c r="G827">
        <v>1.473344</v>
      </c>
      <c r="H827">
        <v>2.1433470507549388</v>
      </c>
      <c r="I827">
        <v>1.3829119999999999</v>
      </c>
      <c r="J827">
        <v>2.314814814815203</v>
      </c>
      <c r="K827">
        <v>1.3354239999999999</v>
      </c>
      <c r="L827">
        <v>2.314814814815203</v>
      </c>
      <c r="M827">
        <v>1.287936</v>
      </c>
      <c r="N827">
        <v>2.4112654320992672</v>
      </c>
      <c r="O827">
        <v>1.2570239999999999</v>
      </c>
      <c r="P827">
        <v>2.4112654320992672</v>
      </c>
      <c r="Q827">
        <v>1.2376319999999998</v>
      </c>
      <c r="R827">
        <v>2.5161030595819547</v>
      </c>
      <c r="S827">
        <v>1.2139519999999999</v>
      </c>
      <c r="T827">
        <v>2.630471380471755</v>
      </c>
      <c r="W827">
        <v>1.375424</v>
      </c>
      <c r="X827">
        <v>2.314814814815203</v>
      </c>
      <c r="Y827">
        <v>1.2138879999999999</v>
      </c>
      <c r="Z827">
        <v>2.5161030595819547</v>
      </c>
    </row>
    <row r="828" spans="3:26" x14ac:dyDescent="0.3">
      <c r="C828">
        <v>2.0405120000000001</v>
      </c>
      <c r="D828">
        <v>1.5229044834304177</v>
      </c>
      <c r="E828">
        <v>1.644992</v>
      </c>
      <c r="F828">
        <v>1.8667861409793978</v>
      </c>
      <c r="G828">
        <v>1.4750719999999999</v>
      </c>
      <c r="H828">
        <v>2.1433470507541679</v>
      </c>
      <c r="I828">
        <v>1.384576</v>
      </c>
      <c r="J828">
        <v>2.2257834757829653</v>
      </c>
      <c r="K828">
        <v>1.337024</v>
      </c>
      <c r="L828">
        <v>2.3148148148143703</v>
      </c>
      <c r="M828">
        <v>1.289472</v>
      </c>
      <c r="N828">
        <v>2.4112654320983999</v>
      </c>
      <c r="O828">
        <v>1.2585599999999999</v>
      </c>
      <c r="P828">
        <v>2.4112654320983999</v>
      </c>
      <c r="Q828">
        <v>1.239168</v>
      </c>
      <c r="R828">
        <v>2.4112654320980513</v>
      </c>
      <c r="S828">
        <v>1.2154239999999998</v>
      </c>
      <c r="T828">
        <v>2.5161030595810496</v>
      </c>
      <c r="W828">
        <v>1.3770879999999999</v>
      </c>
      <c r="X828">
        <v>2.225783475783262</v>
      </c>
      <c r="Y828">
        <v>1.2152959999999999</v>
      </c>
      <c r="Z828">
        <v>2.6304713804708091</v>
      </c>
    </row>
    <row r="829" spans="3:26" x14ac:dyDescent="0.3">
      <c r="C829">
        <v>2.0429439999999999</v>
      </c>
      <c r="D829">
        <v>1.5229044834308785</v>
      </c>
      <c r="E829">
        <v>1.6469119999999999</v>
      </c>
      <c r="F829">
        <v>1.9290123456790069</v>
      </c>
      <c r="G829">
        <v>1.476864</v>
      </c>
      <c r="H829">
        <v>2.0667989417988335</v>
      </c>
      <c r="I829">
        <v>1.3862399999999999</v>
      </c>
      <c r="J829">
        <v>2.2257834757835289</v>
      </c>
      <c r="K829">
        <v>1.3386879999999999</v>
      </c>
      <c r="L829">
        <v>2.2257834757835289</v>
      </c>
      <c r="M829">
        <v>1.2910079999999999</v>
      </c>
      <c r="N829">
        <v>2.411265432098689</v>
      </c>
      <c r="O829">
        <v>1.2600959999999999</v>
      </c>
      <c r="P829">
        <v>2.411265432098689</v>
      </c>
      <c r="Q829">
        <v>1.24064</v>
      </c>
      <c r="R829">
        <v>2.5161030595813516</v>
      </c>
      <c r="S829">
        <v>1.216896</v>
      </c>
      <c r="T829">
        <v>2.5161030595809719</v>
      </c>
      <c r="W829">
        <v>1.378752</v>
      </c>
      <c r="X829">
        <v>2.2257834757832322</v>
      </c>
      <c r="Y829">
        <v>1.2167679999999998</v>
      </c>
      <c r="Z829">
        <v>2.5161030595813516</v>
      </c>
    </row>
    <row r="830" spans="3:26" x14ac:dyDescent="0.3">
      <c r="C830">
        <v>2.0454399999999997</v>
      </c>
      <c r="D830">
        <v>1.4838556505227085</v>
      </c>
      <c r="E830">
        <v>1.6488959999999999</v>
      </c>
      <c r="F830">
        <v>1.8667861409800692</v>
      </c>
      <c r="G830">
        <v>1.478656</v>
      </c>
      <c r="H830">
        <v>2.0667989417993291</v>
      </c>
      <c r="I830">
        <v>1.387904</v>
      </c>
      <c r="J830">
        <v>2.2257834757837656</v>
      </c>
      <c r="K830">
        <v>1.3402879999999999</v>
      </c>
      <c r="L830">
        <v>2.314814814815203</v>
      </c>
      <c r="M830">
        <v>1.292608</v>
      </c>
      <c r="N830">
        <v>2.314814814815203</v>
      </c>
      <c r="O830">
        <v>1.261568</v>
      </c>
      <c r="P830">
        <v>2.5161030595815754</v>
      </c>
      <c r="Q830">
        <v>1.2421119999999999</v>
      </c>
      <c r="R830">
        <v>2.5161030595819547</v>
      </c>
      <c r="S830">
        <v>1.2183679999999999</v>
      </c>
      <c r="T830">
        <v>2.5161030595819547</v>
      </c>
      <c r="W830">
        <v>1.3804159999999999</v>
      </c>
      <c r="X830">
        <v>2.2257834757840627</v>
      </c>
      <c r="Y830">
        <v>1.21824</v>
      </c>
      <c r="Z830">
        <v>2.5161030595815754</v>
      </c>
    </row>
    <row r="831" spans="3:26" x14ac:dyDescent="0.3">
      <c r="C831">
        <v>2.047936</v>
      </c>
      <c r="D831">
        <v>1.4838556505220886</v>
      </c>
      <c r="E831">
        <v>1.6508799999999999</v>
      </c>
      <c r="F831">
        <v>1.8667861409796216</v>
      </c>
      <c r="G831">
        <v>1.480448</v>
      </c>
      <c r="H831">
        <v>2.0667989417988335</v>
      </c>
      <c r="I831">
        <v>1.3895679999999999</v>
      </c>
      <c r="J831">
        <v>2.2257834757835289</v>
      </c>
      <c r="K831">
        <v>1.341888</v>
      </c>
      <c r="L831">
        <v>2.3148148148146479</v>
      </c>
      <c r="M831">
        <v>1.294144</v>
      </c>
      <c r="N831">
        <v>2.411265432098689</v>
      </c>
      <c r="O831">
        <v>1.263104</v>
      </c>
      <c r="P831">
        <v>2.411265432098689</v>
      </c>
      <c r="Q831">
        <v>1.243584</v>
      </c>
      <c r="R831">
        <v>2.5161030595809719</v>
      </c>
      <c r="S831">
        <v>1.21984</v>
      </c>
      <c r="T831">
        <v>2.5161030595809719</v>
      </c>
      <c r="W831">
        <v>1.38208</v>
      </c>
      <c r="X831">
        <v>2.2257834757832322</v>
      </c>
      <c r="Y831">
        <v>1.2197119999999999</v>
      </c>
      <c r="Z831">
        <v>2.5161030595813516</v>
      </c>
    </row>
    <row r="832" spans="3:26" x14ac:dyDescent="0.3">
      <c r="C832">
        <v>2.0503679999999997</v>
      </c>
      <c r="D832">
        <v>1.5229044834306957</v>
      </c>
      <c r="E832">
        <v>1.6528639999999999</v>
      </c>
      <c r="F832">
        <v>1.8667861409793978</v>
      </c>
      <c r="G832">
        <v>1.4821759999999999</v>
      </c>
      <c r="H832">
        <v>2.1433470507541679</v>
      </c>
      <c r="I832">
        <v>1.391232</v>
      </c>
      <c r="J832">
        <v>2.2257834757829653</v>
      </c>
      <c r="K832">
        <v>1.343488</v>
      </c>
      <c r="L832">
        <v>2.3148148148143703</v>
      </c>
      <c r="M832">
        <v>1.2956799999999999</v>
      </c>
      <c r="N832">
        <v>2.4112654320983999</v>
      </c>
      <c r="O832">
        <v>1.2645759999999999</v>
      </c>
      <c r="P832">
        <v>2.5161030595810496</v>
      </c>
      <c r="Q832">
        <v>1.2450559999999999</v>
      </c>
      <c r="R832">
        <v>2.5161030595810496</v>
      </c>
      <c r="S832">
        <v>1.221312</v>
      </c>
      <c r="T832">
        <v>2.5161030595810496</v>
      </c>
      <c r="W832">
        <v>1.3837439999999999</v>
      </c>
      <c r="X832">
        <v>2.225783475783262</v>
      </c>
      <c r="Y832">
        <v>1.221184</v>
      </c>
      <c r="Z832">
        <v>2.5161030595806704</v>
      </c>
    </row>
    <row r="833" spans="3:26" x14ac:dyDescent="0.3">
      <c r="C833">
        <v>2.0528</v>
      </c>
      <c r="D833">
        <v>1.5229044834309655</v>
      </c>
      <c r="E833">
        <v>1.6548479999999999</v>
      </c>
      <c r="F833">
        <v>1.8667861409800692</v>
      </c>
      <c r="G833">
        <v>1.483968</v>
      </c>
      <c r="H833">
        <v>2.0667989417993291</v>
      </c>
      <c r="I833">
        <v>1.3928959999999999</v>
      </c>
      <c r="J833">
        <v>2.2257834757840627</v>
      </c>
      <c r="K833">
        <v>1.3450879999999998</v>
      </c>
      <c r="L833">
        <v>2.3148148148155241</v>
      </c>
      <c r="M833">
        <v>1.2972159999999999</v>
      </c>
      <c r="N833">
        <v>2.4112654320992672</v>
      </c>
      <c r="O833">
        <v>1.2661119999999999</v>
      </c>
      <c r="P833">
        <v>2.4112654320992672</v>
      </c>
      <c r="Q833">
        <v>1.2465919999999999</v>
      </c>
      <c r="R833">
        <v>2.4112654320992672</v>
      </c>
      <c r="S833">
        <v>1.2227839999999999</v>
      </c>
      <c r="T833">
        <v>2.5161030595819547</v>
      </c>
      <c r="W833">
        <v>1.3853439999999999</v>
      </c>
      <c r="X833">
        <v>2.314814814815203</v>
      </c>
      <c r="Y833">
        <v>1.222656</v>
      </c>
      <c r="Z833">
        <v>2.5161030595819547</v>
      </c>
    </row>
    <row r="834" spans="3:26" x14ac:dyDescent="0.3">
      <c r="C834">
        <v>2.0551680000000001</v>
      </c>
      <c r="D834">
        <v>1.5640640640638983</v>
      </c>
      <c r="E834">
        <v>1.656768</v>
      </c>
      <c r="F834">
        <v>1.929012345678784</v>
      </c>
      <c r="G834">
        <v>1.4856959999999999</v>
      </c>
      <c r="H834">
        <v>2.1433470507544246</v>
      </c>
      <c r="I834">
        <v>1.39456</v>
      </c>
      <c r="J834">
        <v>2.2257834757832322</v>
      </c>
      <c r="K834">
        <v>1.3466879999999999</v>
      </c>
      <c r="L834">
        <v>2.3148148148146479</v>
      </c>
      <c r="M834">
        <v>1.2987519999999999</v>
      </c>
      <c r="N834">
        <v>2.411265432098689</v>
      </c>
      <c r="O834">
        <v>1.2676479999999999</v>
      </c>
      <c r="P834">
        <v>2.411265432098689</v>
      </c>
      <c r="Q834">
        <v>1.2480639999999998</v>
      </c>
      <c r="R834">
        <v>2.5161030595813516</v>
      </c>
      <c r="S834">
        <v>1.2241919999999999</v>
      </c>
      <c r="T834">
        <v>2.6304713804711244</v>
      </c>
      <c r="W834">
        <v>1.387008</v>
      </c>
      <c r="X834">
        <v>2.2257834757832322</v>
      </c>
      <c r="Y834">
        <v>1.2241279999999999</v>
      </c>
      <c r="Z834">
        <v>2.5161030595813516</v>
      </c>
    </row>
    <row r="835" spans="3:26" x14ac:dyDescent="0.3">
      <c r="C835">
        <v>2.0576639999999999</v>
      </c>
      <c r="D835">
        <v>1.4838556505223526</v>
      </c>
      <c r="E835">
        <v>1.658752</v>
      </c>
      <c r="F835">
        <v>1.8667861409796216</v>
      </c>
      <c r="G835">
        <v>1.4874239999999999</v>
      </c>
      <c r="H835">
        <v>2.1433470507544246</v>
      </c>
      <c r="I835">
        <v>1.3962239999999999</v>
      </c>
      <c r="J835">
        <v>2.2257834757835289</v>
      </c>
      <c r="K835">
        <v>1.3482879999999999</v>
      </c>
      <c r="L835">
        <v>2.3148148148146479</v>
      </c>
      <c r="M835">
        <v>1.3002879999999999</v>
      </c>
      <c r="N835">
        <v>2.411265432098689</v>
      </c>
      <c r="O835">
        <v>1.2691839999999999</v>
      </c>
      <c r="P835">
        <v>2.411265432098689</v>
      </c>
      <c r="Q835">
        <v>1.249536</v>
      </c>
      <c r="R835">
        <v>2.5161030595809719</v>
      </c>
      <c r="S835">
        <v>1.2256639999999999</v>
      </c>
      <c r="T835">
        <v>2.5161030595813516</v>
      </c>
      <c r="W835">
        <v>1.388736</v>
      </c>
      <c r="X835">
        <v>2.1433470507544246</v>
      </c>
      <c r="Y835">
        <v>1.225536</v>
      </c>
      <c r="Z835">
        <v>2.6304713804711244</v>
      </c>
    </row>
    <row r="836" spans="3:26" x14ac:dyDescent="0.3">
      <c r="C836">
        <v>2.0600959999999997</v>
      </c>
      <c r="D836">
        <v>1.522904483431061</v>
      </c>
      <c r="E836">
        <v>1.6606719999999999</v>
      </c>
      <c r="F836">
        <v>1.9290123456792383</v>
      </c>
      <c r="G836">
        <v>1.4892159999999999</v>
      </c>
      <c r="H836">
        <v>2.0667989417990813</v>
      </c>
      <c r="I836">
        <v>1.397888</v>
      </c>
      <c r="J836">
        <v>2.2257834757834987</v>
      </c>
      <c r="K836">
        <v>1.349952</v>
      </c>
      <c r="L836">
        <v>2.2257834757834987</v>
      </c>
      <c r="M836">
        <v>1.3018879999999999</v>
      </c>
      <c r="N836">
        <v>2.3148148148149255</v>
      </c>
      <c r="O836">
        <v>1.270656</v>
      </c>
      <c r="P836">
        <v>2.5161030595812734</v>
      </c>
      <c r="Q836">
        <v>1.2510079999999999</v>
      </c>
      <c r="R836">
        <v>2.5161030595816531</v>
      </c>
      <c r="S836">
        <v>1.227136</v>
      </c>
      <c r="T836">
        <v>2.5161030595812734</v>
      </c>
      <c r="W836">
        <v>1.3903999999999999</v>
      </c>
      <c r="X836">
        <v>2.2257834757837958</v>
      </c>
      <c r="Y836">
        <v>1.2270079999999999</v>
      </c>
      <c r="Z836">
        <v>2.5161030595816531</v>
      </c>
    </row>
    <row r="837" spans="3:26" x14ac:dyDescent="0.3">
      <c r="C837">
        <v>2.0625279999999999</v>
      </c>
      <c r="D837">
        <v>1.5229044834306003</v>
      </c>
      <c r="E837">
        <v>1.6626559999999999</v>
      </c>
      <c r="F837">
        <v>1.8667861409796216</v>
      </c>
      <c r="G837">
        <v>1.4910079999999999</v>
      </c>
      <c r="H837">
        <v>2.0667989417988335</v>
      </c>
      <c r="I837">
        <v>1.3995519999999999</v>
      </c>
      <c r="J837">
        <v>2.2257834757835289</v>
      </c>
      <c r="K837">
        <v>1.3515519999999999</v>
      </c>
      <c r="L837">
        <v>2.314814814814969</v>
      </c>
      <c r="M837">
        <v>1.3034239999999999</v>
      </c>
      <c r="N837">
        <v>2.411265432098689</v>
      </c>
      <c r="O837">
        <v>1.272192</v>
      </c>
      <c r="P837">
        <v>2.411265432098689</v>
      </c>
      <c r="Q837">
        <v>1.25248</v>
      </c>
      <c r="R837">
        <v>2.5161030595809719</v>
      </c>
      <c r="S837">
        <v>1.2286079999999999</v>
      </c>
      <c r="T837">
        <v>2.5161030595813516</v>
      </c>
      <c r="W837">
        <v>1.3919999999999999</v>
      </c>
      <c r="X837">
        <v>2.3148148148146479</v>
      </c>
      <c r="Y837">
        <v>1.22848</v>
      </c>
      <c r="Z837">
        <v>2.5161030595809719</v>
      </c>
    </row>
    <row r="838" spans="3:26" x14ac:dyDescent="0.3">
      <c r="C838">
        <v>2.0649599999999997</v>
      </c>
      <c r="D838">
        <v>1.5229044834308785</v>
      </c>
      <c r="E838">
        <v>1.6646399999999999</v>
      </c>
      <c r="F838">
        <v>1.8667861409796216</v>
      </c>
      <c r="G838">
        <v>1.4927999999999999</v>
      </c>
      <c r="H838">
        <v>2.0667989417988335</v>
      </c>
      <c r="I838">
        <v>1.401216</v>
      </c>
      <c r="J838">
        <v>2.2257834757832322</v>
      </c>
      <c r="K838">
        <v>1.3531519999999999</v>
      </c>
      <c r="L838">
        <v>2.3148148148146479</v>
      </c>
      <c r="M838">
        <v>1.3049599999999999</v>
      </c>
      <c r="N838">
        <v>2.411265432098689</v>
      </c>
      <c r="O838">
        <v>1.273728</v>
      </c>
      <c r="P838">
        <v>2.411265432098689</v>
      </c>
      <c r="Q838">
        <v>1.254016</v>
      </c>
      <c r="R838">
        <v>2.411265432098689</v>
      </c>
      <c r="S838">
        <v>1.2300799999999998</v>
      </c>
      <c r="T838">
        <v>2.5161030595813516</v>
      </c>
      <c r="W838">
        <v>1.393664</v>
      </c>
      <c r="X838">
        <v>2.2257834757832322</v>
      </c>
      <c r="Y838">
        <v>1.2299519999999999</v>
      </c>
      <c r="Z838">
        <v>2.5161030595813516</v>
      </c>
    </row>
    <row r="839" spans="3:26" x14ac:dyDescent="0.3">
      <c r="C839">
        <v>2.0673919999999999</v>
      </c>
      <c r="D839">
        <v>1.522904483430783</v>
      </c>
      <c r="E839">
        <v>1.6666239999999999</v>
      </c>
      <c r="F839">
        <v>1.8667861409798454</v>
      </c>
      <c r="G839">
        <v>1.4945279999999999</v>
      </c>
      <c r="H839">
        <v>2.1433470507546817</v>
      </c>
      <c r="I839">
        <v>1.4028799999999999</v>
      </c>
      <c r="J839">
        <v>2.2257834757837958</v>
      </c>
      <c r="K839">
        <v>1.354752</v>
      </c>
      <c r="L839">
        <v>2.3148148148149255</v>
      </c>
      <c r="M839">
        <v>1.3064959999999999</v>
      </c>
      <c r="N839">
        <v>2.4112654320989781</v>
      </c>
      <c r="O839">
        <v>1.275264</v>
      </c>
      <c r="P839">
        <v>2.4112654320989781</v>
      </c>
      <c r="Q839">
        <v>1.255552</v>
      </c>
      <c r="R839">
        <v>2.4112654320989781</v>
      </c>
      <c r="S839">
        <v>1.231552</v>
      </c>
      <c r="T839">
        <v>2.5161030595812734</v>
      </c>
      <c r="W839">
        <v>1.3953279999999999</v>
      </c>
      <c r="X839">
        <v>2.2257834757837958</v>
      </c>
      <c r="Y839">
        <v>1.2314239999999999</v>
      </c>
      <c r="Z839">
        <v>2.5161030595816531</v>
      </c>
    </row>
    <row r="840" spans="3:26" x14ac:dyDescent="0.3">
      <c r="C840">
        <v>2.0698240000000001</v>
      </c>
      <c r="D840">
        <v>1.5229044834306003</v>
      </c>
      <c r="E840">
        <v>1.6686079999999999</v>
      </c>
      <c r="F840">
        <v>1.8667861409796216</v>
      </c>
      <c r="G840">
        <v>1.496256</v>
      </c>
      <c r="H840">
        <v>2.1433470507541492</v>
      </c>
      <c r="I840">
        <v>1.404544</v>
      </c>
      <c r="J840">
        <v>2.2257834757832322</v>
      </c>
      <c r="K840">
        <v>1.356352</v>
      </c>
      <c r="L840">
        <v>2.3148148148146479</v>
      </c>
      <c r="M840">
        <v>1.3080319999999999</v>
      </c>
      <c r="N840">
        <v>2.411265432098689</v>
      </c>
      <c r="O840">
        <v>1.2767999999999999</v>
      </c>
      <c r="P840">
        <v>2.411265432098689</v>
      </c>
      <c r="Q840">
        <v>1.2570239999999999</v>
      </c>
      <c r="R840">
        <v>2.5161030595813516</v>
      </c>
      <c r="S840">
        <v>1.2330239999999999</v>
      </c>
      <c r="T840">
        <v>2.5161030595813516</v>
      </c>
      <c r="W840">
        <v>1.3969279999999999</v>
      </c>
      <c r="X840">
        <v>2.3148148148146479</v>
      </c>
      <c r="Y840">
        <v>1.232896</v>
      </c>
      <c r="Z840">
        <v>2.5161030595809719</v>
      </c>
    </row>
    <row r="841" spans="3:26" x14ac:dyDescent="0.3">
      <c r="C841">
        <v>2.0722559999999999</v>
      </c>
      <c r="D841">
        <v>1.5229044834308785</v>
      </c>
      <c r="E841">
        <v>1.670528</v>
      </c>
      <c r="F841">
        <v>1.929012345678784</v>
      </c>
      <c r="G841">
        <v>1.4980479999999998</v>
      </c>
      <c r="H841">
        <v>2.0667989417990897</v>
      </c>
      <c r="I841">
        <v>1.4062079999999999</v>
      </c>
      <c r="J841">
        <v>2.2257834757835289</v>
      </c>
      <c r="K841">
        <v>1.357952</v>
      </c>
      <c r="L841">
        <v>2.3148148148146479</v>
      </c>
      <c r="M841">
        <v>1.3095679999999998</v>
      </c>
      <c r="N841">
        <v>2.411265432098689</v>
      </c>
      <c r="O841">
        <v>1.2782719999999999</v>
      </c>
      <c r="P841">
        <v>2.5161030595813516</v>
      </c>
      <c r="Q841">
        <v>1.2584959999999998</v>
      </c>
      <c r="R841">
        <v>2.5161030595813516</v>
      </c>
      <c r="S841">
        <v>1.234432</v>
      </c>
      <c r="T841">
        <v>2.6304713804711244</v>
      </c>
      <c r="W841">
        <v>1.3986559999999999</v>
      </c>
      <c r="X841">
        <v>2.1433470507544246</v>
      </c>
      <c r="Y841">
        <v>1.2343039999999998</v>
      </c>
      <c r="Z841">
        <v>2.6304713804715392</v>
      </c>
    </row>
    <row r="842" spans="3:26" x14ac:dyDescent="0.3">
      <c r="C842">
        <v>2.0747519999999997</v>
      </c>
      <c r="D842">
        <v>1.4838556505225307</v>
      </c>
      <c r="E842">
        <v>1.672512</v>
      </c>
      <c r="F842">
        <v>1.8667861409798454</v>
      </c>
      <c r="G842">
        <v>1.4998399999999998</v>
      </c>
      <c r="H842">
        <v>2.0667989417990813</v>
      </c>
      <c r="I842">
        <v>1.407872</v>
      </c>
      <c r="J842">
        <v>2.2257834757834987</v>
      </c>
      <c r="K842">
        <v>1.3595519999999999</v>
      </c>
      <c r="L842">
        <v>2.3148148148152465</v>
      </c>
      <c r="M842">
        <v>1.3111679999999999</v>
      </c>
      <c r="N842">
        <v>2.3148148148149255</v>
      </c>
      <c r="O842">
        <v>1.2798079999999998</v>
      </c>
      <c r="P842">
        <v>2.4112654320989781</v>
      </c>
      <c r="Q842">
        <v>1.259968</v>
      </c>
      <c r="R842">
        <v>2.5161030595812734</v>
      </c>
      <c r="S842">
        <v>1.2359039999999999</v>
      </c>
      <c r="T842">
        <v>2.5161030595816531</v>
      </c>
      <c r="W842">
        <v>1.40032</v>
      </c>
      <c r="X842">
        <v>2.2257834757834987</v>
      </c>
      <c r="Y842">
        <v>1.235776</v>
      </c>
      <c r="Z842">
        <v>2.5161030595812734</v>
      </c>
    </row>
    <row r="843" spans="3:26" x14ac:dyDescent="0.3">
      <c r="C843">
        <v>2.0771839999999999</v>
      </c>
      <c r="D843">
        <v>1.5229044834306003</v>
      </c>
      <c r="E843">
        <v>1.6744319999999999</v>
      </c>
      <c r="F843">
        <v>1.9290123456790069</v>
      </c>
      <c r="G843">
        <v>1.5016319999999999</v>
      </c>
      <c r="H843">
        <v>2.0667989417988335</v>
      </c>
      <c r="I843">
        <v>1.4095359999999999</v>
      </c>
      <c r="J843">
        <v>2.2257834757835289</v>
      </c>
      <c r="K843">
        <v>1.361216</v>
      </c>
      <c r="L843">
        <v>2.2257834757832322</v>
      </c>
      <c r="M843">
        <v>1.3127039999999999</v>
      </c>
      <c r="N843">
        <v>2.411265432098689</v>
      </c>
      <c r="O843">
        <v>1.28128</v>
      </c>
      <c r="P843">
        <v>2.5161030595809719</v>
      </c>
      <c r="Q843">
        <v>1.2614399999999999</v>
      </c>
      <c r="R843">
        <v>2.5161030595813516</v>
      </c>
      <c r="S843">
        <v>1.237376</v>
      </c>
      <c r="T843">
        <v>2.5161030595809719</v>
      </c>
      <c r="W843">
        <v>1.4019839999999999</v>
      </c>
      <c r="X843">
        <v>2.2257834757835289</v>
      </c>
      <c r="Y843">
        <v>1.2372479999999999</v>
      </c>
      <c r="Z843">
        <v>2.5161030595813516</v>
      </c>
    </row>
    <row r="844" spans="3:26" x14ac:dyDescent="0.3">
      <c r="C844">
        <v>2.0796159999999997</v>
      </c>
      <c r="D844">
        <v>1.5229044834308785</v>
      </c>
      <c r="E844">
        <v>1.67648</v>
      </c>
      <c r="F844">
        <v>1.8084490740739514</v>
      </c>
      <c r="G844">
        <v>1.50336</v>
      </c>
      <c r="H844">
        <v>2.1433470507541492</v>
      </c>
      <c r="I844">
        <v>1.4112</v>
      </c>
      <c r="J844">
        <v>2.2257834757832322</v>
      </c>
      <c r="K844">
        <v>1.362752</v>
      </c>
      <c r="L844">
        <v>2.411265432098689</v>
      </c>
      <c r="M844">
        <v>1.3143039999999999</v>
      </c>
      <c r="N844">
        <v>2.3148148148146479</v>
      </c>
      <c r="O844">
        <v>1.282816</v>
      </c>
      <c r="P844">
        <v>2.411265432098689</v>
      </c>
      <c r="Q844">
        <v>1.2629759999999999</v>
      </c>
      <c r="R844">
        <v>2.411265432098689</v>
      </c>
      <c r="S844">
        <v>1.2388479999999999</v>
      </c>
      <c r="T844">
        <v>2.5161030595813516</v>
      </c>
      <c r="W844">
        <v>1.4035839999999999</v>
      </c>
      <c r="X844">
        <v>2.3148148148146479</v>
      </c>
      <c r="Y844">
        <v>1.23872</v>
      </c>
      <c r="Z844">
        <v>2.5161030595809719</v>
      </c>
    </row>
    <row r="845" spans="3:26" x14ac:dyDescent="0.3">
      <c r="C845">
        <v>2.0820479999999999</v>
      </c>
      <c r="D845">
        <v>1.522904483430783</v>
      </c>
      <c r="E845">
        <v>1.678464</v>
      </c>
      <c r="F845">
        <v>1.8667861409798454</v>
      </c>
      <c r="G845">
        <v>1.5051519999999998</v>
      </c>
      <c r="H845">
        <v>2.0667989417993375</v>
      </c>
      <c r="I845">
        <v>1.4128639999999999</v>
      </c>
      <c r="J845">
        <v>2.2257834757837958</v>
      </c>
      <c r="K845">
        <v>1.364352</v>
      </c>
      <c r="L845">
        <v>2.3148148148149255</v>
      </c>
      <c r="M845">
        <v>1.3158399999999999</v>
      </c>
      <c r="N845">
        <v>2.4112654320989781</v>
      </c>
      <c r="O845">
        <v>1.2843519999999999</v>
      </c>
      <c r="P845">
        <v>2.4112654320989781</v>
      </c>
      <c r="Q845">
        <v>1.264448</v>
      </c>
      <c r="R845">
        <v>2.5161030595812734</v>
      </c>
      <c r="S845">
        <v>1.2403199999999999</v>
      </c>
      <c r="T845">
        <v>2.5161030595816531</v>
      </c>
      <c r="W845">
        <v>1.4052479999999998</v>
      </c>
      <c r="X845">
        <v>2.2257834757837958</v>
      </c>
      <c r="Y845">
        <v>1.240192</v>
      </c>
      <c r="Z845">
        <v>2.5161030595816531</v>
      </c>
    </row>
    <row r="846" spans="3:26" x14ac:dyDescent="0.3">
      <c r="C846">
        <v>2.0844800000000001</v>
      </c>
      <c r="D846">
        <v>1.5229044834306003</v>
      </c>
      <c r="E846">
        <v>1.6803839999999999</v>
      </c>
      <c r="F846">
        <v>1.9290123456790069</v>
      </c>
      <c r="G846">
        <v>1.50688</v>
      </c>
      <c r="H846">
        <v>2.1433470507541492</v>
      </c>
      <c r="I846">
        <v>1.414528</v>
      </c>
      <c r="J846">
        <v>2.2257834757832322</v>
      </c>
      <c r="K846">
        <v>1.3659519999999998</v>
      </c>
      <c r="L846">
        <v>2.314814814814969</v>
      </c>
      <c r="M846">
        <v>1.317312</v>
      </c>
      <c r="N846">
        <v>2.5161030595809719</v>
      </c>
      <c r="O846">
        <v>1.2858879999999999</v>
      </c>
      <c r="P846">
        <v>2.411265432098689</v>
      </c>
      <c r="Q846">
        <v>1.2659199999999999</v>
      </c>
      <c r="R846">
        <v>2.5161030595813516</v>
      </c>
      <c r="S846">
        <v>1.241792</v>
      </c>
      <c r="T846">
        <v>2.5161030595809719</v>
      </c>
      <c r="W846">
        <v>1.4068479999999999</v>
      </c>
      <c r="X846">
        <v>2.3148148148146479</v>
      </c>
      <c r="Y846">
        <v>1.2416639999999999</v>
      </c>
      <c r="Z846">
        <v>2.5161030595813516</v>
      </c>
    </row>
    <row r="847" spans="3:26" x14ac:dyDescent="0.3">
      <c r="C847">
        <v>2.0869119999999999</v>
      </c>
      <c r="D847">
        <v>1.5229044834308785</v>
      </c>
      <c r="E847">
        <v>1.682304</v>
      </c>
      <c r="F847">
        <v>1.929012345678784</v>
      </c>
      <c r="G847">
        <v>1.5086079999999999</v>
      </c>
      <c r="H847">
        <v>2.1433470507544246</v>
      </c>
      <c r="I847">
        <v>1.4161919999999999</v>
      </c>
      <c r="J847">
        <v>2.2257834757835289</v>
      </c>
      <c r="K847">
        <v>1.3676159999999999</v>
      </c>
      <c r="L847">
        <v>2.2257834757832322</v>
      </c>
      <c r="M847">
        <v>1.3189119999999999</v>
      </c>
      <c r="N847">
        <v>2.314814814814969</v>
      </c>
      <c r="O847">
        <v>1.2873599999999998</v>
      </c>
      <c r="P847">
        <v>2.5161030595813516</v>
      </c>
      <c r="Q847">
        <v>1.2673919999999999</v>
      </c>
      <c r="R847">
        <v>2.5161030595813516</v>
      </c>
      <c r="S847">
        <v>1.2431999999999999</v>
      </c>
      <c r="T847">
        <v>2.6304713804715392</v>
      </c>
      <c r="W847">
        <v>1.4085759999999998</v>
      </c>
      <c r="X847">
        <v>2.1433470507544246</v>
      </c>
      <c r="Y847">
        <v>1.243072</v>
      </c>
      <c r="Z847">
        <v>2.6304713804711244</v>
      </c>
    </row>
    <row r="848" spans="3:26" x14ac:dyDescent="0.3">
      <c r="C848">
        <v>2.0894079999999997</v>
      </c>
      <c r="D848">
        <v>1.4838556505225307</v>
      </c>
      <c r="E848">
        <v>1.684288</v>
      </c>
      <c r="F848">
        <v>1.8667861409798454</v>
      </c>
      <c r="G848">
        <v>1.510464</v>
      </c>
      <c r="H848">
        <v>1.9955300127714588</v>
      </c>
      <c r="I848">
        <v>1.417856</v>
      </c>
      <c r="J848">
        <v>2.2257834757834987</v>
      </c>
      <c r="K848">
        <v>1.369216</v>
      </c>
      <c r="L848">
        <v>2.3148148148149255</v>
      </c>
      <c r="M848">
        <v>1.3204479999999998</v>
      </c>
      <c r="N848">
        <v>2.4112654320989781</v>
      </c>
      <c r="O848">
        <v>1.288896</v>
      </c>
      <c r="P848">
        <v>2.4112654320986295</v>
      </c>
      <c r="Q848">
        <v>1.2689279999999998</v>
      </c>
      <c r="R848">
        <v>2.4112654320989781</v>
      </c>
      <c r="S848">
        <v>1.244672</v>
      </c>
      <c r="T848">
        <v>2.5161030595812734</v>
      </c>
      <c r="W848">
        <v>1.4102399999999999</v>
      </c>
      <c r="X848">
        <v>2.2257834757834987</v>
      </c>
      <c r="Y848">
        <v>1.2445439999999999</v>
      </c>
      <c r="Z848">
        <v>2.5161030595816531</v>
      </c>
    </row>
    <row r="849" spans="3:26" x14ac:dyDescent="0.3">
      <c r="C849">
        <v>2.0918399999999999</v>
      </c>
      <c r="D849">
        <v>1.5229044834306003</v>
      </c>
      <c r="E849">
        <v>1.6862079999999999</v>
      </c>
      <c r="F849">
        <v>1.9290123456790069</v>
      </c>
      <c r="G849">
        <v>1.512192</v>
      </c>
      <c r="H849">
        <v>2.1433470507544246</v>
      </c>
      <c r="I849">
        <v>1.4195199999999999</v>
      </c>
      <c r="J849">
        <v>2.2257834757835289</v>
      </c>
      <c r="K849">
        <v>1.370816</v>
      </c>
      <c r="L849">
        <v>2.3148148148146479</v>
      </c>
      <c r="M849">
        <v>1.321984</v>
      </c>
      <c r="N849">
        <v>2.4112654320983404</v>
      </c>
      <c r="O849">
        <v>1.290368</v>
      </c>
      <c r="P849">
        <v>2.5161030595813516</v>
      </c>
      <c r="Q849">
        <v>1.2704</v>
      </c>
      <c r="R849">
        <v>2.5161030595809719</v>
      </c>
      <c r="S849">
        <v>1.246208</v>
      </c>
      <c r="T849">
        <v>2.411265432098689</v>
      </c>
      <c r="W849">
        <v>1.4119039999999998</v>
      </c>
      <c r="X849">
        <v>2.2257834757835289</v>
      </c>
      <c r="Y849">
        <v>1.2460799999999999</v>
      </c>
      <c r="Z849">
        <v>2.411265432098689</v>
      </c>
    </row>
    <row r="850" spans="3:26" x14ac:dyDescent="0.3">
      <c r="C850">
        <v>2.0942719999999997</v>
      </c>
      <c r="D850">
        <v>1.5229044834308785</v>
      </c>
      <c r="E850">
        <v>1.688256</v>
      </c>
      <c r="F850">
        <v>1.8084490740739514</v>
      </c>
      <c r="G850">
        <v>1.513984</v>
      </c>
      <c r="H850">
        <v>2.0667989417988335</v>
      </c>
      <c r="I850">
        <v>1.421184</v>
      </c>
      <c r="J850">
        <v>2.2257834757832322</v>
      </c>
      <c r="K850">
        <v>1.3724159999999999</v>
      </c>
      <c r="L850">
        <v>2.314814814814969</v>
      </c>
      <c r="M850">
        <v>1.3235839999999999</v>
      </c>
      <c r="N850">
        <v>2.314814814814969</v>
      </c>
      <c r="O850">
        <v>1.2919039999999999</v>
      </c>
      <c r="P850">
        <v>2.411265432098689</v>
      </c>
      <c r="Q850">
        <v>1.2718719999999999</v>
      </c>
      <c r="R850">
        <v>2.5161030595813516</v>
      </c>
      <c r="S850">
        <v>1.2476799999999999</v>
      </c>
      <c r="T850">
        <v>2.5161030595813516</v>
      </c>
      <c r="W850">
        <v>1.4135039999999999</v>
      </c>
      <c r="X850">
        <v>2.3148148148146479</v>
      </c>
      <c r="Y850">
        <v>1.247552</v>
      </c>
      <c r="Z850">
        <v>2.5161030595809719</v>
      </c>
    </row>
    <row r="851" spans="3:26" x14ac:dyDescent="0.3">
      <c r="C851">
        <v>2.0967039999999999</v>
      </c>
      <c r="D851">
        <v>1.522904483430783</v>
      </c>
      <c r="E851">
        <v>1.69024</v>
      </c>
      <c r="F851">
        <v>1.8667861409798454</v>
      </c>
      <c r="G851">
        <v>1.5157119999999999</v>
      </c>
      <c r="H851">
        <v>2.1433470507546817</v>
      </c>
      <c r="I851">
        <v>1.4228479999999999</v>
      </c>
      <c r="J851">
        <v>2.2257834757837958</v>
      </c>
      <c r="K851">
        <v>1.3740159999999999</v>
      </c>
      <c r="L851">
        <v>2.3148148148149255</v>
      </c>
      <c r="M851">
        <v>1.3251199999999999</v>
      </c>
      <c r="N851">
        <v>2.4112654320989781</v>
      </c>
      <c r="O851">
        <v>1.2934399999999999</v>
      </c>
      <c r="P851">
        <v>2.4112654320989781</v>
      </c>
      <c r="Q851">
        <v>1.2734079999999999</v>
      </c>
      <c r="R851">
        <v>2.4112654320989781</v>
      </c>
      <c r="S851">
        <v>1.249088</v>
      </c>
      <c r="T851">
        <v>2.6304713804714397</v>
      </c>
      <c r="W851">
        <v>1.415168</v>
      </c>
      <c r="X851">
        <v>2.2257834757834987</v>
      </c>
      <c r="Y851">
        <v>1.2489599999999998</v>
      </c>
      <c r="Z851">
        <v>2.6304713804718545</v>
      </c>
    </row>
    <row r="852" spans="3:26" x14ac:dyDescent="0.3">
      <c r="C852">
        <v>2.0991360000000001</v>
      </c>
      <c r="D852">
        <v>1.5229044834306003</v>
      </c>
      <c r="E852">
        <v>1.6921599999999999</v>
      </c>
      <c r="F852">
        <v>1.9290123456790069</v>
      </c>
      <c r="G852">
        <v>1.517504</v>
      </c>
      <c r="H852">
        <v>2.0667989417988335</v>
      </c>
      <c r="I852">
        <v>1.424512</v>
      </c>
      <c r="J852">
        <v>2.2257834757832322</v>
      </c>
      <c r="K852">
        <v>1.3756159999999999</v>
      </c>
      <c r="L852">
        <v>2.3148148148146479</v>
      </c>
      <c r="M852">
        <v>1.3266559999999998</v>
      </c>
      <c r="N852">
        <v>2.411265432098689</v>
      </c>
      <c r="O852">
        <v>1.2949759999999999</v>
      </c>
      <c r="P852">
        <v>2.411265432098689</v>
      </c>
      <c r="Q852">
        <v>1.27488</v>
      </c>
      <c r="R852">
        <v>2.5161030595809719</v>
      </c>
      <c r="S852">
        <v>1.2505599999999999</v>
      </c>
      <c r="T852">
        <v>2.5161030595813516</v>
      </c>
      <c r="W852">
        <v>1.4168319999999999</v>
      </c>
      <c r="X852">
        <v>2.2257834757835289</v>
      </c>
      <c r="Y852">
        <v>1.250432</v>
      </c>
      <c r="Z852">
        <v>2.5161030595809719</v>
      </c>
    </row>
    <row r="853" spans="3:26" x14ac:dyDescent="0.3">
      <c r="C853">
        <v>2.1015679999999999</v>
      </c>
      <c r="D853">
        <v>1.5229044834308785</v>
      </c>
      <c r="E853">
        <v>1.6941439999999999</v>
      </c>
      <c r="F853">
        <v>1.8667861409796216</v>
      </c>
      <c r="G853">
        <v>1.5192319999999999</v>
      </c>
      <c r="H853">
        <v>2.1433470507544246</v>
      </c>
      <c r="I853">
        <v>1.4261759999999999</v>
      </c>
      <c r="J853">
        <v>2.2257834757835289</v>
      </c>
      <c r="K853">
        <v>1.3772799999999998</v>
      </c>
      <c r="L853">
        <v>2.2257834757835289</v>
      </c>
      <c r="M853">
        <v>1.328192</v>
      </c>
      <c r="N853">
        <v>2.4112654320983404</v>
      </c>
      <c r="O853">
        <v>1.2965119999999999</v>
      </c>
      <c r="P853">
        <v>2.411265432098689</v>
      </c>
      <c r="Q853">
        <v>1.2763519999999999</v>
      </c>
      <c r="R853">
        <v>2.5161030595813516</v>
      </c>
      <c r="S853">
        <v>1.252032</v>
      </c>
      <c r="T853">
        <v>2.5161030595809719</v>
      </c>
      <c r="W853">
        <v>1.418496</v>
      </c>
      <c r="X853">
        <v>2.2257834757832322</v>
      </c>
      <c r="Y853">
        <v>1.2519039999999999</v>
      </c>
      <c r="Z853">
        <v>2.5161030595813516</v>
      </c>
    </row>
    <row r="854" spans="3:26" x14ac:dyDescent="0.3">
      <c r="C854">
        <v>2.1040639999999997</v>
      </c>
      <c r="D854">
        <v>1.4838556505225307</v>
      </c>
      <c r="E854">
        <v>1.696064</v>
      </c>
      <c r="F854">
        <v>1.9290123456790151</v>
      </c>
      <c r="G854">
        <v>1.5210239999999999</v>
      </c>
      <c r="H854">
        <v>2.0667989417990813</v>
      </c>
      <c r="I854">
        <v>1.42784</v>
      </c>
      <c r="J854">
        <v>2.2257834757834987</v>
      </c>
      <c r="K854">
        <v>1.3788799999999999</v>
      </c>
      <c r="L854">
        <v>2.3148148148149255</v>
      </c>
      <c r="M854">
        <v>1.329728</v>
      </c>
      <c r="N854">
        <v>2.4112654320989781</v>
      </c>
      <c r="O854">
        <v>1.297984</v>
      </c>
      <c r="P854">
        <v>2.5161030595812734</v>
      </c>
      <c r="Q854">
        <v>1.2778239999999998</v>
      </c>
      <c r="R854">
        <v>2.5161030595816531</v>
      </c>
      <c r="S854">
        <v>1.253504</v>
      </c>
      <c r="T854">
        <v>2.5161030595816531</v>
      </c>
      <c r="W854">
        <v>1.4201599999999999</v>
      </c>
      <c r="X854">
        <v>2.2257834757837958</v>
      </c>
      <c r="Y854">
        <v>1.253312</v>
      </c>
      <c r="Z854">
        <v>2.6304713804714397</v>
      </c>
    </row>
    <row r="855" spans="3:26" x14ac:dyDescent="0.3">
      <c r="C855">
        <v>2.10656</v>
      </c>
      <c r="D855">
        <v>1.4838556505220886</v>
      </c>
      <c r="E855">
        <v>1.698048</v>
      </c>
      <c r="F855">
        <v>1.8667861409796216</v>
      </c>
      <c r="G855">
        <v>1.5228159999999999</v>
      </c>
      <c r="H855">
        <v>2.0667989417988335</v>
      </c>
      <c r="I855">
        <v>1.4295039999999999</v>
      </c>
      <c r="J855">
        <v>2.2257834757835289</v>
      </c>
      <c r="K855">
        <v>1.3804799999999999</v>
      </c>
      <c r="L855">
        <v>2.3148148148146479</v>
      </c>
      <c r="M855">
        <v>1.3313279999999998</v>
      </c>
      <c r="N855">
        <v>2.314814814814969</v>
      </c>
      <c r="O855">
        <v>1.29952</v>
      </c>
      <c r="P855">
        <v>2.411265432098689</v>
      </c>
      <c r="Q855">
        <v>1.279296</v>
      </c>
      <c r="R855">
        <v>2.5161030595809719</v>
      </c>
      <c r="S855">
        <v>1.2549759999999999</v>
      </c>
      <c r="T855">
        <v>2.5161030595813516</v>
      </c>
      <c r="W855">
        <v>1.421824</v>
      </c>
      <c r="X855">
        <v>2.2257834757832322</v>
      </c>
      <c r="Y855">
        <v>1.254848</v>
      </c>
      <c r="Z855">
        <v>2.411265432098689</v>
      </c>
    </row>
    <row r="856" spans="3:26" x14ac:dyDescent="0.3">
      <c r="C856">
        <v>2.1089919999999998</v>
      </c>
      <c r="D856">
        <v>1.5229044834308785</v>
      </c>
      <c r="E856">
        <v>1.700032</v>
      </c>
      <c r="F856">
        <v>1.8667861409796216</v>
      </c>
      <c r="G856">
        <v>1.5245439999999999</v>
      </c>
      <c r="H856">
        <v>2.1433470507544246</v>
      </c>
      <c r="I856">
        <v>1.431168</v>
      </c>
      <c r="J856">
        <v>2.2257834757832322</v>
      </c>
      <c r="K856">
        <v>1.38208</v>
      </c>
      <c r="L856">
        <v>2.3148148148146479</v>
      </c>
      <c r="M856">
        <v>1.332864</v>
      </c>
      <c r="N856">
        <v>2.4112654320983404</v>
      </c>
      <c r="O856">
        <v>1.3009919999999999</v>
      </c>
      <c r="P856">
        <v>2.5161030595813516</v>
      </c>
      <c r="Q856">
        <v>1.280832</v>
      </c>
      <c r="R856">
        <v>2.411265432098689</v>
      </c>
      <c r="S856">
        <v>1.256448</v>
      </c>
      <c r="T856">
        <v>2.5161030595809719</v>
      </c>
      <c r="W856">
        <v>1.423424</v>
      </c>
      <c r="X856">
        <v>2.3148148148146479</v>
      </c>
      <c r="Y856">
        <v>1.2563199999999999</v>
      </c>
      <c r="Z856">
        <v>2.5161030595813516</v>
      </c>
    </row>
    <row r="857" spans="3:26" x14ac:dyDescent="0.3">
      <c r="C857">
        <v>2.111424</v>
      </c>
      <c r="D857">
        <v>1.522904483430783</v>
      </c>
      <c r="E857">
        <v>1.702016</v>
      </c>
      <c r="F857">
        <v>1.8667861409798454</v>
      </c>
      <c r="G857">
        <v>1.5263359999999999</v>
      </c>
      <c r="H857">
        <v>2.0667989417990813</v>
      </c>
      <c r="I857">
        <v>1.4328319999999999</v>
      </c>
      <c r="J857">
        <v>2.2257834757837958</v>
      </c>
      <c r="K857">
        <v>1.38368</v>
      </c>
      <c r="L857">
        <v>2.3148148148149255</v>
      </c>
      <c r="M857">
        <v>1.3344</v>
      </c>
      <c r="N857">
        <v>2.4112654320989781</v>
      </c>
      <c r="O857">
        <v>1.3025279999999999</v>
      </c>
      <c r="P857">
        <v>2.4112654320989781</v>
      </c>
      <c r="Q857">
        <v>1.2823039999999999</v>
      </c>
      <c r="R857">
        <v>2.5161030595816531</v>
      </c>
      <c r="S857">
        <v>1.2579199999999999</v>
      </c>
      <c r="T857">
        <v>2.5161030595816531</v>
      </c>
      <c r="W857">
        <v>1.4250879999999999</v>
      </c>
      <c r="X857">
        <v>2.2257834757837958</v>
      </c>
      <c r="Y857">
        <v>1.257792</v>
      </c>
      <c r="Z857">
        <v>2.5161030595812734</v>
      </c>
    </row>
    <row r="858" spans="3:26" x14ac:dyDescent="0.3">
      <c r="C858">
        <v>2.1138559999999997</v>
      </c>
      <c r="D858">
        <v>1.5229044834308785</v>
      </c>
      <c r="E858">
        <v>1.704</v>
      </c>
      <c r="F858">
        <v>1.8667861409796216</v>
      </c>
      <c r="G858">
        <v>1.5280639999999999</v>
      </c>
      <c r="H858">
        <v>2.1433470507544246</v>
      </c>
      <c r="I858">
        <v>1.4344319999999999</v>
      </c>
      <c r="J858">
        <v>2.3148148148146479</v>
      </c>
      <c r="K858">
        <v>1.3852799999999998</v>
      </c>
      <c r="L858">
        <v>2.314814814814969</v>
      </c>
      <c r="M858">
        <v>1.335936</v>
      </c>
      <c r="N858">
        <v>2.411265432098689</v>
      </c>
      <c r="O858">
        <v>1.3040639999999999</v>
      </c>
      <c r="P858">
        <v>2.411265432098689</v>
      </c>
      <c r="Q858">
        <v>1.283776</v>
      </c>
      <c r="R858">
        <v>2.5161030595809719</v>
      </c>
      <c r="S858">
        <v>1.259328</v>
      </c>
      <c r="T858">
        <v>2.6304713804711244</v>
      </c>
      <c r="W858">
        <v>1.426752</v>
      </c>
      <c r="X858">
        <v>2.2257834757832322</v>
      </c>
      <c r="Y858">
        <v>1.2591999999999999</v>
      </c>
      <c r="Z858">
        <v>2.6304713804715392</v>
      </c>
    </row>
    <row r="859" spans="3:26" x14ac:dyDescent="0.3">
      <c r="C859">
        <v>2.1162879999999999</v>
      </c>
      <c r="D859">
        <v>1.5229044834306003</v>
      </c>
      <c r="E859">
        <v>1.7059199999999999</v>
      </c>
      <c r="F859">
        <v>1.9290123456790069</v>
      </c>
      <c r="G859">
        <v>1.5298559999999999</v>
      </c>
      <c r="H859">
        <v>2.0667989417988335</v>
      </c>
      <c r="I859">
        <v>1.436096</v>
      </c>
      <c r="J859">
        <v>2.2257834757832322</v>
      </c>
      <c r="K859">
        <v>1.386944</v>
      </c>
      <c r="L859">
        <v>2.2257834757832322</v>
      </c>
      <c r="M859">
        <v>1.337472</v>
      </c>
      <c r="N859">
        <v>2.411265432098689</v>
      </c>
      <c r="O859">
        <v>1.3055999999999999</v>
      </c>
      <c r="P859">
        <v>2.411265432098689</v>
      </c>
      <c r="Q859">
        <v>1.285312</v>
      </c>
      <c r="R859">
        <v>2.411265432098689</v>
      </c>
      <c r="S859">
        <v>1.2607999999999999</v>
      </c>
      <c r="T859">
        <v>2.5161030595813516</v>
      </c>
      <c r="W859">
        <v>1.4284159999999999</v>
      </c>
      <c r="X859">
        <v>2.2257834757835289</v>
      </c>
      <c r="Y859">
        <v>1.260672</v>
      </c>
      <c r="Z859">
        <v>2.5161030595809719</v>
      </c>
    </row>
    <row r="860" spans="3:26" x14ac:dyDescent="0.3">
      <c r="C860">
        <v>2.1187839999999998</v>
      </c>
      <c r="D860">
        <v>1.4838556505227085</v>
      </c>
      <c r="E860">
        <v>1.7079039999999999</v>
      </c>
      <c r="F860">
        <v>1.8667861409800692</v>
      </c>
      <c r="G860">
        <v>1.5316479999999999</v>
      </c>
      <c r="H860">
        <v>2.0667989417993291</v>
      </c>
      <c r="I860">
        <v>1.4377599999999999</v>
      </c>
      <c r="J860">
        <v>2.2257834757840627</v>
      </c>
      <c r="K860">
        <v>1.388544</v>
      </c>
      <c r="L860">
        <v>2.314814814815203</v>
      </c>
      <c r="M860">
        <v>1.339008</v>
      </c>
      <c r="N860">
        <v>2.4112654320992672</v>
      </c>
      <c r="O860">
        <v>1.307072</v>
      </c>
      <c r="P860">
        <v>2.5161030595815754</v>
      </c>
      <c r="Q860">
        <v>1.2867839999999999</v>
      </c>
      <c r="R860">
        <v>2.5161030595819547</v>
      </c>
      <c r="S860">
        <v>1.2622719999999998</v>
      </c>
      <c r="T860">
        <v>2.5161030595819547</v>
      </c>
      <c r="W860">
        <v>1.43008</v>
      </c>
      <c r="X860">
        <v>2.2257834757837656</v>
      </c>
      <c r="Y860">
        <v>1.2621439999999999</v>
      </c>
      <c r="Z860">
        <v>2.5161030595819547</v>
      </c>
    </row>
    <row r="861" spans="3:26" x14ac:dyDescent="0.3">
      <c r="C861">
        <v>2.121216</v>
      </c>
      <c r="D861">
        <v>1.5229044834304177</v>
      </c>
      <c r="E861">
        <v>1.7098879999999999</v>
      </c>
      <c r="F861">
        <v>1.8667861409793978</v>
      </c>
      <c r="G861">
        <v>1.5333759999999999</v>
      </c>
      <c r="H861">
        <v>2.1433470507541679</v>
      </c>
      <c r="I861">
        <v>1.4394879999999999</v>
      </c>
      <c r="J861">
        <v>2.1433470507541679</v>
      </c>
      <c r="K861">
        <v>1.390144</v>
      </c>
      <c r="L861">
        <v>2.3148148148143703</v>
      </c>
      <c r="M861">
        <v>1.340608</v>
      </c>
      <c r="N861">
        <v>2.3148148148143703</v>
      </c>
      <c r="O861">
        <v>1.308608</v>
      </c>
      <c r="P861">
        <v>2.4112654320983999</v>
      </c>
      <c r="Q861">
        <v>1.2882559999999998</v>
      </c>
      <c r="R861">
        <v>2.5161030595810496</v>
      </c>
      <c r="S861">
        <v>1.263744</v>
      </c>
      <c r="T861">
        <v>2.5161030595806704</v>
      </c>
      <c r="W861">
        <v>1.4317439999999999</v>
      </c>
      <c r="X861">
        <v>2.225783475783262</v>
      </c>
      <c r="Y861">
        <v>1.2636159999999999</v>
      </c>
      <c r="Z861">
        <v>2.5161030595810496</v>
      </c>
    </row>
    <row r="862" spans="3:26" x14ac:dyDescent="0.3">
      <c r="C862">
        <v>2.1236479999999998</v>
      </c>
      <c r="D862">
        <v>1.5229044834308785</v>
      </c>
      <c r="E862">
        <v>1.7118719999999998</v>
      </c>
      <c r="F862">
        <v>1.8667861409796216</v>
      </c>
      <c r="G862">
        <v>1.5351679999999999</v>
      </c>
      <c r="H862">
        <v>2.0667989417988335</v>
      </c>
      <c r="I862">
        <v>1.4410879999999999</v>
      </c>
      <c r="J862">
        <v>2.3148148148146479</v>
      </c>
      <c r="K862">
        <v>1.3917439999999999</v>
      </c>
      <c r="L862">
        <v>2.314814814814969</v>
      </c>
      <c r="M862">
        <v>1.342144</v>
      </c>
      <c r="N862">
        <v>2.411265432098689</v>
      </c>
      <c r="O862">
        <v>1.3100799999999999</v>
      </c>
      <c r="P862">
        <v>2.5161030595813516</v>
      </c>
      <c r="Q862">
        <v>1.289728</v>
      </c>
      <c r="R862">
        <v>2.5161030595809719</v>
      </c>
      <c r="S862">
        <v>1.2652159999999999</v>
      </c>
      <c r="T862">
        <v>2.5161030595813516</v>
      </c>
      <c r="W862">
        <v>1.433408</v>
      </c>
      <c r="X862">
        <v>2.2257834757832322</v>
      </c>
      <c r="Y862">
        <v>1.265088</v>
      </c>
      <c r="Z862">
        <v>2.5161030595809719</v>
      </c>
    </row>
    <row r="863" spans="3:26" x14ac:dyDescent="0.3">
      <c r="C863">
        <v>2.12608</v>
      </c>
      <c r="D863">
        <v>1.5229044834309655</v>
      </c>
      <c r="E863">
        <v>1.7138559999999998</v>
      </c>
      <c r="F863">
        <v>1.8667861409800692</v>
      </c>
      <c r="G863">
        <v>1.536896</v>
      </c>
      <c r="H863">
        <v>2.143347050754663</v>
      </c>
      <c r="I863">
        <v>1.442752</v>
      </c>
      <c r="J863">
        <v>2.2257834757837656</v>
      </c>
      <c r="K863">
        <v>1.3933439999999999</v>
      </c>
      <c r="L863">
        <v>2.314814814815203</v>
      </c>
      <c r="M863">
        <v>1.34368</v>
      </c>
      <c r="N863">
        <v>2.4112654320992672</v>
      </c>
      <c r="O863">
        <v>1.3116159999999999</v>
      </c>
      <c r="P863">
        <v>2.4112654320992672</v>
      </c>
      <c r="Q863">
        <v>1.291264</v>
      </c>
      <c r="R863">
        <v>2.4112654320992672</v>
      </c>
      <c r="S863">
        <v>1.266688</v>
      </c>
      <c r="T863">
        <v>2.5161030595815754</v>
      </c>
      <c r="W863">
        <v>1.4350079999999998</v>
      </c>
      <c r="X863">
        <v>2.3148148148155241</v>
      </c>
      <c r="Y863">
        <v>1.2665599999999999</v>
      </c>
      <c r="Z863">
        <v>2.5161030595819547</v>
      </c>
    </row>
    <row r="864" spans="3:26" x14ac:dyDescent="0.3">
      <c r="C864">
        <v>2.1285119999999997</v>
      </c>
      <c r="D864">
        <v>1.5229044834308785</v>
      </c>
      <c r="E864">
        <v>1.71584</v>
      </c>
      <c r="F864">
        <v>1.8667861409794126</v>
      </c>
      <c r="G864">
        <v>1.5386879999999998</v>
      </c>
      <c r="H864">
        <v>2.0667989417990897</v>
      </c>
      <c r="I864">
        <v>1.4444159999999999</v>
      </c>
      <c r="J864">
        <v>2.2257834757835289</v>
      </c>
      <c r="K864">
        <v>1.394944</v>
      </c>
      <c r="L864">
        <v>2.3148148148146479</v>
      </c>
      <c r="M864">
        <v>1.345216</v>
      </c>
      <c r="N864">
        <v>2.411265432098689</v>
      </c>
      <c r="O864">
        <v>1.3131519999999999</v>
      </c>
      <c r="P864">
        <v>2.411265432098689</v>
      </c>
      <c r="Q864">
        <v>1.2927359999999999</v>
      </c>
      <c r="R864">
        <v>2.5161030595813516</v>
      </c>
      <c r="S864">
        <v>1.26816</v>
      </c>
      <c r="T864">
        <v>2.5161030595813516</v>
      </c>
      <c r="W864">
        <v>1.4366719999999999</v>
      </c>
      <c r="X864">
        <v>2.2257834757832322</v>
      </c>
      <c r="Y864">
        <v>1.267968</v>
      </c>
      <c r="Z864">
        <v>2.6304713804711244</v>
      </c>
    </row>
    <row r="865" spans="3:26" x14ac:dyDescent="0.3">
      <c r="C865">
        <v>2.1309439999999999</v>
      </c>
      <c r="D865">
        <v>1.5229044834304177</v>
      </c>
      <c r="E865">
        <v>1.71776</v>
      </c>
      <c r="F865">
        <v>1.9290123456787758</v>
      </c>
      <c r="G865">
        <v>1.540416</v>
      </c>
      <c r="H865">
        <v>2.1433470507538921</v>
      </c>
      <c r="I865">
        <v>1.44608</v>
      </c>
      <c r="J865">
        <v>2.2257834757829653</v>
      </c>
      <c r="K865">
        <v>1.3966079999999998</v>
      </c>
      <c r="L865">
        <v>2.225783475783262</v>
      </c>
      <c r="M865">
        <v>1.3467519999999999</v>
      </c>
      <c r="N865">
        <v>2.4112654320983999</v>
      </c>
      <c r="O865">
        <v>1.3146879999999999</v>
      </c>
      <c r="P865">
        <v>2.4112654320983999</v>
      </c>
      <c r="Q865">
        <v>1.294208</v>
      </c>
      <c r="R865">
        <v>2.5161030595806704</v>
      </c>
      <c r="S865">
        <v>1.269568</v>
      </c>
      <c r="T865">
        <v>2.6304713804708091</v>
      </c>
      <c r="W865">
        <v>1.4383359999999998</v>
      </c>
      <c r="X865">
        <v>2.225783475783262</v>
      </c>
      <c r="Y865">
        <v>1.2694399999999999</v>
      </c>
      <c r="Z865">
        <v>2.5161030595810496</v>
      </c>
    </row>
    <row r="866" spans="3:26" x14ac:dyDescent="0.3">
      <c r="C866">
        <v>2.1334399999999998</v>
      </c>
      <c r="D866">
        <v>1.4838556505227085</v>
      </c>
      <c r="E866">
        <v>1.7197439999999999</v>
      </c>
      <c r="F866">
        <v>1.8667861409800692</v>
      </c>
      <c r="G866">
        <v>1.542208</v>
      </c>
      <c r="H866">
        <v>2.0667989417993291</v>
      </c>
      <c r="I866">
        <v>1.4477439999999999</v>
      </c>
      <c r="J866">
        <v>2.2257834757840627</v>
      </c>
      <c r="K866">
        <v>1.3982079999999999</v>
      </c>
      <c r="L866">
        <v>2.314814814815203</v>
      </c>
      <c r="M866">
        <v>1.3482879999999999</v>
      </c>
      <c r="N866">
        <v>2.4112654320992672</v>
      </c>
      <c r="O866">
        <v>1.31616</v>
      </c>
      <c r="P866">
        <v>2.5161030595815754</v>
      </c>
      <c r="Q866">
        <v>1.2956799999999999</v>
      </c>
      <c r="R866">
        <v>2.5161030595819547</v>
      </c>
      <c r="S866">
        <v>1.2710399999999999</v>
      </c>
      <c r="T866">
        <v>2.5161030595819547</v>
      </c>
      <c r="W866">
        <v>1.44</v>
      </c>
      <c r="X866">
        <v>2.2257834757837656</v>
      </c>
      <c r="Y866">
        <v>1.270912</v>
      </c>
      <c r="Z866">
        <v>2.5161030595815754</v>
      </c>
    </row>
    <row r="867" spans="3:26" x14ac:dyDescent="0.3">
      <c r="C867">
        <v>2.1359360000000001</v>
      </c>
      <c r="D867">
        <v>1.4838556505220886</v>
      </c>
      <c r="E867">
        <v>1.7216639999999999</v>
      </c>
      <c r="F867">
        <v>1.9290123456790069</v>
      </c>
      <c r="G867">
        <v>1.544</v>
      </c>
      <c r="H867">
        <v>2.0667989417988335</v>
      </c>
      <c r="I867">
        <v>1.449408</v>
      </c>
      <c r="J867">
        <v>2.2257834757832322</v>
      </c>
      <c r="K867">
        <v>1.3998079999999999</v>
      </c>
      <c r="L867">
        <v>2.3148148148146479</v>
      </c>
      <c r="M867">
        <v>1.349888</v>
      </c>
      <c r="N867">
        <v>2.3148148148146479</v>
      </c>
      <c r="O867">
        <v>1.317696</v>
      </c>
      <c r="P867">
        <v>2.411265432098689</v>
      </c>
      <c r="Q867">
        <v>1.2971519999999999</v>
      </c>
      <c r="R867">
        <v>2.5161030595813516</v>
      </c>
      <c r="S867">
        <v>1.2725119999999999</v>
      </c>
      <c r="T867">
        <v>2.5161030595813516</v>
      </c>
      <c r="W867">
        <v>1.4416639999999998</v>
      </c>
      <c r="X867">
        <v>2.2257834757835289</v>
      </c>
      <c r="Y867">
        <v>1.272384</v>
      </c>
      <c r="Z867">
        <v>2.5161030595813516</v>
      </c>
    </row>
    <row r="868" spans="3:26" x14ac:dyDescent="0.3">
      <c r="C868">
        <v>2.1383679999999998</v>
      </c>
      <c r="D868">
        <v>1.5229044834306957</v>
      </c>
      <c r="E868">
        <v>1.7236479999999998</v>
      </c>
      <c r="F868">
        <v>1.8667861409793978</v>
      </c>
      <c r="G868">
        <v>1.545728</v>
      </c>
      <c r="H868">
        <v>2.1433470507541679</v>
      </c>
      <c r="I868">
        <v>1.4510719999999999</v>
      </c>
      <c r="J868">
        <v>2.225783475783262</v>
      </c>
      <c r="K868">
        <v>1.401408</v>
      </c>
      <c r="L868">
        <v>2.3148148148143703</v>
      </c>
      <c r="M868">
        <v>1.351424</v>
      </c>
      <c r="N868">
        <v>2.4112654320983999</v>
      </c>
      <c r="O868">
        <v>1.3191679999999999</v>
      </c>
      <c r="P868">
        <v>2.5161030595810496</v>
      </c>
      <c r="Q868">
        <v>1.2986879999999998</v>
      </c>
      <c r="R868">
        <v>2.4112654320983999</v>
      </c>
      <c r="S868">
        <v>1.273984</v>
      </c>
      <c r="T868">
        <v>2.5161030595806704</v>
      </c>
      <c r="W868">
        <v>1.4433279999999999</v>
      </c>
      <c r="X868">
        <v>2.2257834757829653</v>
      </c>
      <c r="Y868">
        <v>1.2738559999999999</v>
      </c>
      <c r="Z868">
        <v>2.5161030595810496</v>
      </c>
    </row>
    <row r="869" spans="3:26" x14ac:dyDescent="0.3">
      <c r="C869">
        <v>2.1408</v>
      </c>
      <c r="D869">
        <v>1.5229044834309655</v>
      </c>
      <c r="E869">
        <v>1.7256959999999999</v>
      </c>
      <c r="F869">
        <v>1.808449074074385</v>
      </c>
      <c r="G869">
        <v>1.54752</v>
      </c>
      <c r="H869">
        <v>2.0667989417993291</v>
      </c>
      <c r="I869">
        <v>1.452736</v>
      </c>
      <c r="J869">
        <v>2.2257834757837656</v>
      </c>
      <c r="K869">
        <v>1.403008</v>
      </c>
      <c r="L869">
        <v>2.314814814815203</v>
      </c>
      <c r="M869">
        <v>1.3529599999999999</v>
      </c>
      <c r="N869">
        <v>2.4112654320992672</v>
      </c>
      <c r="O869">
        <v>1.3207679999999999</v>
      </c>
      <c r="P869">
        <v>2.314814814815203</v>
      </c>
      <c r="Q869">
        <v>1.300224</v>
      </c>
      <c r="R869">
        <v>2.4112654320989186</v>
      </c>
      <c r="S869">
        <v>1.2754559999999999</v>
      </c>
      <c r="T869">
        <v>2.5161030595819547</v>
      </c>
      <c r="W869">
        <v>1.444928</v>
      </c>
      <c r="X869">
        <v>2.314814814815203</v>
      </c>
      <c r="Y869">
        <v>1.275328</v>
      </c>
      <c r="Z869">
        <v>2.5161030595815754</v>
      </c>
    </row>
    <row r="870" spans="3:26" x14ac:dyDescent="0.3">
      <c r="C870">
        <v>2.1432319999999998</v>
      </c>
      <c r="D870">
        <v>1.5229044834308785</v>
      </c>
      <c r="E870">
        <v>1.7276159999999998</v>
      </c>
      <c r="F870">
        <v>1.9290123456790069</v>
      </c>
      <c r="G870">
        <v>1.549248</v>
      </c>
      <c r="H870">
        <v>2.1433470507544246</v>
      </c>
      <c r="I870">
        <v>1.4543359999999999</v>
      </c>
      <c r="J870">
        <v>2.314814814814969</v>
      </c>
      <c r="K870">
        <v>1.4046079999999999</v>
      </c>
      <c r="L870">
        <v>2.314814814814969</v>
      </c>
      <c r="M870">
        <v>1.3544959999999999</v>
      </c>
      <c r="N870">
        <v>2.411265432098689</v>
      </c>
      <c r="O870">
        <v>1.3222399999999999</v>
      </c>
      <c r="P870">
        <v>2.5161030595813516</v>
      </c>
      <c r="Q870">
        <v>1.301696</v>
      </c>
      <c r="R870">
        <v>2.5161030595813516</v>
      </c>
      <c r="S870">
        <v>1.2769279999999998</v>
      </c>
      <c r="T870">
        <v>2.5161030595813516</v>
      </c>
      <c r="W870">
        <v>1.4465919999999999</v>
      </c>
      <c r="X870">
        <v>2.2257834757835289</v>
      </c>
      <c r="Y870">
        <v>1.2767999999999999</v>
      </c>
      <c r="Z870">
        <v>2.5161030595813516</v>
      </c>
    </row>
    <row r="871" spans="3:26" x14ac:dyDescent="0.3">
      <c r="C871">
        <v>2.145664</v>
      </c>
      <c r="D871">
        <v>1.5229044834306003</v>
      </c>
      <c r="E871">
        <v>1.7296</v>
      </c>
      <c r="F871">
        <v>1.8667861409794126</v>
      </c>
      <c r="G871">
        <v>1.55104</v>
      </c>
      <c r="H871">
        <v>2.0667989417988335</v>
      </c>
      <c r="I871">
        <v>1.456</v>
      </c>
      <c r="J871">
        <v>2.2257834757832322</v>
      </c>
      <c r="K871">
        <v>1.4062079999999999</v>
      </c>
      <c r="L871">
        <v>2.3148148148146479</v>
      </c>
      <c r="M871">
        <v>1.3560319999999999</v>
      </c>
      <c r="N871">
        <v>2.411265432098689</v>
      </c>
      <c r="O871">
        <v>1.3237759999999998</v>
      </c>
      <c r="P871">
        <v>2.411265432098689</v>
      </c>
      <c r="Q871">
        <v>1.3031679999999999</v>
      </c>
      <c r="R871">
        <v>2.5161030595813516</v>
      </c>
      <c r="S871">
        <v>1.2784</v>
      </c>
      <c r="T871">
        <v>2.5161030595809719</v>
      </c>
      <c r="W871">
        <v>1.448256</v>
      </c>
      <c r="X871">
        <v>2.2257834757832322</v>
      </c>
      <c r="Y871">
        <v>1.278208</v>
      </c>
      <c r="Z871">
        <v>2.6304713804711244</v>
      </c>
    </row>
    <row r="872" spans="3:26" x14ac:dyDescent="0.3">
      <c r="C872">
        <v>2.1480959999999998</v>
      </c>
      <c r="D872">
        <v>1.522904483431061</v>
      </c>
      <c r="E872">
        <v>1.7315199999999999</v>
      </c>
      <c r="F872">
        <v>1.9290123456792383</v>
      </c>
      <c r="G872">
        <v>1.552832</v>
      </c>
      <c r="H872">
        <v>2.0667989417990813</v>
      </c>
      <c r="I872">
        <v>1.4577279999999999</v>
      </c>
      <c r="J872">
        <v>2.1433470507546817</v>
      </c>
      <c r="K872">
        <v>1.407872</v>
      </c>
      <c r="L872">
        <v>2.2257834757834987</v>
      </c>
      <c r="M872">
        <v>1.3576319999999999</v>
      </c>
      <c r="N872">
        <v>2.3148148148149255</v>
      </c>
      <c r="O872">
        <v>1.325248</v>
      </c>
      <c r="P872">
        <v>2.5161030595812734</v>
      </c>
      <c r="Q872">
        <v>1.30464</v>
      </c>
      <c r="R872">
        <v>2.5161030595812734</v>
      </c>
      <c r="S872">
        <v>1.2798079999999998</v>
      </c>
      <c r="T872">
        <v>2.6304713804718545</v>
      </c>
      <c r="W872">
        <v>1.4499199999999999</v>
      </c>
      <c r="X872">
        <v>2.2257834757837958</v>
      </c>
      <c r="Y872">
        <v>1.2796799999999999</v>
      </c>
      <c r="Z872">
        <v>2.5161030595816531</v>
      </c>
    </row>
    <row r="873" spans="3:26" x14ac:dyDescent="0.3">
      <c r="C873">
        <v>2.1505920000000001</v>
      </c>
      <c r="D873">
        <v>1.4838556505220886</v>
      </c>
      <c r="E873">
        <v>1.7335039999999999</v>
      </c>
      <c r="F873">
        <v>1.8667861409796216</v>
      </c>
      <c r="G873">
        <v>1.554624</v>
      </c>
      <c r="H873">
        <v>2.0667989417988335</v>
      </c>
      <c r="I873">
        <v>1.459392</v>
      </c>
      <c r="J873">
        <v>2.2257834757832322</v>
      </c>
      <c r="K873">
        <v>1.4094719999999998</v>
      </c>
      <c r="L873">
        <v>2.314814814814969</v>
      </c>
      <c r="M873">
        <v>1.3591679999999999</v>
      </c>
      <c r="N873">
        <v>2.411265432098689</v>
      </c>
      <c r="O873">
        <v>1.326784</v>
      </c>
      <c r="P873">
        <v>2.411265432098689</v>
      </c>
      <c r="Q873">
        <v>1.3061119999999999</v>
      </c>
      <c r="R873">
        <v>2.5161030595813516</v>
      </c>
      <c r="S873">
        <v>1.281344</v>
      </c>
      <c r="T873">
        <v>2.4112654320983404</v>
      </c>
      <c r="W873">
        <v>1.451584</v>
      </c>
      <c r="X873">
        <v>2.2257834757832322</v>
      </c>
      <c r="Y873">
        <v>1.2811519999999998</v>
      </c>
      <c r="Z873">
        <v>2.5161030595813516</v>
      </c>
    </row>
    <row r="874" spans="3:26" x14ac:dyDescent="0.3">
      <c r="C874">
        <v>2.1530239999999998</v>
      </c>
      <c r="D874">
        <v>1.5229044834308785</v>
      </c>
      <c r="E874">
        <v>1.7354879999999999</v>
      </c>
      <c r="F874">
        <v>1.8667861409796216</v>
      </c>
      <c r="G874">
        <v>1.556352</v>
      </c>
      <c r="H874">
        <v>2.1433470507544246</v>
      </c>
      <c r="I874">
        <v>1.4610559999999999</v>
      </c>
      <c r="J874">
        <v>2.2257834757835289</v>
      </c>
      <c r="K874">
        <v>1.4110719999999999</v>
      </c>
      <c r="L874">
        <v>2.3148148148146479</v>
      </c>
      <c r="M874">
        <v>1.3607039999999999</v>
      </c>
      <c r="N874">
        <v>2.411265432098689</v>
      </c>
      <c r="O874">
        <v>1.3283199999999999</v>
      </c>
      <c r="P874">
        <v>2.411265432098689</v>
      </c>
      <c r="Q874">
        <v>1.3076479999999999</v>
      </c>
      <c r="R874">
        <v>2.411265432098689</v>
      </c>
      <c r="S874">
        <v>1.282816</v>
      </c>
      <c r="T874">
        <v>2.5161030595813516</v>
      </c>
      <c r="W874">
        <v>1.4532479999999999</v>
      </c>
      <c r="X874">
        <v>2.2257834757835289</v>
      </c>
      <c r="Y874">
        <v>1.282624</v>
      </c>
      <c r="Z874">
        <v>2.5161030595809719</v>
      </c>
    </row>
    <row r="875" spans="3:26" x14ac:dyDescent="0.3">
      <c r="C875">
        <v>2.155392</v>
      </c>
      <c r="D875">
        <v>1.5640640640640859</v>
      </c>
      <c r="E875">
        <v>1.7374719999999999</v>
      </c>
      <c r="F875">
        <v>1.8667861409798454</v>
      </c>
      <c r="G875">
        <v>1.558144</v>
      </c>
      <c r="H875">
        <v>2.0667989417990813</v>
      </c>
      <c r="I875">
        <v>1.462656</v>
      </c>
      <c r="J875">
        <v>2.3148148148149255</v>
      </c>
      <c r="K875">
        <v>1.4126719999999999</v>
      </c>
      <c r="L875">
        <v>2.3148148148149255</v>
      </c>
      <c r="M875">
        <v>1.3622399999999999</v>
      </c>
      <c r="N875">
        <v>2.4112654320989781</v>
      </c>
      <c r="O875">
        <v>1.3298559999999999</v>
      </c>
      <c r="P875">
        <v>2.4112654320989781</v>
      </c>
      <c r="Q875">
        <v>1.3091199999999998</v>
      </c>
      <c r="R875">
        <v>2.5161030595816531</v>
      </c>
      <c r="S875">
        <v>1.284224</v>
      </c>
      <c r="T875">
        <v>2.6304713804714397</v>
      </c>
      <c r="W875">
        <v>1.4548479999999999</v>
      </c>
      <c r="X875">
        <v>2.3148148148149255</v>
      </c>
      <c r="Y875">
        <v>1.2840959999999999</v>
      </c>
      <c r="Z875">
        <v>2.5161030595816531</v>
      </c>
    </row>
    <row r="876" spans="3:26" x14ac:dyDescent="0.3">
      <c r="C876">
        <v>2.1578239999999997</v>
      </c>
      <c r="D876">
        <v>1.5229044834308785</v>
      </c>
      <c r="E876">
        <v>1.7394559999999999</v>
      </c>
      <c r="F876">
        <v>1.8667861409796216</v>
      </c>
      <c r="G876">
        <v>1.5598719999999999</v>
      </c>
      <c r="H876">
        <v>2.1433470507544246</v>
      </c>
      <c r="I876">
        <v>1.4643199999999998</v>
      </c>
      <c r="J876">
        <v>2.2257834757835289</v>
      </c>
      <c r="K876">
        <v>1.414272</v>
      </c>
      <c r="L876">
        <v>2.3148148148146479</v>
      </c>
      <c r="M876">
        <v>1.3637759999999999</v>
      </c>
      <c r="N876">
        <v>2.411265432098689</v>
      </c>
      <c r="O876">
        <v>1.3313919999999999</v>
      </c>
      <c r="P876">
        <v>2.411265432098689</v>
      </c>
      <c r="Q876">
        <v>1.310592</v>
      </c>
      <c r="R876">
        <v>2.5161030595809719</v>
      </c>
      <c r="S876">
        <v>1.2856959999999999</v>
      </c>
      <c r="T876">
        <v>2.5161030595813516</v>
      </c>
      <c r="W876">
        <v>1.456512</v>
      </c>
      <c r="X876">
        <v>2.2257834757832322</v>
      </c>
      <c r="Y876">
        <v>1.285568</v>
      </c>
      <c r="Z876">
        <v>2.5161030595809719</v>
      </c>
    </row>
    <row r="877" spans="3:26" x14ac:dyDescent="0.3">
      <c r="C877">
        <v>2.160256</v>
      </c>
      <c r="D877">
        <v>1.5229044834306003</v>
      </c>
      <c r="E877">
        <v>1.7413759999999998</v>
      </c>
      <c r="F877">
        <v>1.9290123456790069</v>
      </c>
      <c r="G877">
        <v>1.5616639999999999</v>
      </c>
      <c r="H877">
        <v>2.0667989417988335</v>
      </c>
      <c r="I877">
        <v>1.465984</v>
      </c>
      <c r="J877">
        <v>2.2257834757832322</v>
      </c>
      <c r="K877">
        <v>1.415872</v>
      </c>
      <c r="L877">
        <v>2.3148148148146479</v>
      </c>
      <c r="M877">
        <v>1.3653119999999999</v>
      </c>
      <c r="N877">
        <v>2.411265432098689</v>
      </c>
      <c r="O877">
        <v>1.332864</v>
      </c>
      <c r="P877">
        <v>2.5161030595809719</v>
      </c>
      <c r="Q877">
        <v>1.3120639999999999</v>
      </c>
      <c r="R877">
        <v>2.5161030595813516</v>
      </c>
      <c r="S877">
        <v>1.2871679999999999</v>
      </c>
      <c r="T877">
        <v>2.5161030595813516</v>
      </c>
      <c r="W877">
        <v>1.4581759999999999</v>
      </c>
      <c r="X877">
        <v>2.2257834757835289</v>
      </c>
      <c r="Y877">
        <v>1.2869759999999999</v>
      </c>
      <c r="Z877">
        <v>2.6304713804715392</v>
      </c>
    </row>
    <row r="878" spans="3:26" x14ac:dyDescent="0.3">
      <c r="C878">
        <v>2.1627519999999998</v>
      </c>
      <c r="D878">
        <v>1.4838556505225307</v>
      </c>
      <c r="E878">
        <v>1.74336</v>
      </c>
      <c r="F878">
        <v>1.8667861409796365</v>
      </c>
      <c r="G878">
        <v>1.563456</v>
      </c>
      <c r="H878">
        <v>2.0667989417990813</v>
      </c>
      <c r="I878">
        <v>1.4676479999999998</v>
      </c>
      <c r="J878">
        <v>2.2257834757837958</v>
      </c>
      <c r="K878">
        <v>1.4174719999999998</v>
      </c>
      <c r="L878">
        <v>2.3148148148152465</v>
      </c>
      <c r="M878">
        <v>1.3669119999999999</v>
      </c>
      <c r="N878">
        <v>2.3148148148149255</v>
      </c>
      <c r="O878">
        <v>1.3344</v>
      </c>
      <c r="P878">
        <v>2.4112654320989781</v>
      </c>
      <c r="Q878">
        <v>1.313536</v>
      </c>
      <c r="R878">
        <v>2.5161030595812734</v>
      </c>
      <c r="S878">
        <v>1.28864</v>
      </c>
      <c r="T878">
        <v>2.5161030595812734</v>
      </c>
      <c r="W878">
        <v>1.45984</v>
      </c>
      <c r="X878">
        <v>2.2257834757834987</v>
      </c>
      <c r="Y878">
        <v>1.288448</v>
      </c>
      <c r="Z878">
        <v>2.5161030595812734</v>
      </c>
    </row>
    <row r="879" spans="3:26" x14ac:dyDescent="0.3">
      <c r="C879">
        <v>2.165184</v>
      </c>
      <c r="D879">
        <v>1.5229044834306003</v>
      </c>
      <c r="E879">
        <v>1.7452799999999999</v>
      </c>
      <c r="F879">
        <v>1.9290123456790069</v>
      </c>
      <c r="G879">
        <v>1.565248</v>
      </c>
      <c r="H879">
        <v>2.0667989417988335</v>
      </c>
      <c r="I879">
        <v>1.469376</v>
      </c>
      <c r="J879">
        <v>2.1433470507541492</v>
      </c>
      <c r="K879">
        <v>1.419136</v>
      </c>
      <c r="L879">
        <v>2.2257834757832322</v>
      </c>
      <c r="M879">
        <v>1.3684479999999999</v>
      </c>
      <c r="N879">
        <v>2.411265432098689</v>
      </c>
      <c r="O879">
        <v>1.3358719999999999</v>
      </c>
      <c r="P879">
        <v>2.5161030595813516</v>
      </c>
      <c r="Q879">
        <v>1.315072</v>
      </c>
      <c r="R879">
        <v>2.411265432098689</v>
      </c>
      <c r="S879">
        <v>1.2901119999999999</v>
      </c>
      <c r="T879">
        <v>2.5161030595813516</v>
      </c>
      <c r="W879">
        <v>1.4615039999999999</v>
      </c>
      <c r="X879">
        <v>2.2257834757835289</v>
      </c>
      <c r="Y879">
        <v>1.28992</v>
      </c>
      <c r="Z879">
        <v>2.5161030595813516</v>
      </c>
    </row>
    <row r="880" spans="3:26" x14ac:dyDescent="0.3">
      <c r="C880">
        <v>2.1675519999999997</v>
      </c>
      <c r="D880">
        <v>1.5640640640641916</v>
      </c>
      <c r="E880">
        <v>1.747328</v>
      </c>
      <c r="F880">
        <v>1.8084490740739514</v>
      </c>
      <c r="G880">
        <v>1.5669759999999999</v>
      </c>
      <c r="H880">
        <v>2.1433470507544246</v>
      </c>
      <c r="I880">
        <v>1.4710399999999999</v>
      </c>
      <c r="J880">
        <v>2.2257834757835289</v>
      </c>
      <c r="K880">
        <v>1.4206719999999999</v>
      </c>
      <c r="L880">
        <v>2.411265432098689</v>
      </c>
      <c r="M880">
        <v>1.3699839999999999</v>
      </c>
      <c r="N880">
        <v>2.411265432098689</v>
      </c>
      <c r="O880">
        <v>1.3374079999999999</v>
      </c>
      <c r="P880">
        <v>2.411265432098689</v>
      </c>
      <c r="Q880">
        <v>1.3165439999999999</v>
      </c>
      <c r="R880">
        <v>2.5161030595813516</v>
      </c>
      <c r="S880">
        <v>1.2915839999999998</v>
      </c>
      <c r="T880">
        <v>2.5161030595813516</v>
      </c>
      <c r="W880">
        <v>1.463168</v>
      </c>
      <c r="X880">
        <v>2.2257834757832322</v>
      </c>
      <c r="Y880">
        <v>1.2913919999999999</v>
      </c>
      <c r="Z880">
        <v>2.5161030595813516</v>
      </c>
    </row>
    <row r="881" spans="3:26" x14ac:dyDescent="0.3">
      <c r="C881">
        <v>2.1699839999999999</v>
      </c>
      <c r="D881">
        <v>1.522904483430783</v>
      </c>
      <c r="E881">
        <v>1.749312</v>
      </c>
      <c r="F881">
        <v>1.8667861409798454</v>
      </c>
      <c r="G881">
        <v>1.5687039999999999</v>
      </c>
      <c r="H881">
        <v>2.1433470507546817</v>
      </c>
      <c r="I881">
        <v>1.4726399999999999</v>
      </c>
      <c r="J881">
        <v>2.3148148148149255</v>
      </c>
      <c r="K881">
        <v>1.422272</v>
      </c>
      <c r="L881">
        <v>2.3148148148149255</v>
      </c>
      <c r="M881">
        <v>1.3715199999999999</v>
      </c>
      <c r="N881">
        <v>2.4112654320989781</v>
      </c>
      <c r="O881">
        <v>1.3389439999999999</v>
      </c>
      <c r="P881">
        <v>2.4112654320989781</v>
      </c>
      <c r="Q881">
        <v>1.3180799999999999</v>
      </c>
      <c r="R881">
        <v>2.4112654320989781</v>
      </c>
      <c r="S881">
        <v>1.293056</v>
      </c>
      <c r="T881">
        <v>2.5161030595812734</v>
      </c>
      <c r="W881">
        <v>1.4647679999999998</v>
      </c>
      <c r="X881">
        <v>2.3148148148152465</v>
      </c>
      <c r="Y881">
        <v>1.292864</v>
      </c>
      <c r="Z881">
        <v>2.5161030595812734</v>
      </c>
    </row>
    <row r="882" spans="3:26" x14ac:dyDescent="0.3">
      <c r="C882">
        <v>2.1723520000000001</v>
      </c>
      <c r="D882">
        <v>1.5640640640638983</v>
      </c>
      <c r="E882">
        <v>1.7512319999999999</v>
      </c>
      <c r="F882">
        <v>1.9290123456790069</v>
      </c>
      <c r="G882">
        <v>1.5704959999999999</v>
      </c>
      <c r="H882">
        <v>2.0667989417988335</v>
      </c>
      <c r="I882">
        <v>1.4743039999999998</v>
      </c>
      <c r="J882">
        <v>2.2257834757835289</v>
      </c>
      <c r="K882">
        <v>1.423872</v>
      </c>
      <c r="L882">
        <v>2.3148148148146479</v>
      </c>
      <c r="M882">
        <v>1.3730559999999998</v>
      </c>
      <c r="N882">
        <v>2.411265432098689</v>
      </c>
      <c r="O882">
        <v>1.3404799999999999</v>
      </c>
      <c r="P882">
        <v>2.411265432098689</v>
      </c>
      <c r="Q882">
        <v>1.3195519999999998</v>
      </c>
      <c r="R882">
        <v>2.5161030595813516</v>
      </c>
      <c r="S882">
        <v>1.2945279999999999</v>
      </c>
      <c r="T882">
        <v>2.5161030595813516</v>
      </c>
      <c r="W882">
        <v>1.466432</v>
      </c>
      <c r="X882">
        <v>2.2257834757832322</v>
      </c>
      <c r="Y882">
        <v>1.2943359999999999</v>
      </c>
      <c r="Z882">
        <v>2.5161030595813516</v>
      </c>
    </row>
    <row r="883" spans="3:26" x14ac:dyDescent="0.3">
      <c r="C883">
        <v>2.1747839999999998</v>
      </c>
      <c r="D883">
        <v>1.5229044834308785</v>
      </c>
      <c r="E883">
        <v>1.7532159999999999</v>
      </c>
      <c r="F883">
        <v>1.8667861409796216</v>
      </c>
      <c r="G883">
        <v>1.5722239999999998</v>
      </c>
      <c r="H883">
        <v>2.1433470507544246</v>
      </c>
      <c r="I883">
        <v>1.4759679999999999</v>
      </c>
      <c r="J883">
        <v>2.2257834757832322</v>
      </c>
      <c r="K883">
        <v>1.4255359999999999</v>
      </c>
      <c r="L883">
        <v>2.2257834757835289</v>
      </c>
      <c r="M883">
        <v>1.374592</v>
      </c>
      <c r="N883">
        <v>2.4112654320983404</v>
      </c>
      <c r="O883">
        <v>1.341952</v>
      </c>
      <c r="P883">
        <v>2.5161030595809719</v>
      </c>
      <c r="Q883">
        <v>1.321024</v>
      </c>
      <c r="R883">
        <v>2.5161030595809719</v>
      </c>
      <c r="S883">
        <v>1.295936</v>
      </c>
      <c r="T883">
        <v>2.6304713804711244</v>
      </c>
      <c r="W883">
        <v>1.4680959999999998</v>
      </c>
      <c r="X883">
        <v>2.2257834757835289</v>
      </c>
      <c r="Y883">
        <v>1.295744</v>
      </c>
      <c r="Z883">
        <v>2.6304713804711244</v>
      </c>
    </row>
    <row r="884" spans="3:26" x14ac:dyDescent="0.3">
      <c r="C884">
        <v>2.1772800000000001</v>
      </c>
      <c r="D884">
        <v>1.4838556505222666</v>
      </c>
      <c r="E884">
        <v>1.755136</v>
      </c>
      <c r="F884">
        <v>1.9290123456790151</v>
      </c>
      <c r="G884">
        <v>1.5740159999999999</v>
      </c>
      <c r="H884">
        <v>2.0667989417990813</v>
      </c>
      <c r="I884">
        <v>1.4776319999999998</v>
      </c>
      <c r="J884">
        <v>2.2257834757837958</v>
      </c>
      <c r="K884">
        <v>1.427136</v>
      </c>
      <c r="L884">
        <v>2.3148148148149255</v>
      </c>
      <c r="M884">
        <v>1.3761919999999999</v>
      </c>
      <c r="N884">
        <v>2.3148148148152465</v>
      </c>
      <c r="O884">
        <v>1.343488</v>
      </c>
      <c r="P884">
        <v>2.4112654320989781</v>
      </c>
      <c r="Q884">
        <v>1.3224959999999999</v>
      </c>
      <c r="R884">
        <v>2.5161030595816531</v>
      </c>
      <c r="S884">
        <v>1.2974079999999999</v>
      </c>
      <c r="T884">
        <v>2.5161030595816531</v>
      </c>
      <c r="W884">
        <v>1.46976</v>
      </c>
      <c r="X884">
        <v>2.2257834757834987</v>
      </c>
      <c r="Y884">
        <v>1.2972159999999999</v>
      </c>
      <c r="Z884">
        <v>2.5161030595816531</v>
      </c>
    </row>
    <row r="885" spans="3:26" x14ac:dyDescent="0.3">
      <c r="C885">
        <v>2.1797119999999999</v>
      </c>
      <c r="D885">
        <v>1.5229044834308785</v>
      </c>
      <c r="E885">
        <v>1.75712</v>
      </c>
      <c r="F885">
        <v>1.8667861409796216</v>
      </c>
      <c r="G885">
        <v>1.5758079999999999</v>
      </c>
      <c r="H885">
        <v>2.0667989417988335</v>
      </c>
      <c r="I885">
        <v>1.4792959999999999</v>
      </c>
      <c r="J885">
        <v>2.2257834757832322</v>
      </c>
      <c r="K885">
        <v>1.428736</v>
      </c>
      <c r="L885">
        <v>2.3148148148146479</v>
      </c>
      <c r="M885">
        <v>1.3777279999999998</v>
      </c>
      <c r="N885">
        <v>2.411265432098689</v>
      </c>
      <c r="O885">
        <v>1.3449599999999999</v>
      </c>
      <c r="P885">
        <v>2.5161030595813516</v>
      </c>
      <c r="Q885">
        <v>1.323968</v>
      </c>
      <c r="R885">
        <v>2.5161030595809719</v>
      </c>
      <c r="S885">
        <v>1.29888</v>
      </c>
      <c r="T885">
        <v>2.5161030595809719</v>
      </c>
      <c r="W885">
        <v>1.4714239999999998</v>
      </c>
      <c r="X885">
        <v>2.2257834757835289</v>
      </c>
      <c r="Y885">
        <v>1.2987519999999999</v>
      </c>
      <c r="Z885">
        <v>2.411265432098689</v>
      </c>
    </row>
    <row r="886" spans="3:26" x14ac:dyDescent="0.3">
      <c r="C886">
        <v>2.1821440000000001</v>
      </c>
      <c r="D886">
        <v>1.5229044834306003</v>
      </c>
      <c r="E886">
        <v>1.759104</v>
      </c>
      <c r="F886">
        <v>1.8667861409796216</v>
      </c>
      <c r="G886">
        <v>1.5775999999999999</v>
      </c>
      <c r="H886">
        <v>2.0667989417988335</v>
      </c>
      <c r="I886">
        <v>1.4809599999999998</v>
      </c>
      <c r="J886">
        <v>2.2257834757835289</v>
      </c>
      <c r="K886">
        <v>1.4303359999999998</v>
      </c>
      <c r="L886">
        <v>2.314814814814969</v>
      </c>
      <c r="M886">
        <v>1.379264</v>
      </c>
      <c r="N886">
        <v>2.4112654320983404</v>
      </c>
      <c r="O886">
        <v>1.3464959999999999</v>
      </c>
      <c r="P886">
        <v>2.411265432098689</v>
      </c>
      <c r="Q886">
        <v>1.325504</v>
      </c>
      <c r="R886">
        <v>2.411265432098689</v>
      </c>
      <c r="S886">
        <v>1.300352</v>
      </c>
      <c r="T886">
        <v>2.5161030595813516</v>
      </c>
      <c r="W886">
        <v>1.473088</v>
      </c>
      <c r="X886">
        <v>2.2257834757832322</v>
      </c>
      <c r="Y886">
        <v>1.300224</v>
      </c>
      <c r="Z886">
        <v>2.5161030595809719</v>
      </c>
    </row>
    <row r="887" spans="3:26" x14ac:dyDescent="0.3">
      <c r="C887">
        <v>2.1845759999999999</v>
      </c>
      <c r="D887">
        <v>1.522904483431061</v>
      </c>
      <c r="E887">
        <v>1.761088</v>
      </c>
      <c r="F887">
        <v>1.8667861409798454</v>
      </c>
      <c r="G887">
        <v>1.5793279999999998</v>
      </c>
      <c r="H887">
        <v>2.1433470507546817</v>
      </c>
      <c r="I887">
        <v>1.4826239999999999</v>
      </c>
      <c r="J887">
        <v>2.2257834757834987</v>
      </c>
      <c r="K887">
        <v>1.4319359999999999</v>
      </c>
      <c r="L887">
        <v>2.3148148148149255</v>
      </c>
      <c r="M887">
        <v>1.3808</v>
      </c>
      <c r="N887">
        <v>2.4112654320989781</v>
      </c>
      <c r="O887">
        <v>1.3480319999999999</v>
      </c>
      <c r="P887">
        <v>2.4112654320989781</v>
      </c>
      <c r="Q887">
        <v>1.3269759999999999</v>
      </c>
      <c r="R887">
        <v>2.5161030595816531</v>
      </c>
      <c r="S887">
        <v>1.3018239999999999</v>
      </c>
      <c r="T887">
        <v>2.5161030595816531</v>
      </c>
      <c r="W887">
        <v>1.474688</v>
      </c>
      <c r="X887">
        <v>2.3148148148149255</v>
      </c>
      <c r="Y887">
        <v>1.3016319999999999</v>
      </c>
      <c r="Z887">
        <v>2.6304713804718545</v>
      </c>
    </row>
    <row r="888" spans="3:26" x14ac:dyDescent="0.3">
      <c r="C888">
        <v>2.1870080000000001</v>
      </c>
      <c r="D888">
        <v>1.5229044834306003</v>
      </c>
      <c r="E888">
        <v>1.763072</v>
      </c>
      <c r="F888">
        <v>1.8667861409796216</v>
      </c>
      <c r="G888">
        <v>1.581056</v>
      </c>
      <c r="H888">
        <v>2.1433470507541492</v>
      </c>
      <c r="I888">
        <v>1.4842879999999998</v>
      </c>
      <c r="J888">
        <v>2.2257834757835289</v>
      </c>
      <c r="K888">
        <v>1.4335359999999999</v>
      </c>
      <c r="L888">
        <v>2.3148148148146479</v>
      </c>
      <c r="M888">
        <v>1.382336</v>
      </c>
      <c r="N888">
        <v>2.411265432098689</v>
      </c>
      <c r="O888">
        <v>1.3495679999999999</v>
      </c>
      <c r="P888">
        <v>2.411265432098689</v>
      </c>
      <c r="Q888">
        <v>1.3284479999999999</v>
      </c>
      <c r="R888">
        <v>2.5161030595813516</v>
      </c>
      <c r="S888">
        <v>1.303296</v>
      </c>
      <c r="T888">
        <v>2.5161030595809719</v>
      </c>
      <c r="W888">
        <v>1.4763519999999999</v>
      </c>
      <c r="X888">
        <v>2.2257834757835289</v>
      </c>
      <c r="Y888">
        <v>1.303104</v>
      </c>
      <c r="Z888">
        <v>2.5161030595809719</v>
      </c>
    </row>
    <row r="889" spans="3:26" x14ac:dyDescent="0.3">
      <c r="C889">
        <v>2.1894399999999998</v>
      </c>
      <c r="D889">
        <v>1.5229044834308785</v>
      </c>
      <c r="E889">
        <v>1.7649919999999999</v>
      </c>
      <c r="F889">
        <v>1.9290123456790069</v>
      </c>
      <c r="G889">
        <v>1.582848</v>
      </c>
      <c r="H889">
        <v>2.0667989417988335</v>
      </c>
      <c r="I889">
        <v>1.4859519999999999</v>
      </c>
      <c r="J889">
        <v>2.2257834757832322</v>
      </c>
      <c r="K889">
        <v>1.435136</v>
      </c>
      <c r="L889">
        <v>2.3148148148146479</v>
      </c>
      <c r="M889">
        <v>1.383872</v>
      </c>
      <c r="N889">
        <v>2.411265432098689</v>
      </c>
      <c r="O889">
        <v>1.3511039999999999</v>
      </c>
      <c r="P889">
        <v>2.411265432098689</v>
      </c>
      <c r="Q889">
        <v>1.32992</v>
      </c>
      <c r="R889">
        <v>2.5161030595809719</v>
      </c>
      <c r="S889">
        <v>1.3047039999999999</v>
      </c>
      <c r="T889">
        <v>2.6304713804715392</v>
      </c>
      <c r="W889">
        <v>1.478016</v>
      </c>
      <c r="X889">
        <v>2.2257834757832322</v>
      </c>
      <c r="Y889">
        <v>1.304576</v>
      </c>
      <c r="Z889">
        <v>2.5161030595813516</v>
      </c>
    </row>
    <row r="890" spans="3:26" x14ac:dyDescent="0.3">
      <c r="C890">
        <v>2.1919360000000001</v>
      </c>
      <c r="D890">
        <v>1.4838556505222666</v>
      </c>
      <c r="E890">
        <v>1.7669759999999999</v>
      </c>
      <c r="F890">
        <v>1.8667861409798454</v>
      </c>
      <c r="G890">
        <v>1.5846399999999998</v>
      </c>
      <c r="H890">
        <v>2.0667989417993375</v>
      </c>
      <c r="I890">
        <v>1.4876159999999998</v>
      </c>
      <c r="J890">
        <v>2.2257834757837958</v>
      </c>
      <c r="K890">
        <v>1.4367999999999999</v>
      </c>
      <c r="L890">
        <v>2.2257834757837958</v>
      </c>
      <c r="M890">
        <v>1.385472</v>
      </c>
      <c r="N890">
        <v>2.3148148148149255</v>
      </c>
      <c r="O890">
        <v>1.352576</v>
      </c>
      <c r="P890">
        <v>2.5161030595812734</v>
      </c>
      <c r="Q890">
        <v>1.3313919999999999</v>
      </c>
      <c r="R890">
        <v>2.5161030595816531</v>
      </c>
      <c r="S890">
        <v>1.306176</v>
      </c>
      <c r="T890">
        <v>2.5161030595812734</v>
      </c>
      <c r="W890">
        <v>1.4796799999999999</v>
      </c>
      <c r="X890">
        <v>2.2257834757837958</v>
      </c>
      <c r="Y890">
        <v>1.305984</v>
      </c>
      <c r="Z890">
        <v>2.6304713804714397</v>
      </c>
    </row>
    <row r="891" spans="3:26" x14ac:dyDescent="0.3">
      <c r="C891">
        <v>2.1943679999999999</v>
      </c>
      <c r="D891">
        <v>1.5229044834308785</v>
      </c>
      <c r="E891">
        <v>1.768896</v>
      </c>
      <c r="F891">
        <v>1.929012345678784</v>
      </c>
      <c r="G891">
        <v>1.5864319999999998</v>
      </c>
      <c r="H891">
        <v>2.0667989417988335</v>
      </c>
      <c r="I891">
        <v>1.4892799999999999</v>
      </c>
      <c r="J891">
        <v>2.2257834757832322</v>
      </c>
      <c r="K891">
        <v>1.4383999999999999</v>
      </c>
      <c r="L891">
        <v>2.3148148148146479</v>
      </c>
      <c r="M891">
        <v>1.387008</v>
      </c>
      <c r="N891">
        <v>2.411265432098689</v>
      </c>
      <c r="O891">
        <v>1.354112</v>
      </c>
      <c r="P891">
        <v>2.411265432098689</v>
      </c>
      <c r="Q891">
        <v>1.3329279999999999</v>
      </c>
      <c r="R891">
        <v>2.411265432098689</v>
      </c>
      <c r="S891">
        <v>1.3076479999999999</v>
      </c>
      <c r="T891">
        <v>2.5161030595813516</v>
      </c>
      <c r="W891">
        <v>1.481344</v>
      </c>
      <c r="X891">
        <v>2.2257834757832322</v>
      </c>
      <c r="Y891">
        <v>1.30752</v>
      </c>
      <c r="Z891">
        <v>2.411265432098689</v>
      </c>
    </row>
    <row r="892" spans="3:26" x14ac:dyDescent="0.3">
      <c r="C892">
        <v>2.1968000000000001</v>
      </c>
      <c r="D892">
        <v>1.5229044834306003</v>
      </c>
      <c r="E892">
        <v>1.7709439999999999</v>
      </c>
      <c r="F892">
        <v>1.8084490740741475</v>
      </c>
      <c r="G892">
        <v>1.58816</v>
      </c>
      <c r="H892">
        <v>2.1433470507541492</v>
      </c>
      <c r="I892">
        <v>1.4909439999999998</v>
      </c>
      <c r="J892">
        <v>2.2257834757835289</v>
      </c>
      <c r="K892">
        <v>1.44</v>
      </c>
      <c r="L892">
        <v>2.3148148148146479</v>
      </c>
      <c r="M892">
        <v>1.388544</v>
      </c>
      <c r="N892">
        <v>2.411265432098689</v>
      </c>
      <c r="O892">
        <v>1.3555839999999999</v>
      </c>
      <c r="P892">
        <v>2.5161030595813516</v>
      </c>
      <c r="Q892">
        <v>1.3344</v>
      </c>
      <c r="R892">
        <v>2.5161030595809719</v>
      </c>
      <c r="S892">
        <v>1.3091199999999998</v>
      </c>
      <c r="T892">
        <v>2.5161030595813516</v>
      </c>
      <c r="W892">
        <v>1.4830079999999999</v>
      </c>
      <c r="X892">
        <v>2.2257834757835289</v>
      </c>
      <c r="Y892">
        <v>1.3089919999999999</v>
      </c>
      <c r="Z892">
        <v>2.5161030595813516</v>
      </c>
    </row>
    <row r="893" spans="3:26" x14ac:dyDescent="0.3">
      <c r="C893">
        <v>2.1992319999999999</v>
      </c>
      <c r="D893">
        <v>1.5229044834312435</v>
      </c>
      <c r="E893">
        <v>1.7729279999999998</v>
      </c>
      <c r="F893">
        <v>1.8667861409800692</v>
      </c>
      <c r="G893">
        <v>1.589952</v>
      </c>
      <c r="H893">
        <v>2.0667989417993291</v>
      </c>
      <c r="I893">
        <v>1.4926079999999999</v>
      </c>
      <c r="J893">
        <v>2.2257834757837656</v>
      </c>
      <c r="K893">
        <v>1.4416</v>
      </c>
      <c r="L893">
        <v>2.314814814815203</v>
      </c>
      <c r="M893">
        <v>1.39008</v>
      </c>
      <c r="N893">
        <v>2.4112654320992672</v>
      </c>
      <c r="O893">
        <v>1.3571199999999999</v>
      </c>
      <c r="P893">
        <v>2.4112654320992672</v>
      </c>
      <c r="Q893">
        <v>1.335936</v>
      </c>
      <c r="R893">
        <v>2.4112654320992672</v>
      </c>
      <c r="S893">
        <v>1.310592</v>
      </c>
      <c r="T893">
        <v>2.5161030595815754</v>
      </c>
      <c r="W893">
        <v>1.4846079999999999</v>
      </c>
      <c r="X893">
        <v>2.314814814815203</v>
      </c>
      <c r="Y893">
        <v>1.3104639999999999</v>
      </c>
      <c r="Z893">
        <v>2.5161030595819547</v>
      </c>
    </row>
    <row r="894" spans="3:26" x14ac:dyDescent="0.3">
      <c r="C894">
        <v>2.2016640000000001</v>
      </c>
      <c r="D894">
        <v>1.5229044834304177</v>
      </c>
      <c r="E894">
        <v>1.774848</v>
      </c>
      <c r="F894">
        <v>1.9290123456785526</v>
      </c>
      <c r="G894">
        <v>1.59168</v>
      </c>
      <c r="H894">
        <v>2.1433470507541679</v>
      </c>
      <c r="I894">
        <v>1.494208</v>
      </c>
      <c r="J894">
        <v>2.3148148148143703</v>
      </c>
      <c r="K894">
        <v>1.4432</v>
      </c>
      <c r="L894">
        <v>2.3148148148143703</v>
      </c>
      <c r="M894">
        <v>1.391616</v>
      </c>
      <c r="N894">
        <v>2.4112654320983999</v>
      </c>
      <c r="O894">
        <v>1.3586559999999999</v>
      </c>
      <c r="P894">
        <v>2.4112654320983999</v>
      </c>
      <c r="Q894">
        <v>1.3374079999999999</v>
      </c>
      <c r="R894">
        <v>2.5161030595810496</v>
      </c>
      <c r="S894">
        <v>1.3120639999999999</v>
      </c>
      <c r="T894">
        <v>2.5161030595810496</v>
      </c>
      <c r="W894">
        <v>1.486272</v>
      </c>
      <c r="X894">
        <v>2.2257834757829653</v>
      </c>
      <c r="Y894">
        <v>1.3118719999999999</v>
      </c>
      <c r="Z894">
        <v>2.6304713804708091</v>
      </c>
    </row>
    <row r="895" spans="3:26" x14ac:dyDescent="0.3">
      <c r="C895">
        <v>2.2040959999999998</v>
      </c>
      <c r="D895">
        <v>1.5229044834308785</v>
      </c>
      <c r="E895">
        <v>1.776832</v>
      </c>
      <c r="F895">
        <v>1.8667861409796216</v>
      </c>
      <c r="G895">
        <v>1.593472</v>
      </c>
      <c r="H895">
        <v>2.0667989417988335</v>
      </c>
      <c r="I895">
        <v>1.4958719999999999</v>
      </c>
      <c r="J895">
        <v>2.2257834757835289</v>
      </c>
      <c r="K895">
        <v>1.4448639999999999</v>
      </c>
      <c r="L895">
        <v>2.2257834757835289</v>
      </c>
      <c r="M895">
        <v>1.3931519999999999</v>
      </c>
      <c r="N895">
        <v>2.411265432098689</v>
      </c>
      <c r="O895">
        <v>1.3601919999999998</v>
      </c>
      <c r="P895">
        <v>2.411265432098689</v>
      </c>
      <c r="Q895">
        <v>1.3388799999999998</v>
      </c>
      <c r="R895">
        <v>2.5161030595813516</v>
      </c>
      <c r="S895">
        <v>1.313536</v>
      </c>
      <c r="T895">
        <v>2.5161030595809719</v>
      </c>
      <c r="W895">
        <v>1.488</v>
      </c>
      <c r="X895">
        <v>2.1433470507544246</v>
      </c>
      <c r="Y895">
        <v>1.3133439999999998</v>
      </c>
      <c r="Z895">
        <v>2.5161030595813516</v>
      </c>
    </row>
    <row r="896" spans="3:26" x14ac:dyDescent="0.3">
      <c r="C896">
        <v>2.206528</v>
      </c>
      <c r="D896">
        <v>1.5229044834309655</v>
      </c>
      <c r="E896">
        <v>1.7787519999999999</v>
      </c>
      <c r="F896">
        <v>1.9290123456794697</v>
      </c>
      <c r="G896">
        <v>1.595264</v>
      </c>
      <c r="H896">
        <v>2.0667989417993291</v>
      </c>
      <c r="I896">
        <v>1.4976</v>
      </c>
      <c r="J896">
        <v>2.143347050754663</v>
      </c>
      <c r="K896">
        <v>1.446464</v>
      </c>
      <c r="L896">
        <v>2.314814814815203</v>
      </c>
      <c r="M896">
        <v>1.394752</v>
      </c>
      <c r="N896">
        <v>2.314814814815203</v>
      </c>
      <c r="O896">
        <v>1.361664</v>
      </c>
      <c r="P896">
        <v>2.5161030595815754</v>
      </c>
      <c r="Q896">
        <v>1.340352</v>
      </c>
      <c r="R896">
        <v>2.5161030595815754</v>
      </c>
      <c r="S896">
        <v>1.3149439999999999</v>
      </c>
      <c r="T896">
        <v>2.6304713804721698</v>
      </c>
      <c r="W896">
        <v>1.4896639999999999</v>
      </c>
      <c r="X896">
        <v>2.2257834757840627</v>
      </c>
      <c r="Y896">
        <v>1.314816</v>
      </c>
      <c r="Z896">
        <v>2.5161030595815754</v>
      </c>
    </row>
    <row r="897" spans="3:26" x14ac:dyDescent="0.3">
      <c r="C897">
        <v>2.2090239999999999</v>
      </c>
      <c r="D897">
        <v>1.4838556505221747</v>
      </c>
      <c r="E897">
        <v>1.7807359999999999</v>
      </c>
      <c r="F897">
        <v>1.8667861409793978</v>
      </c>
      <c r="G897">
        <v>1.596992</v>
      </c>
      <c r="H897">
        <v>2.1433470507541679</v>
      </c>
      <c r="I897">
        <v>1.4992639999999999</v>
      </c>
      <c r="J897">
        <v>2.225783475783262</v>
      </c>
      <c r="K897">
        <v>1.448064</v>
      </c>
      <c r="L897">
        <v>2.3148148148143703</v>
      </c>
      <c r="M897">
        <v>1.396288</v>
      </c>
      <c r="N897">
        <v>2.4112654320983999</v>
      </c>
      <c r="O897">
        <v>1.3632</v>
      </c>
      <c r="P897">
        <v>2.4112654320983999</v>
      </c>
      <c r="Q897">
        <v>1.3418239999999999</v>
      </c>
      <c r="R897">
        <v>2.5161030595810496</v>
      </c>
      <c r="S897">
        <v>1.3164799999999999</v>
      </c>
      <c r="T897">
        <v>2.4112654320983999</v>
      </c>
      <c r="W897">
        <v>1.491328</v>
      </c>
      <c r="X897">
        <v>2.2257834757829653</v>
      </c>
      <c r="Y897">
        <v>1.3162879999999999</v>
      </c>
      <c r="Z897">
        <v>2.5161030595810496</v>
      </c>
    </row>
    <row r="898" spans="3:26" x14ac:dyDescent="0.3">
      <c r="C898">
        <v>2.211392</v>
      </c>
      <c r="D898">
        <v>1.5640640640638983</v>
      </c>
      <c r="E898">
        <v>1.7827199999999999</v>
      </c>
      <c r="F898">
        <v>1.8667861409796216</v>
      </c>
      <c r="G898">
        <v>1.598784</v>
      </c>
      <c r="H898">
        <v>2.0667989417988335</v>
      </c>
      <c r="I898">
        <v>1.500928</v>
      </c>
      <c r="J898">
        <v>2.2257834757832322</v>
      </c>
      <c r="K898">
        <v>1.4496639999999998</v>
      </c>
      <c r="L898">
        <v>2.314814814814969</v>
      </c>
      <c r="M898">
        <v>1.397888</v>
      </c>
      <c r="N898">
        <v>2.3148148148146479</v>
      </c>
      <c r="O898">
        <v>1.3646719999999999</v>
      </c>
      <c r="P898">
        <v>2.5161030595813516</v>
      </c>
      <c r="Q898">
        <v>1.3433599999999999</v>
      </c>
      <c r="R898">
        <v>2.411265432098689</v>
      </c>
      <c r="S898">
        <v>1.317952</v>
      </c>
      <c r="T898">
        <v>2.5161030595809719</v>
      </c>
      <c r="W898">
        <v>1.492928</v>
      </c>
      <c r="X898">
        <v>2.3148148148146479</v>
      </c>
      <c r="Y898">
        <v>1.31776</v>
      </c>
      <c r="Z898">
        <v>2.5161030595809719</v>
      </c>
    </row>
    <row r="899" spans="3:26" x14ac:dyDescent="0.3">
      <c r="C899">
        <v>2.2138239999999998</v>
      </c>
      <c r="D899">
        <v>1.5229044834312435</v>
      </c>
      <c r="E899">
        <v>1.7847039999999998</v>
      </c>
      <c r="F899">
        <v>1.8667861409800692</v>
      </c>
      <c r="G899">
        <v>1.6005119999999999</v>
      </c>
      <c r="H899">
        <v>2.1433470507549388</v>
      </c>
      <c r="I899">
        <v>1.5025279999999999</v>
      </c>
      <c r="J899">
        <v>2.3148148148155241</v>
      </c>
      <c r="K899">
        <v>1.4512639999999999</v>
      </c>
      <c r="L899">
        <v>2.314814814815203</v>
      </c>
      <c r="M899">
        <v>1.3993599999999999</v>
      </c>
      <c r="N899">
        <v>2.5161030595819547</v>
      </c>
      <c r="O899">
        <v>1.3662079999999999</v>
      </c>
      <c r="P899">
        <v>2.4112654320992672</v>
      </c>
      <c r="Q899">
        <v>1.344832</v>
      </c>
      <c r="R899">
        <v>2.5161030595815754</v>
      </c>
      <c r="S899">
        <v>1.3194239999999999</v>
      </c>
      <c r="T899">
        <v>2.5161030595819547</v>
      </c>
      <c r="W899">
        <v>1.4945919999999999</v>
      </c>
      <c r="X899">
        <v>2.2257834757840627</v>
      </c>
      <c r="Y899">
        <v>1.319232</v>
      </c>
      <c r="Z899">
        <v>2.5161030595819547</v>
      </c>
    </row>
    <row r="900" spans="3:26" x14ac:dyDescent="0.3">
      <c r="C900">
        <v>2.216256</v>
      </c>
      <c r="D900">
        <v>1.5229044834306003</v>
      </c>
      <c r="E900">
        <v>1.7866879999999998</v>
      </c>
      <c r="F900">
        <v>1.8667861409796216</v>
      </c>
      <c r="G900">
        <v>1.602304</v>
      </c>
      <c r="H900">
        <v>2.0667989417988335</v>
      </c>
      <c r="I900">
        <v>1.504192</v>
      </c>
      <c r="J900">
        <v>2.2257834757832322</v>
      </c>
      <c r="K900">
        <v>1.4528639999999999</v>
      </c>
      <c r="L900">
        <v>2.3148148148146479</v>
      </c>
      <c r="M900">
        <v>1.4008959999999999</v>
      </c>
      <c r="N900">
        <v>2.411265432098689</v>
      </c>
      <c r="O900">
        <v>1.3677439999999998</v>
      </c>
      <c r="P900">
        <v>2.411265432098689</v>
      </c>
      <c r="Q900">
        <v>1.346368</v>
      </c>
      <c r="R900">
        <v>2.411265432098689</v>
      </c>
      <c r="S900">
        <v>1.320832</v>
      </c>
      <c r="T900">
        <v>2.6304713804711244</v>
      </c>
      <c r="W900">
        <v>1.496192</v>
      </c>
      <c r="X900">
        <v>2.3148148148146479</v>
      </c>
      <c r="Y900">
        <v>1.32064</v>
      </c>
      <c r="Z900">
        <v>2.6304713804711244</v>
      </c>
    </row>
    <row r="901" spans="3:26" x14ac:dyDescent="0.3">
      <c r="C901">
        <v>2.2186879999999998</v>
      </c>
      <c r="D901">
        <v>1.5229044834306957</v>
      </c>
      <c r="E901">
        <v>1.788608</v>
      </c>
      <c r="F901">
        <v>1.9290123456785526</v>
      </c>
      <c r="G901">
        <v>1.6040319999999999</v>
      </c>
      <c r="H901">
        <v>2.1433470507541679</v>
      </c>
      <c r="I901">
        <v>1.5058559999999999</v>
      </c>
      <c r="J901">
        <v>2.225783475783262</v>
      </c>
      <c r="K901">
        <v>1.454528</v>
      </c>
      <c r="L901">
        <v>2.2257834757829653</v>
      </c>
      <c r="M901">
        <v>1.402496</v>
      </c>
      <c r="N901">
        <v>2.3148148148143703</v>
      </c>
      <c r="O901">
        <v>1.3692799999999998</v>
      </c>
      <c r="P901">
        <v>2.4112654320983999</v>
      </c>
      <c r="Q901">
        <v>1.3478399999999999</v>
      </c>
      <c r="R901">
        <v>2.5161030595810496</v>
      </c>
      <c r="S901">
        <v>1.3223039999999999</v>
      </c>
      <c r="T901">
        <v>2.5161030595810496</v>
      </c>
      <c r="W901">
        <v>1.4979199999999999</v>
      </c>
      <c r="X901">
        <v>2.1433470507541679</v>
      </c>
      <c r="Y901">
        <v>1.322112</v>
      </c>
      <c r="Z901">
        <v>2.5161030595810496</v>
      </c>
    </row>
    <row r="902" spans="3:26" x14ac:dyDescent="0.3">
      <c r="C902">
        <v>2.221184</v>
      </c>
      <c r="D902">
        <v>1.4838556505224445</v>
      </c>
      <c r="E902">
        <v>1.790592</v>
      </c>
      <c r="F902">
        <v>1.8667861409800692</v>
      </c>
      <c r="G902">
        <v>1.6058239999999999</v>
      </c>
      <c r="H902">
        <v>2.0667989417993291</v>
      </c>
      <c r="I902">
        <v>1.50752</v>
      </c>
      <c r="J902">
        <v>2.2257834757837656</v>
      </c>
      <c r="K902">
        <v>1.4561279999999999</v>
      </c>
      <c r="L902">
        <v>2.3148148148155241</v>
      </c>
      <c r="M902">
        <v>1.4040319999999999</v>
      </c>
      <c r="N902">
        <v>2.4112654320992672</v>
      </c>
      <c r="O902">
        <v>1.370752</v>
      </c>
      <c r="P902">
        <v>2.5161030595815754</v>
      </c>
      <c r="Q902">
        <v>1.3493119999999998</v>
      </c>
      <c r="R902">
        <v>2.5161030595819547</v>
      </c>
      <c r="S902">
        <v>1.3237759999999998</v>
      </c>
      <c r="T902">
        <v>2.5161030595819547</v>
      </c>
      <c r="W902">
        <v>1.499584</v>
      </c>
      <c r="X902">
        <v>2.2257834757837656</v>
      </c>
      <c r="Y902">
        <v>1.3235839999999999</v>
      </c>
      <c r="Z902">
        <v>2.5161030595819547</v>
      </c>
    </row>
    <row r="903" spans="3:26" x14ac:dyDescent="0.3">
      <c r="C903">
        <v>2.2236159999999998</v>
      </c>
      <c r="D903">
        <v>1.5229044834308785</v>
      </c>
      <c r="E903">
        <v>1.7925759999999999</v>
      </c>
      <c r="F903">
        <v>1.8667861409796216</v>
      </c>
      <c r="G903">
        <v>1.6076159999999999</v>
      </c>
      <c r="H903">
        <v>2.0667989417988335</v>
      </c>
      <c r="I903">
        <v>1.5091839999999999</v>
      </c>
      <c r="J903">
        <v>2.2257834757835289</v>
      </c>
      <c r="K903">
        <v>1.4577279999999999</v>
      </c>
      <c r="L903">
        <v>2.3148148148146479</v>
      </c>
      <c r="M903">
        <v>1.405632</v>
      </c>
      <c r="N903">
        <v>2.3148148148146479</v>
      </c>
      <c r="O903">
        <v>1.372288</v>
      </c>
      <c r="P903">
        <v>2.411265432098689</v>
      </c>
      <c r="Q903">
        <v>1.350784</v>
      </c>
      <c r="R903">
        <v>2.5161030595809719</v>
      </c>
      <c r="S903">
        <v>1.325248</v>
      </c>
      <c r="T903">
        <v>2.5161030595809719</v>
      </c>
      <c r="W903">
        <v>1.5012479999999999</v>
      </c>
      <c r="X903">
        <v>2.2257834757835289</v>
      </c>
      <c r="Y903">
        <v>1.325056</v>
      </c>
      <c r="Z903">
        <v>2.5161030595809719</v>
      </c>
    </row>
    <row r="904" spans="3:26" x14ac:dyDescent="0.3">
      <c r="C904">
        <v>2.226048</v>
      </c>
      <c r="D904">
        <v>1.5229044834306003</v>
      </c>
      <c r="E904">
        <v>1.7945599999999999</v>
      </c>
      <c r="F904">
        <v>1.8667861409796216</v>
      </c>
      <c r="G904">
        <v>1.6094079999999999</v>
      </c>
      <c r="H904">
        <v>2.0667989417988335</v>
      </c>
      <c r="I904">
        <v>1.510848</v>
      </c>
      <c r="J904">
        <v>2.2257834757832322</v>
      </c>
      <c r="K904">
        <v>1.459328</v>
      </c>
      <c r="L904">
        <v>2.3148148148146479</v>
      </c>
      <c r="M904">
        <v>1.407168</v>
      </c>
      <c r="N904">
        <v>2.411265432098689</v>
      </c>
      <c r="O904">
        <v>1.3737599999999999</v>
      </c>
      <c r="P904">
        <v>2.5161030595813516</v>
      </c>
      <c r="Q904">
        <v>1.35232</v>
      </c>
      <c r="R904">
        <v>2.411265432098689</v>
      </c>
      <c r="S904">
        <v>1.3267199999999999</v>
      </c>
      <c r="T904">
        <v>2.5161030595813516</v>
      </c>
      <c r="W904">
        <v>1.502848</v>
      </c>
      <c r="X904">
        <v>2.3148148148146479</v>
      </c>
      <c r="Y904">
        <v>1.3265279999999999</v>
      </c>
      <c r="Z904">
        <v>2.5161030595813516</v>
      </c>
    </row>
    <row r="905" spans="3:26" x14ac:dyDescent="0.3">
      <c r="C905">
        <v>2.2284799999999998</v>
      </c>
      <c r="D905">
        <v>1.522904483431061</v>
      </c>
      <c r="E905">
        <v>1.7965439999999999</v>
      </c>
      <c r="F905">
        <v>1.8667861409798454</v>
      </c>
      <c r="G905">
        <v>1.6111359999999999</v>
      </c>
      <c r="H905">
        <v>2.1433470507546817</v>
      </c>
      <c r="I905">
        <v>1.5125119999999999</v>
      </c>
      <c r="J905">
        <v>2.2257834757837958</v>
      </c>
      <c r="K905">
        <v>1.460928</v>
      </c>
      <c r="L905">
        <v>2.3148148148149255</v>
      </c>
      <c r="M905">
        <v>1.408704</v>
      </c>
      <c r="N905">
        <v>2.4112654320989781</v>
      </c>
      <c r="O905">
        <v>1.3753599999999999</v>
      </c>
      <c r="P905">
        <v>2.3148148148149255</v>
      </c>
      <c r="Q905">
        <v>1.3537919999999999</v>
      </c>
      <c r="R905">
        <v>2.5161030595816531</v>
      </c>
      <c r="S905">
        <v>1.328192</v>
      </c>
      <c r="T905">
        <v>2.5161030595812734</v>
      </c>
      <c r="W905">
        <v>1.5045119999999998</v>
      </c>
      <c r="X905">
        <v>2.2257834757837958</v>
      </c>
      <c r="Y905">
        <v>1.3279999999999998</v>
      </c>
      <c r="Z905">
        <v>2.5161030595816531</v>
      </c>
    </row>
    <row r="906" spans="3:26" x14ac:dyDescent="0.3">
      <c r="C906">
        <v>2.230912</v>
      </c>
      <c r="D906">
        <v>1.5229044834306003</v>
      </c>
      <c r="E906">
        <v>1.7985279999999999</v>
      </c>
      <c r="F906">
        <v>1.8667861409796216</v>
      </c>
      <c r="G906">
        <v>1.6128639999999999</v>
      </c>
      <c r="H906">
        <v>2.1433470507544246</v>
      </c>
      <c r="I906">
        <v>1.5141119999999999</v>
      </c>
      <c r="J906">
        <v>2.3148148148146479</v>
      </c>
      <c r="K906">
        <v>1.4625279999999998</v>
      </c>
      <c r="L906">
        <v>2.314814814814969</v>
      </c>
      <c r="M906">
        <v>1.4102399999999999</v>
      </c>
      <c r="N906">
        <v>2.411265432098689</v>
      </c>
      <c r="O906">
        <v>1.3768319999999998</v>
      </c>
      <c r="P906">
        <v>2.5161030595813516</v>
      </c>
      <c r="Q906">
        <v>1.355264</v>
      </c>
      <c r="R906">
        <v>2.5161030595809719</v>
      </c>
      <c r="S906">
        <v>1.3295999999999999</v>
      </c>
      <c r="T906">
        <v>2.6304713804715392</v>
      </c>
      <c r="W906">
        <v>1.506176</v>
      </c>
      <c r="X906">
        <v>2.2257834757832322</v>
      </c>
      <c r="Y906">
        <v>1.329472</v>
      </c>
      <c r="Z906">
        <v>2.5161030595809719</v>
      </c>
    </row>
    <row r="907" spans="3:26" x14ac:dyDescent="0.3">
      <c r="C907">
        <v>2.2333439999999998</v>
      </c>
      <c r="D907">
        <v>1.5229044834308785</v>
      </c>
      <c r="E907">
        <v>1.8004479999999998</v>
      </c>
      <c r="F907">
        <v>1.9290123456790069</v>
      </c>
      <c r="G907">
        <v>1.6146559999999999</v>
      </c>
      <c r="H907">
        <v>2.0667989417988335</v>
      </c>
      <c r="I907">
        <v>1.515776</v>
      </c>
      <c r="J907">
        <v>2.2257834757832322</v>
      </c>
      <c r="K907">
        <v>1.4641919999999999</v>
      </c>
      <c r="L907">
        <v>2.2257834757832322</v>
      </c>
      <c r="M907">
        <v>1.4117759999999999</v>
      </c>
      <c r="N907">
        <v>2.411265432098689</v>
      </c>
      <c r="O907">
        <v>1.378368</v>
      </c>
      <c r="P907">
        <v>2.4112654320983404</v>
      </c>
      <c r="Q907">
        <v>1.3567359999999999</v>
      </c>
      <c r="R907">
        <v>2.5161030595813516</v>
      </c>
      <c r="S907">
        <v>1.331072</v>
      </c>
      <c r="T907">
        <v>2.5161030595809719</v>
      </c>
      <c r="W907">
        <v>1.5078399999999998</v>
      </c>
      <c r="X907">
        <v>2.2257834757835289</v>
      </c>
      <c r="Y907">
        <v>1.3308799999999998</v>
      </c>
      <c r="Z907">
        <v>2.6304713804715392</v>
      </c>
    </row>
    <row r="908" spans="3:26" x14ac:dyDescent="0.3">
      <c r="C908">
        <v>2.23584</v>
      </c>
      <c r="D908">
        <v>1.4838556505222666</v>
      </c>
      <c r="E908">
        <v>1.8024319999999998</v>
      </c>
      <c r="F908">
        <v>1.8667861409798454</v>
      </c>
      <c r="G908">
        <v>1.6164479999999999</v>
      </c>
      <c r="H908">
        <v>2.0667989417990813</v>
      </c>
      <c r="I908">
        <v>1.5174399999999999</v>
      </c>
      <c r="J908">
        <v>2.2257834757837958</v>
      </c>
      <c r="K908">
        <v>1.465792</v>
      </c>
      <c r="L908">
        <v>2.3148148148149255</v>
      </c>
      <c r="M908">
        <v>1.413376</v>
      </c>
      <c r="N908">
        <v>2.3148148148149255</v>
      </c>
      <c r="O908">
        <v>1.379904</v>
      </c>
      <c r="P908">
        <v>2.4112654320989781</v>
      </c>
      <c r="Q908">
        <v>1.3582719999999999</v>
      </c>
      <c r="R908">
        <v>2.4112654320989781</v>
      </c>
      <c r="S908">
        <v>1.332544</v>
      </c>
      <c r="T908">
        <v>2.5161030595816531</v>
      </c>
      <c r="W908">
        <v>1.509504</v>
      </c>
      <c r="X908">
        <v>2.2257834757834987</v>
      </c>
      <c r="Y908">
        <v>1.332352</v>
      </c>
      <c r="Z908">
        <v>2.5161030595812734</v>
      </c>
    </row>
    <row r="909" spans="3:26" x14ac:dyDescent="0.3">
      <c r="C909">
        <v>2.2383359999999999</v>
      </c>
      <c r="D909">
        <v>1.4838556505223526</v>
      </c>
      <c r="E909">
        <v>1.804352</v>
      </c>
      <c r="F909">
        <v>1.929012345678784</v>
      </c>
      <c r="G909">
        <v>1.6181759999999998</v>
      </c>
      <c r="H909">
        <v>2.1433470507544246</v>
      </c>
      <c r="I909">
        <v>1.5191679999999999</v>
      </c>
      <c r="J909">
        <v>2.1433470507544246</v>
      </c>
      <c r="K909">
        <v>1.467392</v>
      </c>
      <c r="L909">
        <v>2.3148148148146479</v>
      </c>
      <c r="M909">
        <v>1.4149119999999999</v>
      </c>
      <c r="N909">
        <v>2.411265432098689</v>
      </c>
      <c r="O909">
        <v>1.3813759999999999</v>
      </c>
      <c r="P909">
        <v>2.5161030595813516</v>
      </c>
      <c r="Q909">
        <v>1.3597439999999998</v>
      </c>
      <c r="R909">
        <v>2.5161030595813516</v>
      </c>
      <c r="S909">
        <v>1.3340159999999999</v>
      </c>
      <c r="T909">
        <v>2.5161030595813516</v>
      </c>
      <c r="W909">
        <v>1.5111679999999998</v>
      </c>
      <c r="X909">
        <v>2.2257834757835289</v>
      </c>
      <c r="Y909">
        <v>1.3338239999999999</v>
      </c>
      <c r="Z909">
        <v>2.5161030595813516</v>
      </c>
    </row>
    <row r="910" spans="3:26" x14ac:dyDescent="0.3">
      <c r="C910">
        <v>2.2407680000000001</v>
      </c>
      <c r="D910">
        <v>1.5229044834306003</v>
      </c>
      <c r="E910">
        <v>1.8064</v>
      </c>
      <c r="F910">
        <v>1.8084490740739514</v>
      </c>
      <c r="G910">
        <v>1.6199679999999999</v>
      </c>
      <c r="H910">
        <v>2.0667989417988335</v>
      </c>
      <c r="I910">
        <v>1.5207679999999999</v>
      </c>
      <c r="J910">
        <v>2.3148148148146479</v>
      </c>
      <c r="K910">
        <v>1.4689919999999999</v>
      </c>
      <c r="L910">
        <v>2.314814814814969</v>
      </c>
      <c r="M910">
        <v>1.4164479999999999</v>
      </c>
      <c r="N910">
        <v>2.411265432098689</v>
      </c>
      <c r="O910">
        <v>1.3829119999999999</v>
      </c>
      <c r="P910">
        <v>2.411265432098689</v>
      </c>
      <c r="Q910">
        <v>1.361216</v>
      </c>
      <c r="R910">
        <v>2.5161030595809719</v>
      </c>
      <c r="S910">
        <v>1.335488</v>
      </c>
      <c r="T910">
        <v>2.5161030595809719</v>
      </c>
      <c r="W910">
        <v>1.5127679999999999</v>
      </c>
      <c r="X910">
        <v>2.3148148148146479</v>
      </c>
      <c r="Y910">
        <v>1.335296</v>
      </c>
      <c r="Z910">
        <v>2.5161030595809719</v>
      </c>
    </row>
    <row r="911" spans="3:26" x14ac:dyDescent="0.3">
      <c r="C911">
        <v>2.2431359999999998</v>
      </c>
      <c r="D911">
        <v>1.5640640640643793</v>
      </c>
      <c r="E911">
        <v>1.808384</v>
      </c>
      <c r="F911">
        <v>1.8667861409798454</v>
      </c>
      <c r="G911">
        <v>1.621696</v>
      </c>
      <c r="H911">
        <v>2.1433470507544063</v>
      </c>
      <c r="I911">
        <v>1.522432</v>
      </c>
      <c r="J911">
        <v>2.2257834757834987</v>
      </c>
      <c r="K911">
        <v>1.4705919999999999</v>
      </c>
      <c r="L911">
        <v>2.3148148148149255</v>
      </c>
      <c r="M911">
        <v>1.4179839999999999</v>
      </c>
      <c r="N911">
        <v>2.4112654320989781</v>
      </c>
      <c r="O911">
        <v>1.3844479999999999</v>
      </c>
      <c r="P911">
        <v>2.4112654320989781</v>
      </c>
      <c r="Q911">
        <v>1.362752</v>
      </c>
      <c r="R911">
        <v>2.4112654320989781</v>
      </c>
      <c r="S911">
        <v>1.3369599999999999</v>
      </c>
      <c r="T911">
        <v>2.5161030595816531</v>
      </c>
      <c r="W911">
        <v>1.514432</v>
      </c>
      <c r="X911">
        <v>2.2257834757834987</v>
      </c>
      <c r="Y911">
        <v>1.336768</v>
      </c>
      <c r="Z911">
        <v>2.5161030595816531</v>
      </c>
    </row>
    <row r="912" spans="3:26" x14ac:dyDescent="0.3">
      <c r="C912">
        <v>2.245568</v>
      </c>
      <c r="D912">
        <v>1.5229044834306003</v>
      </c>
      <c r="E912">
        <v>1.8103039999999999</v>
      </c>
      <c r="F912">
        <v>1.9290123456790069</v>
      </c>
      <c r="G912">
        <v>1.6234879999999998</v>
      </c>
      <c r="H912">
        <v>2.0667989417990897</v>
      </c>
      <c r="I912">
        <v>1.5240959999999999</v>
      </c>
      <c r="J912">
        <v>2.2257834757835289</v>
      </c>
      <c r="K912">
        <v>1.4721919999999999</v>
      </c>
      <c r="L912">
        <v>2.3148148148146479</v>
      </c>
      <c r="M912">
        <v>1.4195199999999999</v>
      </c>
      <c r="N912">
        <v>2.411265432098689</v>
      </c>
      <c r="O912">
        <v>1.3859839999999999</v>
      </c>
      <c r="P912">
        <v>2.411265432098689</v>
      </c>
      <c r="Q912">
        <v>1.3642239999999999</v>
      </c>
      <c r="R912">
        <v>2.5161030595813516</v>
      </c>
      <c r="S912">
        <v>1.3384319999999998</v>
      </c>
      <c r="T912">
        <v>2.5161030595813516</v>
      </c>
      <c r="W912">
        <v>1.5160959999999999</v>
      </c>
      <c r="X912">
        <v>2.2257834757835289</v>
      </c>
      <c r="Y912">
        <v>1.3382399999999999</v>
      </c>
      <c r="Z912">
        <v>2.5161030595813516</v>
      </c>
    </row>
    <row r="913" spans="3:26" x14ac:dyDescent="0.3">
      <c r="C913">
        <v>2.2479999999999998</v>
      </c>
      <c r="D913">
        <v>1.5229044834308785</v>
      </c>
      <c r="E913">
        <v>1.8122879999999999</v>
      </c>
      <c r="F913">
        <v>1.8667861409796216</v>
      </c>
      <c r="G913">
        <v>1.625216</v>
      </c>
      <c r="H913">
        <v>2.1433470507541492</v>
      </c>
      <c r="I913">
        <v>1.5256959999999999</v>
      </c>
      <c r="J913">
        <v>2.3148148148146479</v>
      </c>
      <c r="K913">
        <v>1.4738559999999998</v>
      </c>
      <c r="L913">
        <v>2.2257834757835289</v>
      </c>
      <c r="M913">
        <v>1.4210559999999999</v>
      </c>
      <c r="N913">
        <v>2.411265432098689</v>
      </c>
      <c r="O913">
        <v>1.387456</v>
      </c>
      <c r="P913">
        <v>2.5161030595809719</v>
      </c>
      <c r="Q913">
        <v>1.365696</v>
      </c>
      <c r="R913">
        <v>2.5161030595809719</v>
      </c>
      <c r="S913">
        <v>1.3398399999999999</v>
      </c>
      <c r="T913">
        <v>2.6304713804711244</v>
      </c>
      <c r="W913">
        <v>1.51776</v>
      </c>
      <c r="X913">
        <v>2.2257834757832322</v>
      </c>
      <c r="Y913">
        <v>1.3396479999999999</v>
      </c>
      <c r="Z913">
        <v>2.6304713804711244</v>
      </c>
    </row>
    <row r="914" spans="3:26" x14ac:dyDescent="0.3">
      <c r="C914">
        <v>2.2504960000000001</v>
      </c>
      <c r="D914">
        <v>1.4838556505222666</v>
      </c>
      <c r="E914">
        <v>1.8142079999999998</v>
      </c>
      <c r="F914">
        <v>1.9290123456792383</v>
      </c>
      <c r="G914">
        <v>1.627008</v>
      </c>
      <c r="H914">
        <v>2.0667989417990813</v>
      </c>
      <c r="I914">
        <v>1.5274239999999999</v>
      </c>
      <c r="J914">
        <v>2.1433470507546817</v>
      </c>
      <c r="K914">
        <v>1.4754559999999999</v>
      </c>
      <c r="L914">
        <v>2.3148148148149255</v>
      </c>
      <c r="M914">
        <v>1.4226559999999999</v>
      </c>
      <c r="N914">
        <v>2.3148148148149255</v>
      </c>
      <c r="O914">
        <v>1.388992</v>
      </c>
      <c r="P914">
        <v>2.4112654320989781</v>
      </c>
      <c r="Q914">
        <v>1.3671679999999999</v>
      </c>
      <c r="R914">
        <v>2.5161030595816531</v>
      </c>
      <c r="S914">
        <v>1.3413119999999998</v>
      </c>
      <c r="T914">
        <v>2.5161030595816531</v>
      </c>
      <c r="W914">
        <v>1.5194239999999999</v>
      </c>
      <c r="X914">
        <v>2.2257834757837958</v>
      </c>
      <c r="Y914">
        <v>1.3411199999999999</v>
      </c>
      <c r="Z914">
        <v>2.5161030595816531</v>
      </c>
    </row>
    <row r="915" spans="3:26" x14ac:dyDescent="0.3">
      <c r="C915">
        <v>2.2529919999999999</v>
      </c>
      <c r="D915">
        <v>1.4838556505223526</v>
      </c>
      <c r="E915">
        <v>1.816192</v>
      </c>
      <c r="F915">
        <v>1.8667861409794126</v>
      </c>
      <c r="G915">
        <v>1.6288</v>
      </c>
      <c r="H915">
        <v>2.0667989417988335</v>
      </c>
      <c r="I915">
        <v>1.529088</v>
      </c>
      <c r="J915">
        <v>2.2257834757832322</v>
      </c>
      <c r="K915">
        <v>1.4770559999999999</v>
      </c>
      <c r="L915">
        <v>2.3148148148146479</v>
      </c>
      <c r="M915">
        <v>1.4241919999999999</v>
      </c>
      <c r="N915">
        <v>2.411265432098689</v>
      </c>
      <c r="O915">
        <v>1.3904639999999999</v>
      </c>
      <c r="P915">
        <v>2.5161030595813516</v>
      </c>
      <c r="Q915">
        <v>1.3686399999999999</v>
      </c>
      <c r="R915">
        <v>2.5161030595813516</v>
      </c>
      <c r="S915">
        <v>1.342848</v>
      </c>
      <c r="T915">
        <v>2.4112654320983404</v>
      </c>
      <c r="W915">
        <v>1.521088</v>
      </c>
      <c r="X915">
        <v>2.2257834757832322</v>
      </c>
      <c r="Y915">
        <v>1.342592</v>
      </c>
      <c r="Z915">
        <v>2.5161030595809719</v>
      </c>
    </row>
    <row r="916" spans="3:26" x14ac:dyDescent="0.3">
      <c r="C916">
        <v>2.2554240000000001</v>
      </c>
      <c r="D916">
        <v>1.5229044834306003</v>
      </c>
      <c r="E916">
        <v>1.818176</v>
      </c>
      <c r="F916">
        <v>1.8667861409796216</v>
      </c>
      <c r="G916">
        <v>1.6305919999999998</v>
      </c>
      <c r="H916">
        <v>2.0667989417990897</v>
      </c>
      <c r="I916">
        <v>1.5307519999999999</v>
      </c>
      <c r="J916">
        <v>2.2257834757835289</v>
      </c>
      <c r="K916">
        <v>1.478656</v>
      </c>
      <c r="L916">
        <v>2.3148148148146479</v>
      </c>
      <c r="M916">
        <v>1.4257279999999999</v>
      </c>
      <c r="N916">
        <v>2.411265432098689</v>
      </c>
      <c r="O916">
        <v>1.3919999999999999</v>
      </c>
      <c r="P916">
        <v>2.411265432098689</v>
      </c>
      <c r="Q916">
        <v>1.3701759999999998</v>
      </c>
      <c r="R916">
        <v>2.411265432098689</v>
      </c>
      <c r="S916">
        <v>1.34432</v>
      </c>
      <c r="T916">
        <v>2.5161030595813516</v>
      </c>
      <c r="W916">
        <v>1.5227519999999999</v>
      </c>
      <c r="X916">
        <v>2.2257834757835289</v>
      </c>
      <c r="Y916">
        <v>1.3440639999999999</v>
      </c>
      <c r="Z916">
        <v>2.5161030595813516</v>
      </c>
    </row>
    <row r="917" spans="3:26" x14ac:dyDescent="0.3">
      <c r="C917">
        <v>2.2577919999999998</v>
      </c>
      <c r="D917">
        <v>1.5640640640643793</v>
      </c>
      <c r="E917">
        <v>1.82016</v>
      </c>
      <c r="F917">
        <v>1.8667861409798454</v>
      </c>
      <c r="G917">
        <v>1.63232</v>
      </c>
      <c r="H917">
        <v>2.1433470507544063</v>
      </c>
      <c r="I917">
        <v>1.5323519999999999</v>
      </c>
      <c r="J917">
        <v>2.3148148148149255</v>
      </c>
      <c r="K917">
        <v>1.480256</v>
      </c>
      <c r="L917">
        <v>2.3148148148149255</v>
      </c>
      <c r="M917">
        <v>1.4272639999999999</v>
      </c>
      <c r="N917">
        <v>2.4112654320989781</v>
      </c>
      <c r="O917">
        <v>1.3935359999999999</v>
      </c>
      <c r="P917">
        <v>2.4112654320989781</v>
      </c>
      <c r="Q917">
        <v>1.371648</v>
      </c>
      <c r="R917">
        <v>2.5161030595812734</v>
      </c>
      <c r="S917">
        <v>1.345728</v>
      </c>
      <c r="T917">
        <v>2.6304713804714397</v>
      </c>
      <c r="W917">
        <v>1.5243519999999999</v>
      </c>
      <c r="X917">
        <v>2.3148148148149255</v>
      </c>
      <c r="Y917">
        <v>1.3455359999999998</v>
      </c>
      <c r="Z917">
        <v>2.5161030595816531</v>
      </c>
    </row>
    <row r="918" spans="3:26" x14ac:dyDescent="0.3">
      <c r="C918">
        <v>2.260224</v>
      </c>
      <c r="D918">
        <v>1.5229044834306003</v>
      </c>
      <c r="E918">
        <v>1.822144</v>
      </c>
      <c r="F918">
        <v>1.8667861409796216</v>
      </c>
      <c r="G918">
        <v>1.6340479999999999</v>
      </c>
      <c r="H918">
        <v>2.1433470507544246</v>
      </c>
      <c r="I918">
        <v>1.5340159999999998</v>
      </c>
      <c r="J918">
        <v>2.2257834757835289</v>
      </c>
      <c r="K918">
        <v>1.4818559999999998</v>
      </c>
      <c r="L918">
        <v>2.314814814814969</v>
      </c>
      <c r="M918">
        <v>1.4287999999999998</v>
      </c>
      <c r="N918">
        <v>2.411265432098689</v>
      </c>
      <c r="O918">
        <v>1.3950719999999999</v>
      </c>
      <c r="P918">
        <v>2.411265432098689</v>
      </c>
      <c r="Q918">
        <v>1.373184</v>
      </c>
      <c r="R918">
        <v>2.411265432098689</v>
      </c>
      <c r="S918">
        <v>1.3472</v>
      </c>
      <c r="T918">
        <v>2.5161030595813516</v>
      </c>
      <c r="W918">
        <v>1.526016</v>
      </c>
      <c r="X918">
        <v>2.2257834757832322</v>
      </c>
      <c r="Y918">
        <v>1.347008</v>
      </c>
      <c r="Z918">
        <v>2.5161030595809719</v>
      </c>
    </row>
    <row r="919" spans="3:26" x14ac:dyDescent="0.3">
      <c r="C919">
        <v>2.2627199999999998</v>
      </c>
      <c r="D919">
        <v>1.4838556505223526</v>
      </c>
      <c r="E919">
        <v>1.8240639999999999</v>
      </c>
      <c r="F919">
        <v>1.9290123456790069</v>
      </c>
      <c r="G919">
        <v>1.63584</v>
      </c>
      <c r="H919">
        <v>2.0667989417988335</v>
      </c>
      <c r="I919">
        <v>1.5356799999999999</v>
      </c>
      <c r="J919">
        <v>2.2257834757832322</v>
      </c>
      <c r="K919">
        <v>1.4835199999999999</v>
      </c>
      <c r="L919">
        <v>2.2257834757832322</v>
      </c>
      <c r="M919">
        <v>1.4303359999999998</v>
      </c>
      <c r="N919">
        <v>2.411265432098689</v>
      </c>
      <c r="O919">
        <v>1.396544</v>
      </c>
      <c r="P919">
        <v>2.5161030595809719</v>
      </c>
      <c r="Q919">
        <v>1.3746559999999999</v>
      </c>
      <c r="R919">
        <v>2.5161030595813516</v>
      </c>
      <c r="S919">
        <v>1.3486719999999999</v>
      </c>
      <c r="T919">
        <v>2.5161030595813516</v>
      </c>
      <c r="W919">
        <v>1.5276799999999999</v>
      </c>
      <c r="X919">
        <v>2.2257834757835289</v>
      </c>
      <c r="Y919">
        <v>1.3484159999999998</v>
      </c>
      <c r="Z919">
        <v>2.6304713804715392</v>
      </c>
    </row>
    <row r="920" spans="3:26" x14ac:dyDescent="0.3">
      <c r="C920">
        <v>2.2651520000000001</v>
      </c>
      <c r="D920">
        <v>1.522904483430783</v>
      </c>
      <c r="E920">
        <v>1.8260479999999999</v>
      </c>
      <c r="F920">
        <v>1.8667861409798454</v>
      </c>
      <c r="G920">
        <v>1.637632</v>
      </c>
      <c r="H920">
        <v>2.0667989417990813</v>
      </c>
      <c r="I920">
        <v>1.5373439999999998</v>
      </c>
      <c r="J920">
        <v>2.2257834757837958</v>
      </c>
      <c r="K920">
        <v>1.48512</v>
      </c>
      <c r="L920">
        <v>2.3148148148149255</v>
      </c>
      <c r="M920">
        <v>1.4319359999999999</v>
      </c>
      <c r="N920">
        <v>2.3148148148149255</v>
      </c>
      <c r="O920">
        <v>1.39808</v>
      </c>
      <c r="P920">
        <v>2.4112654320989781</v>
      </c>
      <c r="Q920">
        <v>1.376128</v>
      </c>
      <c r="R920">
        <v>2.5161030595812734</v>
      </c>
      <c r="S920">
        <v>1.350144</v>
      </c>
      <c r="T920">
        <v>2.5161030595812734</v>
      </c>
      <c r="W920">
        <v>1.529344</v>
      </c>
      <c r="X920">
        <v>2.2257834757834987</v>
      </c>
      <c r="Y920">
        <v>1.349888</v>
      </c>
      <c r="Z920">
        <v>2.5161030595812734</v>
      </c>
    </row>
    <row r="921" spans="3:26" x14ac:dyDescent="0.3">
      <c r="C921">
        <v>2.2676479999999999</v>
      </c>
      <c r="D921">
        <v>1.4838556505223526</v>
      </c>
      <c r="E921">
        <v>1.8279679999999998</v>
      </c>
      <c r="F921">
        <v>1.9290123456790069</v>
      </c>
      <c r="G921">
        <v>1.6393599999999999</v>
      </c>
      <c r="H921">
        <v>2.1433470507544246</v>
      </c>
      <c r="I921">
        <v>1.5390079999999999</v>
      </c>
      <c r="J921">
        <v>2.2257834757832322</v>
      </c>
      <c r="K921">
        <v>1.48672</v>
      </c>
      <c r="L921">
        <v>2.3148148148146479</v>
      </c>
      <c r="M921">
        <v>1.4334719999999999</v>
      </c>
      <c r="N921">
        <v>2.411265432098689</v>
      </c>
      <c r="O921">
        <v>1.3995519999999999</v>
      </c>
      <c r="P921">
        <v>2.5161030595813516</v>
      </c>
      <c r="Q921">
        <v>1.3775999999999999</v>
      </c>
      <c r="R921">
        <v>2.5161030595813516</v>
      </c>
      <c r="S921">
        <v>1.3516159999999999</v>
      </c>
      <c r="T921">
        <v>2.5161030595813516</v>
      </c>
      <c r="W921">
        <v>1.5310079999999999</v>
      </c>
      <c r="X921">
        <v>2.2257834757835289</v>
      </c>
      <c r="Y921">
        <v>1.351424</v>
      </c>
      <c r="Z921">
        <v>2.411265432098689</v>
      </c>
    </row>
    <row r="922" spans="3:26" x14ac:dyDescent="0.3">
      <c r="C922">
        <v>2.2700800000000001</v>
      </c>
      <c r="D922">
        <v>1.5229044834306003</v>
      </c>
      <c r="E922">
        <v>1.829952</v>
      </c>
      <c r="F922">
        <v>1.8667861409794126</v>
      </c>
      <c r="G922">
        <v>1.6411519999999999</v>
      </c>
      <c r="H922">
        <v>2.0667989417988335</v>
      </c>
      <c r="I922">
        <v>1.5406719999999998</v>
      </c>
      <c r="J922">
        <v>2.2257834757835289</v>
      </c>
      <c r="K922">
        <v>1.4883199999999999</v>
      </c>
      <c r="L922">
        <v>2.314814814814969</v>
      </c>
      <c r="M922">
        <v>1.4350079999999998</v>
      </c>
      <c r="N922">
        <v>2.411265432098689</v>
      </c>
      <c r="O922">
        <v>1.4010879999999999</v>
      </c>
      <c r="P922">
        <v>2.411265432098689</v>
      </c>
      <c r="Q922">
        <v>1.3790719999999999</v>
      </c>
      <c r="R922">
        <v>2.5161030595813516</v>
      </c>
      <c r="S922">
        <v>1.3530879999999998</v>
      </c>
      <c r="T922">
        <v>2.5161030595813516</v>
      </c>
      <c r="W922">
        <v>1.532672</v>
      </c>
      <c r="X922">
        <v>2.2257834757832322</v>
      </c>
      <c r="Y922">
        <v>1.3528959999999999</v>
      </c>
      <c r="Z922">
        <v>2.5161030595813516</v>
      </c>
    </row>
    <row r="923" spans="3:26" x14ac:dyDescent="0.3">
      <c r="C923">
        <v>2.2725119999999999</v>
      </c>
      <c r="D923">
        <v>1.522904483431061</v>
      </c>
      <c r="E923">
        <v>1.831936</v>
      </c>
      <c r="F923">
        <v>1.8667861409798454</v>
      </c>
      <c r="G923">
        <v>1.6428799999999999</v>
      </c>
      <c r="H923">
        <v>2.1433470507546817</v>
      </c>
      <c r="I923">
        <v>1.5423359999999999</v>
      </c>
      <c r="J923">
        <v>2.2257834757834987</v>
      </c>
      <c r="K923">
        <v>1.4899199999999999</v>
      </c>
      <c r="L923">
        <v>2.3148148148149255</v>
      </c>
      <c r="M923">
        <v>1.436544</v>
      </c>
      <c r="N923">
        <v>2.4112654320986295</v>
      </c>
      <c r="O923">
        <v>1.4026239999999999</v>
      </c>
      <c r="P923">
        <v>2.4112654320989781</v>
      </c>
      <c r="Q923">
        <v>1.3806079999999998</v>
      </c>
      <c r="R923">
        <v>2.4112654320989781</v>
      </c>
      <c r="S923">
        <v>1.35456</v>
      </c>
      <c r="T923">
        <v>2.5161030595812734</v>
      </c>
      <c r="W923">
        <v>1.5342719999999999</v>
      </c>
      <c r="X923">
        <v>2.3148148148152465</v>
      </c>
      <c r="Y923">
        <v>1.354304</v>
      </c>
      <c r="Z923">
        <v>2.6304713804714397</v>
      </c>
    </row>
    <row r="924" spans="3:26" x14ac:dyDescent="0.3">
      <c r="C924">
        <v>2.2749440000000001</v>
      </c>
      <c r="D924">
        <v>1.5229044834306003</v>
      </c>
      <c r="E924">
        <v>1.83392</v>
      </c>
      <c r="F924">
        <v>1.8667861409796216</v>
      </c>
      <c r="G924">
        <v>1.6446719999999999</v>
      </c>
      <c r="H924">
        <v>2.0667989417988335</v>
      </c>
      <c r="I924">
        <v>1.543936</v>
      </c>
      <c r="J924">
        <v>2.3148148148146479</v>
      </c>
      <c r="K924">
        <v>1.49152</v>
      </c>
      <c r="L924">
        <v>2.3148148148146479</v>
      </c>
      <c r="M924">
        <v>1.43808</v>
      </c>
      <c r="N924">
        <v>2.411265432098689</v>
      </c>
      <c r="O924">
        <v>1.4041599999999999</v>
      </c>
      <c r="P924">
        <v>2.411265432098689</v>
      </c>
      <c r="Q924">
        <v>1.38208</v>
      </c>
      <c r="R924">
        <v>2.5161030595809719</v>
      </c>
      <c r="S924">
        <v>1.3559679999999998</v>
      </c>
      <c r="T924">
        <v>2.6304713804715392</v>
      </c>
      <c r="W924">
        <v>1.535936</v>
      </c>
      <c r="X924">
        <v>2.2257834757832322</v>
      </c>
      <c r="Y924">
        <v>1.3557759999999999</v>
      </c>
      <c r="Z924">
        <v>2.5161030595813516</v>
      </c>
    </row>
    <row r="925" spans="3:26" x14ac:dyDescent="0.3">
      <c r="C925">
        <v>2.2773759999999998</v>
      </c>
      <c r="D925">
        <v>1.5229044834308785</v>
      </c>
      <c r="E925">
        <v>1.835904</v>
      </c>
      <c r="F925">
        <v>1.8667861409796216</v>
      </c>
      <c r="G925">
        <v>1.6463999999999999</v>
      </c>
      <c r="H925">
        <v>2.1433470507544246</v>
      </c>
      <c r="I925">
        <v>1.5455999999999999</v>
      </c>
      <c r="J925">
        <v>2.2257834757835289</v>
      </c>
      <c r="K925">
        <v>1.49312</v>
      </c>
      <c r="L925">
        <v>2.3148148148146479</v>
      </c>
      <c r="M925">
        <v>1.4396799999999998</v>
      </c>
      <c r="N925">
        <v>2.314814814814969</v>
      </c>
      <c r="O925">
        <v>1.4056959999999998</v>
      </c>
      <c r="P925">
        <v>2.411265432098689</v>
      </c>
      <c r="Q925">
        <v>1.3835519999999999</v>
      </c>
      <c r="R925">
        <v>2.5161030595813516</v>
      </c>
      <c r="S925">
        <v>1.35744</v>
      </c>
      <c r="T925">
        <v>2.5161030595809719</v>
      </c>
      <c r="W925">
        <v>1.5375999999999999</v>
      </c>
      <c r="X925">
        <v>2.2257834757835289</v>
      </c>
      <c r="Y925">
        <v>1.357248</v>
      </c>
      <c r="Z925">
        <v>2.5161030595809719</v>
      </c>
    </row>
    <row r="926" spans="3:26" x14ac:dyDescent="0.3">
      <c r="C926">
        <v>2.2798719999999997</v>
      </c>
      <c r="D926">
        <v>1.4838556505225307</v>
      </c>
      <c r="E926">
        <v>1.8378239999999999</v>
      </c>
      <c r="F926">
        <v>1.9290123456792383</v>
      </c>
      <c r="G926">
        <v>1.6481919999999999</v>
      </c>
      <c r="H926">
        <v>2.0667989417990813</v>
      </c>
      <c r="I926">
        <v>1.547328</v>
      </c>
      <c r="J926">
        <v>2.1433470507544063</v>
      </c>
      <c r="K926">
        <v>1.4947839999999999</v>
      </c>
      <c r="L926">
        <v>2.2257834757837958</v>
      </c>
      <c r="M926">
        <v>1.4412159999999998</v>
      </c>
      <c r="N926">
        <v>2.4112654320989781</v>
      </c>
      <c r="O926">
        <v>1.407168</v>
      </c>
      <c r="P926">
        <v>2.5161030595812734</v>
      </c>
      <c r="Q926">
        <v>1.385024</v>
      </c>
      <c r="R926">
        <v>2.5161030595812734</v>
      </c>
      <c r="S926">
        <v>1.3589119999999999</v>
      </c>
      <c r="T926">
        <v>2.5161030595816531</v>
      </c>
      <c r="W926">
        <v>1.539264</v>
      </c>
      <c r="X926">
        <v>2.2257834757834987</v>
      </c>
      <c r="Y926">
        <v>1.3587199999999999</v>
      </c>
      <c r="Z926">
        <v>2.5161030595816531</v>
      </c>
    </row>
    <row r="927" spans="3:26" x14ac:dyDescent="0.3">
      <c r="C927">
        <v>2.2823039999999999</v>
      </c>
      <c r="D927">
        <v>1.5229044834306003</v>
      </c>
      <c r="E927">
        <v>1.8398079999999999</v>
      </c>
      <c r="F927">
        <v>1.8667861409796216</v>
      </c>
      <c r="G927">
        <v>1.6499839999999999</v>
      </c>
      <c r="H927">
        <v>2.0667989417988335</v>
      </c>
      <c r="I927">
        <v>1.5489919999999999</v>
      </c>
      <c r="J927">
        <v>2.2257834757835289</v>
      </c>
      <c r="K927">
        <v>1.4963839999999999</v>
      </c>
      <c r="L927">
        <v>2.3148148148146479</v>
      </c>
      <c r="M927">
        <v>1.4428159999999999</v>
      </c>
      <c r="N927">
        <v>2.3148148148146479</v>
      </c>
      <c r="O927">
        <v>1.408704</v>
      </c>
      <c r="P927">
        <v>2.411265432098689</v>
      </c>
      <c r="Q927">
        <v>1.386496</v>
      </c>
      <c r="R927">
        <v>2.5161030595813516</v>
      </c>
      <c r="S927">
        <v>1.360384</v>
      </c>
      <c r="T927">
        <v>2.5161030595809719</v>
      </c>
      <c r="W927">
        <v>1.5409279999999999</v>
      </c>
      <c r="X927">
        <v>2.2257834757835289</v>
      </c>
      <c r="Y927">
        <v>1.3601919999999998</v>
      </c>
      <c r="Z927">
        <v>2.5161030595813516</v>
      </c>
    </row>
    <row r="928" spans="3:26" x14ac:dyDescent="0.3">
      <c r="C928">
        <v>2.2847360000000001</v>
      </c>
      <c r="D928">
        <v>1.5229044834306003</v>
      </c>
      <c r="E928">
        <v>1.8417919999999999</v>
      </c>
      <c r="F928">
        <v>1.8667861409796216</v>
      </c>
      <c r="G928">
        <v>1.6517759999999999</v>
      </c>
      <c r="H928">
        <v>2.0667989417988335</v>
      </c>
      <c r="I928">
        <v>1.550656</v>
      </c>
      <c r="J928">
        <v>2.2257834757832322</v>
      </c>
      <c r="K928">
        <v>1.497984</v>
      </c>
      <c r="L928">
        <v>2.3148148148146479</v>
      </c>
      <c r="M928">
        <v>1.4443519999999999</v>
      </c>
      <c r="N928">
        <v>2.411265432098689</v>
      </c>
      <c r="O928">
        <v>1.4101759999999999</v>
      </c>
      <c r="P928">
        <v>2.5161030595813516</v>
      </c>
      <c r="Q928">
        <v>1.3880319999999999</v>
      </c>
      <c r="R928">
        <v>2.411265432098689</v>
      </c>
      <c r="S928">
        <v>1.361856</v>
      </c>
      <c r="T928">
        <v>2.5161030595813516</v>
      </c>
      <c r="W928">
        <v>1.542592</v>
      </c>
      <c r="X928">
        <v>2.2257834757832322</v>
      </c>
      <c r="Y928">
        <v>1.361664</v>
      </c>
      <c r="Z928">
        <v>2.5161030595809719</v>
      </c>
    </row>
    <row r="929" spans="3:26" x14ac:dyDescent="0.3">
      <c r="C929">
        <v>2.2871679999999999</v>
      </c>
      <c r="D929">
        <v>1.5229044834312435</v>
      </c>
      <c r="E929">
        <v>1.8437759999999999</v>
      </c>
      <c r="F929">
        <v>1.8667861409800692</v>
      </c>
      <c r="G929">
        <v>1.6535039999999999</v>
      </c>
      <c r="H929">
        <v>2.1433470507549388</v>
      </c>
      <c r="I929">
        <v>1.5522559999999999</v>
      </c>
      <c r="J929">
        <v>2.3148148148155241</v>
      </c>
      <c r="K929">
        <v>1.499584</v>
      </c>
      <c r="L929">
        <v>2.314814814815203</v>
      </c>
      <c r="M929">
        <v>1.4458879999999998</v>
      </c>
      <c r="N929">
        <v>2.4112654320992672</v>
      </c>
      <c r="O929">
        <v>1.4117119999999999</v>
      </c>
      <c r="P929">
        <v>2.4112654320992672</v>
      </c>
      <c r="Q929">
        <v>1.3895039999999999</v>
      </c>
      <c r="R929">
        <v>2.5161030595819547</v>
      </c>
      <c r="S929">
        <v>1.3633279999999999</v>
      </c>
      <c r="T929">
        <v>2.5161030595819547</v>
      </c>
      <c r="W929">
        <v>1.544192</v>
      </c>
      <c r="X929">
        <v>2.314814814815203</v>
      </c>
      <c r="Y929">
        <v>1.3631359999999999</v>
      </c>
      <c r="Z929">
        <v>2.5161030595819547</v>
      </c>
    </row>
    <row r="930" spans="3:26" x14ac:dyDescent="0.3">
      <c r="C930">
        <v>2.2896000000000001</v>
      </c>
      <c r="D930">
        <v>1.5229044834304177</v>
      </c>
      <c r="E930">
        <v>1.8457599999999998</v>
      </c>
      <c r="F930">
        <v>1.8667861409793978</v>
      </c>
      <c r="G930">
        <v>1.6552959999999999</v>
      </c>
      <c r="H930">
        <v>2.0667989417985857</v>
      </c>
      <c r="I930">
        <v>1.55392</v>
      </c>
      <c r="J930">
        <v>2.2257834757829653</v>
      </c>
      <c r="K930">
        <v>1.5011839999999999</v>
      </c>
      <c r="L930">
        <v>2.3148148148146914</v>
      </c>
      <c r="M930">
        <v>1.447424</v>
      </c>
      <c r="N930">
        <v>2.4112654320980513</v>
      </c>
      <c r="O930">
        <v>1.4132479999999998</v>
      </c>
      <c r="P930">
        <v>2.4112654320983999</v>
      </c>
      <c r="Q930">
        <v>1.3910399999999998</v>
      </c>
      <c r="R930">
        <v>2.4112654320983999</v>
      </c>
      <c r="S930">
        <v>1.3648</v>
      </c>
      <c r="T930">
        <v>2.5161030595806704</v>
      </c>
      <c r="W930">
        <v>1.5458559999999999</v>
      </c>
      <c r="X930">
        <v>2.225783475783262</v>
      </c>
      <c r="Y930">
        <v>1.364544</v>
      </c>
      <c r="Z930">
        <v>2.6304713804708091</v>
      </c>
    </row>
    <row r="931" spans="3:26" x14ac:dyDescent="0.3">
      <c r="C931">
        <v>2.2920319999999998</v>
      </c>
      <c r="D931">
        <v>1.5229044834308785</v>
      </c>
      <c r="E931">
        <v>1.84768</v>
      </c>
      <c r="F931">
        <v>1.929012345678784</v>
      </c>
      <c r="G931">
        <v>1.6570239999999998</v>
      </c>
      <c r="H931">
        <v>2.1433470507544246</v>
      </c>
      <c r="I931">
        <v>1.5555839999999999</v>
      </c>
      <c r="J931">
        <v>2.2257834757835289</v>
      </c>
      <c r="K931">
        <v>1.5027839999999999</v>
      </c>
      <c r="L931">
        <v>2.3148148148146479</v>
      </c>
      <c r="M931">
        <v>1.44896</v>
      </c>
      <c r="N931">
        <v>2.411265432098689</v>
      </c>
      <c r="O931">
        <v>1.414784</v>
      </c>
      <c r="P931">
        <v>2.4112654320983404</v>
      </c>
      <c r="Q931">
        <v>1.392512</v>
      </c>
      <c r="R931">
        <v>2.5161030595809719</v>
      </c>
      <c r="S931">
        <v>1.3662079999999999</v>
      </c>
      <c r="T931">
        <v>2.6304713804715392</v>
      </c>
      <c r="W931">
        <v>1.54752</v>
      </c>
      <c r="X931">
        <v>2.2257834757832322</v>
      </c>
      <c r="Y931">
        <v>1.3660159999999999</v>
      </c>
      <c r="Z931">
        <v>2.5161030595813516</v>
      </c>
    </row>
    <row r="932" spans="3:26" x14ac:dyDescent="0.3">
      <c r="C932">
        <v>2.2945279999999997</v>
      </c>
      <c r="D932">
        <v>1.4838556505227085</v>
      </c>
      <c r="E932">
        <v>1.849664</v>
      </c>
      <c r="F932">
        <v>1.8667861409800692</v>
      </c>
      <c r="G932">
        <v>1.6588159999999998</v>
      </c>
      <c r="H932">
        <v>2.0667989417993291</v>
      </c>
      <c r="I932">
        <v>1.557248</v>
      </c>
      <c r="J932">
        <v>2.2257834757837656</v>
      </c>
      <c r="K932">
        <v>1.504448</v>
      </c>
      <c r="L932">
        <v>2.2257834757837656</v>
      </c>
      <c r="M932">
        <v>1.450496</v>
      </c>
      <c r="N932">
        <v>2.4112654320992672</v>
      </c>
      <c r="O932">
        <v>1.416256</v>
      </c>
      <c r="P932">
        <v>2.5161030595819547</v>
      </c>
      <c r="Q932">
        <v>1.3939839999999999</v>
      </c>
      <c r="R932">
        <v>2.5161030595819547</v>
      </c>
      <c r="S932">
        <v>1.36768</v>
      </c>
      <c r="T932">
        <v>2.5161030595815754</v>
      </c>
      <c r="W932">
        <v>1.5491839999999999</v>
      </c>
      <c r="X932">
        <v>2.2257834757840627</v>
      </c>
      <c r="Y932">
        <v>1.367488</v>
      </c>
      <c r="Z932">
        <v>2.5161030595815754</v>
      </c>
    </row>
    <row r="933" spans="3:26" x14ac:dyDescent="0.3">
      <c r="C933">
        <v>2.2969599999999999</v>
      </c>
      <c r="D933">
        <v>1.5229044834306003</v>
      </c>
      <c r="E933">
        <v>1.851648</v>
      </c>
      <c r="F933">
        <v>1.8667861409796216</v>
      </c>
      <c r="G933">
        <v>1.6606079999999999</v>
      </c>
      <c r="H933">
        <v>2.0667989417988335</v>
      </c>
      <c r="I933">
        <v>1.5589759999999999</v>
      </c>
      <c r="J933">
        <v>2.1433470507544246</v>
      </c>
      <c r="K933">
        <v>1.5060479999999998</v>
      </c>
      <c r="L933">
        <v>2.314814814814969</v>
      </c>
      <c r="M933">
        <v>1.4520959999999998</v>
      </c>
      <c r="N933">
        <v>2.314814814814969</v>
      </c>
      <c r="O933">
        <v>1.4177919999999999</v>
      </c>
      <c r="P933">
        <v>2.411265432098689</v>
      </c>
      <c r="Q933">
        <v>1.395456</v>
      </c>
      <c r="R933">
        <v>2.5161030595809719</v>
      </c>
      <c r="S933">
        <v>1.3691519999999999</v>
      </c>
      <c r="T933">
        <v>2.5161030595813516</v>
      </c>
      <c r="W933">
        <v>1.550848</v>
      </c>
      <c r="X933">
        <v>2.2257834757832322</v>
      </c>
      <c r="Y933">
        <v>1.36896</v>
      </c>
      <c r="Z933">
        <v>2.5161030595813516</v>
      </c>
    </row>
    <row r="934" spans="3:26" x14ac:dyDescent="0.3">
      <c r="C934">
        <v>2.2993920000000001</v>
      </c>
      <c r="D934">
        <v>1.5229044834304177</v>
      </c>
      <c r="E934">
        <v>1.8536319999999999</v>
      </c>
      <c r="F934">
        <v>1.8667861409793978</v>
      </c>
      <c r="G934">
        <v>1.6623999999999999</v>
      </c>
      <c r="H934">
        <v>2.0667989417985857</v>
      </c>
      <c r="I934">
        <v>1.560576</v>
      </c>
      <c r="J934">
        <v>2.3148148148143703</v>
      </c>
      <c r="K934">
        <v>1.5076479999999999</v>
      </c>
      <c r="L934">
        <v>2.3148148148143703</v>
      </c>
      <c r="M934">
        <v>1.453632</v>
      </c>
      <c r="N934">
        <v>2.4112654320980513</v>
      </c>
      <c r="O934">
        <v>1.4193279999999999</v>
      </c>
      <c r="P934">
        <v>2.4112654320983999</v>
      </c>
      <c r="Q934">
        <v>1.396992</v>
      </c>
      <c r="R934">
        <v>2.4112654320983999</v>
      </c>
      <c r="S934">
        <v>1.3706239999999998</v>
      </c>
      <c r="T934">
        <v>2.5161030595810496</v>
      </c>
      <c r="W934">
        <v>1.5525119999999999</v>
      </c>
      <c r="X934">
        <v>2.225783475783262</v>
      </c>
      <c r="Y934">
        <v>1.3704319999999999</v>
      </c>
      <c r="Z934">
        <v>2.5161030595810496</v>
      </c>
    </row>
    <row r="935" spans="3:26" x14ac:dyDescent="0.3">
      <c r="C935">
        <v>2.3018239999999999</v>
      </c>
      <c r="D935">
        <v>1.5229044834312435</v>
      </c>
      <c r="E935">
        <v>1.8556159999999999</v>
      </c>
      <c r="F935">
        <v>1.8667861409800692</v>
      </c>
      <c r="G935">
        <v>1.6641279999999998</v>
      </c>
      <c r="H935">
        <v>2.1433470507549388</v>
      </c>
      <c r="I935">
        <v>1.5622399999999999</v>
      </c>
      <c r="J935">
        <v>2.2257834757840627</v>
      </c>
      <c r="K935">
        <v>1.5092479999999999</v>
      </c>
      <c r="L935">
        <v>2.314814814815203</v>
      </c>
      <c r="M935">
        <v>1.455168</v>
      </c>
      <c r="N935">
        <v>2.4112654320992672</v>
      </c>
      <c r="O935">
        <v>1.4208639999999999</v>
      </c>
      <c r="P935">
        <v>2.4112654320992672</v>
      </c>
      <c r="Q935">
        <v>1.3984639999999999</v>
      </c>
      <c r="R935">
        <v>2.5161030595819547</v>
      </c>
      <c r="S935">
        <v>1.372096</v>
      </c>
      <c r="T935">
        <v>2.5161030595815754</v>
      </c>
      <c r="W935">
        <v>1.5541119999999999</v>
      </c>
      <c r="X935">
        <v>2.314814814815203</v>
      </c>
      <c r="Y935">
        <v>1.371904</v>
      </c>
      <c r="Z935">
        <v>2.5161030595815754</v>
      </c>
    </row>
    <row r="936" spans="3:26" x14ac:dyDescent="0.3">
      <c r="C936">
        <v>2.3042560000000001</v>
      </c>
      <c r="D936">
        <v>1.5229044834306003</v>
      </c>
      <c r="E936">
        <v>1.8575359999999999</v>
      </c>
      <c r="F936">
        <v>1.9290123456790069</v>
      </c>
      <c r="G936">
        <v>1.665856</v>
      </c>
      <c r="H936">
        <v>2.1433470507541492</v>
      </c>
      <c r="I936">
        <v>1.563904</v>
      </c>
      <c r="J936">
        <v>2.2257834757832322</v>
      </c>
      <c r="K936">
        <v>1.510848</v>
      </c>
      <c r="L936">
        <v>2.3148148148146479</v>
      </c>
      <c r="M936">
        <v>1.456704</v>
      </c>
      <c r="N936">
        <v>2.411265432098689</v>
      </c>
      <c r="O936">
        <v>1.4223999999999999</v>
      </c>
      <c r="P936">
        <v>2.411265432098689</v>
      </c>
      <c r="Q936">
        <v>1.3999359999999998</v>
      </c>
      <c r="R936">
        <v>2.5161030595813516</v>
      </c>
      <c r="S936">
        <v>1.3735679999999999</v>
      </c>
      <c r="T936">
        <v>2.5161030595813516</v>
      </c>
      <c r="W936">
        <v>1.5557759999999998</v>
      </c>
      <c r="X936">
        <v>2.2257834757835289</v>
      </c>
      <c r="Y936">
        <v>1.3733759999999999</v>
      </c>
      <c r="Z936">
        <v>2.5161030595813516</v>
      </c>
    </row>
    <row r="937" spans="3:26" x14ac:dyDescent="0.3">
      <c r="C937">
        <v>2.3066879999999998</v>
      </c>
      <c r="D937">
        <v>1.5229044834308785</v>
      </c>
      <c r="E937">
        <v>1.8595199999999998</v>
      </c>
      <c r="F937">
        <v>1.8667861409796216</v>
      </c>
      <c r="G937">
        <v>1.667648</v>
      </c>
      <c r="H937">
        <v>2.0667989417988335</v>
      </c>
      <c r="I937">
        <v>1.5655679999999998</v>
      </c>
      <c r="J937">
        <v>2.2257834757835289</v>
      </c>
      <c r="K937">
        <v>1.512448</v>
      </c>
      <c r="L937">
        <v>2.3148148148146479</v>
      </c>
      <c r="M937">
        <v>1.45824</v>
      </c>
      <c r="N937">
        <v>2.411265432098689</v>
      </c>
      <c r="O937">
        <v>1.423872</v>
      </c>
      <c r="P937">
        <v>2.5161030595809719</v>
      </c>
      <c r="Q937">
        <v>1.401408</v>
      </c>
      <c r="R937">
        <v>2.5161030595809719</v>
      </c>
      <c r="S937">
        <v>1.37504</v>
      </c>
      <c r="T937">
        <v>2.5161030595809719</v>
      </c>
      <c r="W937">
        <v>1.5574399999999999</v>
      </c>
      <c r="X937">
        <v>2.2257834757832322</v>
      </c>
      <c r="Y937">
        <v>1.374784</v>
      </c>
      <c r="Z937">
        <v>2.6304713804711244</v>
      </c>
    </row>
    <row r="938" spans="3:26" x14ac:dyDescent="0.3">
      <c r="C938">
        <v>2.3091839999999997</v>
      </c>
      <c r="D938">
        <v>1.4838556505225307</v>
      </c>
      <c r="E938">
        <v>1.86144</v>
      </c>
      <c r="F938">
        <v>1.9290123456790151</v>
      </c>
      <c r="G938">
        <v>1.66944</v>
      </c>
      <c r="H938">
        <v>2.0667989417990813</v>
      </c>
      <c r="I938">
        <v>1.567232</v>
      </c>
      <c r="J938">
        <v>2.2257834757834987</v>
      </c>
      <c r="K938">
        <v>1.5141119999999999</v>
      </c>
      <c r="L938">
        <v>2.2257834757837958</v>
      </c>
      <c r="M938">
        <v>1.459776</v>
      </c>
      <c r="N938">
        <v>2.4112654320989781</v>
      </c>
      <c r="O938">
        <v>1.425408</v>
      </c>
      <c r="P938">
        <v>2.4112654320989781</v>
      </c>
      <c r="Q938">
        <v>1.4028799999999999</v>
      </c>
      <c r="R938">
        <v>2.5161030595816531</v>
      </c>
      <c r="S938">
        <v>1.3764479999999999</v>
      </c>
      <c r="T938">
        <v>2.6304713804718545</v>
      </c>
      <c r="W938">
        <v>1.5591039999999998</v>
      </c>
      <c r="X938">
        <v>2.2257834757837958</v>
      </c>
      <c r="Y938">
        <v>1.3762559999999999</v>
      </c>
      <c r="Z938">
        <v>2.5161030595816531</v>
      </c>
    </row>
    <row r="939" spans="3:26" x14ac:dyDescent="0.3">
      <c r="C939">
        <v>2.3116159999999999</v>
      </c>
      <c r="D939">
        <v>1.5229044834306003</v>
      </c>
      <c r="E939">
        <v>1.863424</v>
      </c>
      <c r="F939">
        <v>1.8667861409796216</v>
      </c>
      <c r="G939">
        <v>1.6712319999999998</v>
      </c>
      <c r="H939">
        <v>2.0667989417990897</v>
      </c>
      <c r="I939">
        <v>1.5688959999999998</v>
      </c>
      <c r="J939">
        <v>2.2257834757835289</v>
      </c>
      <c r="K939">
        <v>1.5157119999999999</v>
      </c>
      <c r="L939">
        <v>2.3148148148146479</v>
      </c>
      <c r="M939">
        <v>1.461376</v>
      </c>
      <c r="N939">
        <v>2.3148148148146479</v>
      </c>
      <c r="O939">
        <v>1.4268799999999999</v>
      </c>
      <c r="P939">
        <v>2.5161030595813516</v>
      </c>
      <c r="Q939">
        <v>1.4044159999999999</v>
      </c>
      <c r="R939">
        <v>2.411265432098689</v>
      </c>
      <c r="S939">
        <v>1.3779839999999999</v>
      </c>
      <c r="T939">
        <v>2.411265432098689</v>
      </c>
      <c r="W939">
        <v>1.5607679999999999</v>
      </c>
      <c r="X939">
        <v>2.2257834757832322</v>
      </c>
      <c r="Y939">
        <v>1.3777279999999998</v>
      </c>
      <c r="Z939">
        <v>2.5161030595813516</v>
      </c>
    </row>
    <row r="940" spans="3:26" x14ac:dyDescent="0.3">
      <c r="C940">
        <v>2.313984</v>
      </c>
      <c r="D940">
        <v>1.5640640640638983</v>
      </c>
      <c r="E940">
        <v>1.865408</v>
      </c>
      <c r="F940">
        <v>1.8667861409796216</v>
      </c>
      <c r="G940">
        <v>1.67296</v>
      </c>
      <c r="H940">
        <v>2.1433470507541492</v>
      </c>
      <c r="I940">
        <v>1.57056</v>
      </c>
      <c r="J940">
        <v>2.2257834757832322</v>
      </c>
      <c r="K940">
        <v>1.517312</v>
      </c>
      <c r="L940">
        <v>2.3148148148146479</v>
      </c>
      <c r="M940">
        <v>1.462912</v>
      </c>
      <c r="N940">
        <v>2.411265432098689</v>
      </c>
      <c r="O940">
        <v>1.4284159999999999</v>
      </c>
      <c r="P940">
        <v>2.411265432098689</v>
      </c>
      <c r="Q940">
        <v>1.405888</v>
      </c>
      <c r="R940">
        <v>2.5161030595809719</v>
      </c>
      <c r="S940">
        <v>1.379456</v>
      </c>
      <c r="T940">
        <v>2.5161030595809719</v>
      </c>
      <c r="W940">
        <v>1.5624319999999998</v>
      </c>
      <c r="X940">
        <v>2.2257834757835289</v>
      </c>
      <c r="Y940">
        <v>1.3792</v>
      </c>
      <c r="Z940">
        <v>2.5161030595809719</v>
      </c>
    </row>
    <row r="941" spans="3:26" x14ac:dyDescent="0.3">
      <c r="C941">
        <v>2.3163519999999997</v>
      </c>
      <c r="D941">
        <v>1.5640640640643793</v>
      </c>
      <c r="E941">
        <v>1.8673919999999999</v>
      </c>
      <c r="F941">
        <v>1.8667861409798454</v>
      </c>
      <c r="G941">
        <v>1.674752</v>
      </c>
      <c r="H941">
        <v>2.0667989417990813</v>
      </c>
      <c r="I941">
        <v>1.5722239999999998</v>
      </c>
      <c r="J941">
        <v>2.2257834757837958</v>
      </c>
      <c r="K941">
        <v>1.518912</v>
      </c>
      <c r="L941">
        <v>2.3148148148149255</v>
      </c>
      <c r="M941">
        <v>1.464448</v>
      </c>
      <c r="N941">
        <v>2.4112654320989781</v>
      </c>
      <c r="O941">
        <v>1.4299519999999999</v>
      </c>
      <c r="P941">
        <v>2.4112654320989781</v>
      </c>
      <c r="Q941">
        <v>1.407424</v>
      </c>
      <c r="R941">
        <v>2.4112654320989781</v>
      </c>
      <c r="S941">
        <v>1.3809279999999999</v>
      </c>
      <c r="T941">
        <v>2.5161030595816531</v>
      </c>
      <c r="W941">
        <v>1.5640319999999999</v>
      </c>
      <c r="X941">
        <v>2.3148148148149255</v>
      </c>
      <c r="Y941">
        <v>1.3806719999999999</v>
      </c>
      <c r="Z941">
        <v>2.5161030595816531</v>
      </c>
    </row>
    <row r="942" spans="3:26" x14ac:dyDescent="0.3">
      <c r="C942">
        <v>2.318784</v>
      </c>
      <c r="D942">
        <v>1.5229044834306003</v>
      </c>
      <c r="E942">
        <v>1.8693759999999999</v>
      </c>
      <c r="F942">
        <v>1.8667861409796216</v>
      </c>
      <c r="G942">
        <v>1.67648</v>
      </c>
      <c r="H942">
        <v>2.1433470507544246</v>
      </c>
      <c r="I942">
        <v>1.5738239999999999</v>
      </c>
      <c r="J942">
        <v>2.3148148148146479</v>
      </c>
      <c r="K942">
        <v>1.5205119999999999</v>
      </c>
      <c r="L942">
        <v>2.314814814814969</v>
      </c>
      <c r="M942">
        <v>1.465984</v>
      </c>
      <c r="N942">
        <v>2.411265432098689</v>
      </c>
      <c r="O942">
        <v>1.4314879999999999</v>
      </c>
      <c r="P942">
        <v>2.411265432098689</v>
      </c>
      <c r="Q942">
        <v>1.4088959999999999</v>
      </c>
      <c r="R942">
        <v>2.5161030595813516</v>
      </c>
      <c r="S942">
        <v>1.382336</v>
      </c>
      <c r="T942">
        <v>2.6304713804711244</v>
      </c>
      <c r="W942">
        <v>1.565696</v>
      </c>
      <c r="X942">
        <v>2.2257834757832322</v>
      </c>
      <c r="Y942">
        <v>1.382144</v>
      </c>
      <c r="Z942">
        <v>2.5161030595809719</v>
      </c>
    </row>
    <row r="943" spans="3:26" x14ac:dyDescent="0.3">
      <c r="C943">
        <v>2.3212159999999997</v>
      </c>
      <c r="D943">
        <v>1.5229044834308785</v>
      </c>
      <c r="E943">
        <v>1.8712959999999998</v>
      </c>
      <c r="F943">
        <v>1.9290123456790069</v>
      </c>
      <c r="G943">
        <v>1.678272</v>
      </c>
      <c r="H943">
        <v>2.0667989417988335</v>
      </c>
      <c r="I943">
        <v>1.575488</v>
      </c>
      <c r="J943">
        <v>2.2257834757832322</v>
      </c>
      <c r="K943">
        <v>1.5221119999999999</v>
      </c>
      <c r="L943">
        <v>2.3148148148146479</v>
      </c>
      <c r="M943">
        <v>1.4675199999999999</v>
      </c>
      <c r="N943">
        <v>2.411265432098689</v>
      </c>
      <c r="O943">
        <v>1.43296</v>
      </c>
      <c r="P943">
        <v>2.5161030595809719</v>
      </c>
      <c r="Q943">
        <v>1.4103679999999998</v>
      </c>
      <c r="R943">
        <v>2.5161030595813516</v>
      </c>
      <c r="S943">
        <v>1.3838079999999999</v>
      </c>
      <c r="T943">
        <v>2.5161030595813516</v>
      </c>
      <c r="W943">
        <v>1.5673599999999999</v>
      </c>
      <c r="X943">
        <v>2.2257834757835289</v>
      </c>
      <c r="Y943">
        <v>1.3835519999999999</v>
      </c>
      <c r="Z943">
        <v>2.6304713804715392</v>
      </c>
    </row>
    <row r="944" spans="3:26" x14ac:dyDescent="0.3">
      <c r="C944">
        <v>2.3236479999999999</v>
      </c>
      <c r="D944">
        <v>1.522904483430783</v>
      </c>
      <c r="E944">
        <v>1.8732799999999998</v>
      </c>
      <c r="F944">
        <v>1.8667861409798454</v>
      </c>
      <c r="G944">
        <v>1.680064</v>
      </c>
      <c r="H944">
        <v>2.0667989417990813</v>
      </c>
      <c r="I944">
        <v>1.577216</v>
      </c>
      <c r="J944">
        <v>2.1433470507546817</v>
      </c>
      <c r="K944">
        <v>1.523776</v>
      </c>
      <c r="L944">
        <v>2.2257834757834987</v>
      </c>
      <c r="M944">
        <v>1.46912</v>
      </c>
      <c r="N944">
        <v>2.3148148148149255</v>
      </c>
      <c r="O944">
        <v>1.434496</v>
      </c>
      <c r="P944">
        <v>2.4112654320989781</v>
      </c>
      <c r="Q944">
        <v>1.41184</v>
      </c>
      <c r="R944">
        <v>2.5161030595812734</v>
      </c>
      <c r="S944">
        <v>1.3852799999999998</v>
      </c>
      <c r="T944">
        <v>2.5161030595816531</v>
      </c>
      <c r="W944">
        <v>1.569024</v>
      </c>
      <c r="X944">
        <v>2.2257834757834987</v>
      </c>
      <c r="Y944">
        <v>1.385024</v>
      </c>
      <c r="Z944">
        <v>2.5161030595812734</v>
      </c>
    </row>
    <row r="945" spans="3:26" x14ac:dyDescent="0.3">
      <c r="C945">
        <v>2.3261439999999998</v>
      </c>
      <c r="D945">
        <v>1.4838556505223526</v>
      </c>
      <c r="E945">
        <v>1.8752</v>
      </c>
      <c r="F945">
        <v>1.929012345678784</v>
      </c>
      <c r="G945">
        <v>1.681856</v>
      </c>
      <c r="H945">
        <v>2.0667989417988335</v>
      </c>
      <c r="I945">
        <v>1.5788799999999998</v>
      </c>
      <c r="J945">
        <v>2.2257834757835289</v>
      </c>
      <c r="K945">
        <v>1.5253759999999998</v>
      </c>
      <c r="L945">
        <v>2.314814814814969</v>
      </c>
      <c r="M945">
        <v>1.470656</v>
      </c>
      <c r="N945">
        <v>2.411265432098689</v>
      </c>
      <c r="O945">
        <v>1.4359679999999999</v>
      </c>
      <c r="P945">
        <v>2.5161030595813516</v>
      </c>
      <c r="Q945">
        <v>1.4133119999999999</v>
      </c>
      <c r="R945">
        <v>2.5161030595813516</v>
      </c>
      <c r="S945">
        <v>1.386752</v>
      </c>
      <c r="T945">
        <v>2.5161030595809719</v>
      </c>
      <c r="W945">
        <v>1.5706879999999999</v>
      </c>
      <c r="X945">
        <v>2.2257834757835289</v>
      </c>
      <c r="Y945">
        <v>1.386496</v>
      </c>
      <c r="Z945">
        <v>2.5161030595813516</v>
      </c>
    </row>
    <row r="946" spans="3:26" x14ac:dyDescent="0.3">
      <c r="C946">
        <v>2.3285119999999999</v>
      </c>
      <c r="D946">
        <v>1.5640640640638983</v>
      </c>
      <c r="E946">
        <v>1.877184</v>
      </c>
      <c r="F946">
        <v>1.8667861409796216</v>
      </c>
      <c r="G946">
        <v>1.683584</v>
      </c>
      <c r="H946">
        <v>2.1433470507544246</v>
      </c>
      <c r="I946">
        <v>1.5805439999999999</v>
      </c>
      <c r="J946">
        <v>2.2257834757832322</v>
      </c>
      <c r="K946">
        <v>1.5269759999999999</v>
      </c>
      <c r="L946">
        <v>2.3148148148146479</v>
      </c>
      <c r="M946">
        <v>1.4721919999999999</v>
      </c>
      <c r="N946">
        <v>2.411265432098689</v>
      </c>
      <c r="O946">
        <v>1.4375039999999999</v>
      </c>
      <c r="P946">
        <v>2.411265432098689</v>
      </c>
      <c r="Q946">
        <v>1.4148479999999999</v>
      </c>
      <c r="R946">
        <v>2.411265432098689</v>
      </c>
      <c r="S946">
        <v>1.3882239999999999</v>
      </c>
      <c r="T946">
        <v>2.5161030595813516</v>
      </c>
      <c r="W946">
        <v>1.572352</v>
      </c>
      <c r="X946">
        <v>2.2257834757832322</v>
      </c>
      <c r="Y946">
        <v>1.3879679999999999</v>
      </c>
      <c r="Z946">
        <v>2.5161030595813516</v>
      </c>
    </row>
    <row r="947" spans="3:26" x14ac:dyDescent="0.3">
      <c r="C947">
        <v>2.3309439999999997</v>
      </c>
      <c r="D947">
        <v>1.522904483431061</v>
      </c>
      <c r="E947">
        <v>1.8791679999999999</v>
      </c>
      <c r="F947">
        <v>1.8667861409798454</v>
      </c>
      <c r="G947">
        <v>1.685376</v>
      </c>
      <c r="H947">
        <v>2.0667989417990813</v>
      </c>
      <c r="I947">
        <v>1.582144</v>
      </c>
      <c r="J947">
        <v>2.3148148148149255</v>
      </c>
      <c r="K947">
        <v>1.5285759999999999</v>
      </c>
      <c r="L947">
        <v>2.3148148148149255</v>
      </c>
      <c r="M947">
        <v>1.4737279999999999</v>
      </c>
      <c r="N947">
        <v>2.4112654320989781</v>
      </c>
      <c r="O947">
        <v>1.4390399999999999</v>
      </c>
      <c r="P947">
        <v>2.4112654320989781</v>
      </c>
      <c r="Q947">
        <v>1.41632</v>
      </c>
      <c r="R947">
        <v>2.5161030595812734</v>
      </c>
      <c r="S947">
        <v>1.389696</v>
      </c>
      <c r="T947">
        <v>2.5161030595812734</v>
      </c>
      <c r="W947">
        <v>1.573952</v>
      </c>
      <c r="X947">
        <v>2.3148148148149255</v>
      </c>
      <c r="Y947">
        <v>1.38944</v>
      </c>
      <c r="Z947">
        <v>2.5161030595812734</v>
      </c>
    </row>
    <row r="948" spans="3:26" x14ac:dyDescent="0.3">
      <c r="C948">
        <v>2.3333759999999999</v>
      </c>
      <c r="D948">
        <v>1.5229044834306003</v>
      </c>
      <c r="E948">
        <v>1.8811519999999999</v>
      </c>
      <c r="F948">
        <v>1.8667861409796216</v>
      </c>
      <c r="G948">
        <v>1.6871039999999999</v>
      </c>
      <c r="H948">
        <v>2.1433470507544246</v>
      </c>
      <c r="I948">
        <v>1.5838079999999999</v>
      </c>
      <c r="J948">
        <v>2.2257834757835289</v>
      </c>
      <c r="K948">
        <v>1.530176</v>
      </c>
      <c r="L948">
        <v>2.3148148148146479</v>
      </c>
      <c r="M948">
        <v>1.4752639999999999</v>
      </c>
      <c r="N948">
        <v>2.411265432098689</v>
      </c>
      <c r="O948">
        <v>1.4405759999999999</v>
      </c>
      <c r="P948">
        <v>2.411265432098689</v>
      </c>
      <c r="Q948">
        <v>1.4177919999999999</v>
      </c>
      <c r="R948">
        <v>2.5161030595813516</v>
      </c>
      <c r="S948">
        <v>1.3911039999999999</v>
      </c>
      <c r="T948">
        <v>2.6304713804715392</v>
      </c>
      <c r="W948">
        <v>1.5756159999999999</v>
      </c>
      <c r="X948">
        <v>2.2257834757835289</v>
      </c>
      <c r="Y948">
        <v>1.3909119999999999</v>
      </c>
      <c r="Z948">
        <v>2.5161030595813516</v>
      </c>
    </row>
    <row r="949" spans="3:26" x14ac:dyDescent="0.3">
      <c r="C949">
        <v>2.3358080000000001</v>
      </c>
      <c r="D949">
        <v>1.5229044834306003</v>
      </c>
      <c r="E949">
        <v>1.8830719999999999</v>
      </c>
      <c r="F949">
        <v>1.9290123456790069</v>
      </c>
      <c r="G949">
        <v>1.688896</v>
      </c>
      <c r="H949">
        <v>2.0667989417988335</v>
      </c>
      <c r="I949">
        <v>1.585472</v>
      </c>
      <c r="J949">
        <v>2.2257834757832322</v>
      </c>
      <c r="K949">
        <v>1.531776</v>
      </c>
      <c r="L949">
        <v>2.3148148148146479</v>
      </c>
      <c r="M949">
        <v>1.4767999999999999</v>
      </c>
      <c r="N949">
        <v>2.411265432098689</v>
      </c>
      <c r="O949">
        <v>1.4421119999999998</v>
      </c>
      <c r="P949">
        <v>2.411265432098689</v>
      </c>
      <c r="Q949">
        <v>1.4192639999999999</v>
      </c>
      <c r="R949">
        <v>2.5161030595813516</v>
      </c>
      <c r="S949">
        <v>1.392576</v>
      </c>
      <c r="T949">
        <v>2.5161030595809719</v>
      </c>
      <c r="W949">
        <v>1.57728</v>
      </c>
      <c r="X949">
        <v>2.2257834757832322</v>
      </c>
      <c r="Y949">
        <v>1.3923839999999998</v>
      </c>
      <c r="Z949">
        <v>2.5161030595813516</v>
      </c>
    </row>
    <row r="950" spans="3:26" x14ac:dyDescent="0.3">
      <c r="C950">
        <v>2.3383039999999999</v>
      </c>
      <c r="D950">
        <v>1.4838556505225307</v>
      </c>
      <c r="E950">
        <v>1.8850559999999998</v>
      </c>
      <c r="F950">
        <v>1.8667861409798454</v>
      </c>
      <c r="G950">
        <v>1.690688</v>
      </c>
      <c r="H950">
        <v>2.0667989417990813</v>
      </c>
      <c r="I950">
        <v>1.5871359999999999</v>
      </c>
      <c r="J950">
        <v>2.2257834757837958</v>
      </c>
      <c r="K950">
        <v>1.5334399999999999</v>
      </c>
      <c r="L950">
        <v>2.2257834757837958</v>
      </c>
      <c r="M950">
        <v>1.4783999999999999</v>
      </c>
      <c r="N950">
        <v>2.3148148148149255</v>
      </c>
      <c r="O950">
        <v>1.443584</v>
      </c>
      <c r="P950">
        <v>2.5161030595812734</v>
      </c>
      <c r="Q950">
        <v>1.420736</v>
      </c>
      <c r="R950">
        <v>2.5161030595812734</v>
      </c>
      <c r="S950">
        <v>1.394048</v>
      </c>
      <c r="T950">
        <v>2.5161030595816531</v>
      </c>
      <c r="W950">
        <v>1.5789439999999999</v>
      </c>
      <c r="X950">
        <v>2.2257834757837958</v>
      </c>
      <c r="Y950">
        <v>1.3937919999999999</v>
      </c>
      <c r="Z950">
        <v>2.6304713804714397</v>
      </c>
    </row>
    <row r="951" spans="3:26" x14ac:dyDescent="0.3">
      <c r="C951">
        <v>2.3407359999999997</v>
      </c>
      <c r="D951">
        <v>1.5229044834308785</v>
      </c>
      <c r="E951">
        <v>1.8870399999999998</v>
      </c>
      <c r="F951">
        <v>1.8667861409796216</v>
      </c>
      <c r="G951">
        <v>1.69248</v>
      </c>
      <c r="H951">
        <v>2.0667989417988335</v>
      </c>
      <c r="I951">
        <v>1.5888639999999998</v>
      </c>
      <c r="J951">
        <v>2.1433470507544246</v>
      </c>
      <c r="K951">
        <v>1.53504</v>
      </c>
      <c r="L951">
        <v>2.3148148148146479</v>
      </c>
      <c r="M951">
        <v>1.4799359999999999</v>
      </c>
      <c r="N951">
        <v>2.411265432098689</v>
      </c>
      <c r="O951">
        <v>1.44512</v>
      </c>
      <c r="P951">
        <v>2.411265432098689</v>
      </c>
      <c r="Q951">
        <v>1.422272</v>
      </c>
      <c r="R951">
        <v>2.411265432098689</v>
      </c>
      <c r="S951">
        <v>1.3955199999999999</v>
      </c>
      <c r="T951">
        <v>2.5161030595813516</v>
      </c>
      <c r="W951">
        <v>1.580608</v>
      </c>
      <c r="X951">
        <v>2.2257834757832322</v>
      </c>
      <c r="Y951">
        <v>1.3953279999999999</v>
      </c>
      <c r="Z951">
        <v>2.411265432098689</v>
      </c>
    </row>
    <row r="952" spans="3:26" x14ac:dyDescent="0.3">
      <c r="C952">
        <v>2.3431679999999999</v>
      </c>
      <c r="D952">
        <v>1.5229044834306003</v>
      </c>
      <c r="E952">
        <v>1.8890239999999998</v>
      </c>
      <c r="F952">
        <v>1.8667861409796216</v>
      </c>
      <c r="G952">
        <v>1.6942079999999999</v>
      </c>
      <c r="H952">
        <v>2.1433470507544246</v>
      </c>
      <c r="I952">
        <v>1.5905279999999999</v>
      </c>
      <c r="J952">
        <v>2.2257834757832322</v>
      </c>
      <c r="K952">
        <v>1.53664</v>
      </c>
      <c r="L952">
        <v>2.3148148148146479</v>
      </c>
      <c r="M952">
        <v>1.481536</v>
      </c>
      <c r="N952">
        <v>2.3148148148146479</v>
      </c>
      <c r="O952">
        <v>1.4465919999999999</v>
      </c>
      <c r="P952">
        <v>2.5161030595813516</v>
      </c>
      <c r="Q952">
        <v>1.4237439999999999</v>
      </c>
      <c r="R952">
        <v>2.5161030595813516</v>
      </c>
      <c r="S952">
        <v>1.396992</v>
      </c>
      <c r="T952">
        <v>2.5161030595809719</v>
      </c>
      <c r="W952">
        <v>1.5822719999999999</v>
      </c>
      <c r="X952">
        <v>2.2257834757835289</v>
      </c>
      <c r="Y952">
        <v>1.3968</v>
      </c>
      <c r="Z952">
        <v>2.5161030595809719</v>
      </c>
    </row>
    <row r="953" spans="3:26" x14ac:dyDescent="0.3">
      <c r="C953">
        <v>2.3455999999999997</v>
      </c>
      <c r="D953">
        <v>1.522904483431061</v>
      </c>
      <c r="E953">
        <v>1.891008</v>
      </c>
      <c r="F953">
        <v>1.8667861409796365</v>
      </c>
      <c r="G953">
        <v>1.696</v>
      </c>
      <c r="H953">
        <v>2.0667989417990813</v>
      </c>
      <c r="I953">
        <v>1.592128</v>
      </c>
      <c r="J953">
        <v>2.3148148148149255</v>
      </c>
      <c r="K953">
        <v>1.5382399999999998</v>
      </c>
      <c r="L953">
        <v>2.3148148148152465</v>
      </c>
      <c r="M953">
        <v>1.4830079999999999</v>
      </c>
      <c r="N953">
        <v>2.5161030595816531</v>
      </c>
      <c r="O953">
        <v>1.4481279999999999</v>
      </c>
      <c r="P953">
        <v>2.4112654320989781</v>
      </c>
      <c r="Q953">
        <v>1.4252799999999999</v>
      </c>
      <c r="R953">
        <v>2.4112654320989781</v>
      </c>
      <c r="S953">
        <v>1.3984639999999999</v>
      </c>
      <c r="T953">
        <v>2.5161030595816531</v>
      </c>
      <c r="W953">
        <v>1.5838719999999999</v>
      </c>
      <c r="X953">
        <v>2.3148148148149255</v>
      </c>
      <c r="Y953">
        <v>1.3982079999999999</v>
      </c>
      <c r="Z953">
        <v>2.6304713804718545</v>
      </c>
    </row>
    <row r="954" spans="3:26" x14ac:dyDescent="0.3">
      <c r="C954">
        <v>2.3480319999999999</v>
      </c>
      <c r="D954">
        <v>1.5229044834306003</v>
      </c>
      <c r="E954">
        <v>1.8929279999999999</v>
      </c>
      <c r="F954">
        <v>1.9290123456790069</v>
      </c>
      <c r="G954">
        <v>1.6977279999999999</v>
      </c>
      <c r="H954">
        <v>2.1433470507544246</v>
      </c>
      <c r="I954">
        <v>1.5937919999999999</v>
      </c>
      <c r="J954">
        <v>2.2257834757835289</v>
      </c>
      <c r="K954">
        <v>1.5398399999999999</v>
      </c>
      <c r="L954">
        <v>2.3148148148146479</v>
      </c>
      <c r="M954">
        <v>1.4845439999999999</v>
      </c>
      <c r="N954">
        <v>2.411265432098689</v>
      </c>
      <c r="O954">
        <v>1.4496639999999998</v>
      </c>
      <c r="P954">
        <v>2.411265432098689</v>
      </c>
      <c r="Q954">
        <v>1.426752</v>
      </c>
      <c r="R954">
        <v>2.5161030595809719</v>
      </c>
      <c r="S954">
        <v>1.3999359999999998</v>
      </c>
      <c r="T954">
        <v>2.5161030595813516</v>
      </c>
      <c r="W954">
        <v>1.5855359999999998</v>
      </c>
      <c r="X954">
        <v>2.2257834757835289</v>
      </c>
      <c r="Y954">
        <v>1.39968</v>
      </c>
      <c r="Z954">
        <v>2.5161030595809719</v>
      </c>
    </row>
    <row r="955" spans="3:26" x14ac:dyDescent="0.3">
      <c r="C955">
        <v>2.3504640000000001</v>
      </c>
      <c r="D955">
        <v>1.5229044834306003</v>
      </c>
      <c r="E955">
        <v>1.8949119999999999</v>
      </c>
      <c r="F955">
        <v>1.8667861409796216</v>
      </c>
      <c r="G955">
        <v>1.6994559999999999</v>
      </c>
      <c r="H955">
        <v>2.1433470507544246</v>
      </c>
      <c r="I955">
        <v>1.595456</v>
      </c>
      <c r="J955">
        <v>2.2257834757832322</v>
      </c>
      <c r="K955">
        <v>1.5414399999999999</v>
      </c>
      <c r="L955">
        <v>2.3148148148146479</v>
      </c>
      <c r="M955">
        <v>1.4861439999999999</v>
      </c>
      <c r="N955">
        <v>2.3148148148146479</v>
      </c>
      <c r="O955">
        <v>1.4511999999999998</v>
      </c>
      <c r="P955">
        <v>2.411265432098689</v>
      </c>
      <c r="Q955">
        <v>1.4282239999999999</v>
      </c>
      <c r="R955">
        <v>2.5161030595813516</v>
      </c>
      <c r="S955">
        <v>1.4013439999999999</v>
      </c>
      <c r="T955">
        <v>2.6304713804711244</v>
      </c>
      <c r="W955">
        <v>1.5871999999999999</v>
      </c>
      <c r="X955">
        <v>2.2257834757832322</v>
      </c>
      <c r="Y955">
        <v>1.401152</v>
      </c>
      <c r="Z955">
        <v>2.5161030595813516</v>
      </c>
    </row>
    <row r="956" spans="3:26" x14ac:dyDescent="0.3">
      <c r="C956">
        <v>2.3529599999999999</v>
      </c>
      <c r="D956">
        <v>1.4838556505225307</v>
      </c>
      <c r="E956">
        <v>1.8968319999999999</v>
      </c>
      <c r="F956">
        <v>1.9290123456792383</v>
      </c>
      <c r="G956">
        <v>1.7013119999999999</v>
      </c>
      <c r="H956">
        <v>1.9955300127714588</v>
      </c>
      <c r="I956">
        <v>1.5971199999999999</v>
      </c>
      <c r="J956">
        <v>2.2257834757837958</v>
      </c>
      <c r="K956">
        <v>1.543104</v>
      </c>
      <c r="L956">
        <v>2.2257834757834987</v>
      </c>
      <c r="M956">
        <v>1.4876799999999999</v>
      </c>
      <c r="N956">
        <v>2.4112654320989781</v>
      </c>
      <c r="O956">
        <v>1.452672</v>
      </c>
      <c r="P956">
        <v>2.5161030595812734</v>
      </c>
      <c r="Q956">
        <v>1.4296959999999999</v>
      </c>
      <c r="R956">
        <v>2.5161030595816531</v>
      </c>
      <c r="S956">
        <v>1.4028159999999998</v>
      </c>
      <c r="T956">
        <v>2.5161030595816531</v>
      </c>
      <c r="W956">
        <v>1.5888639999999998</v>
      </c>
      <c r="X956">
        <v>2.2257834757837958</v>
      </c>
      <c r="Y956">
        <v>1.4026239999999999</v>
      </c>
      <c r="Z956">
        <v>2.5161030595816531</v>
      </c>
    </row>
    <row r="957" spans="3:26" x14ac:dyDescent="0.3">
      <c r="C957">
        <v>2.3553919999999997</v>
      </c>
      <c r="D957">
        <v>1.5229044834308785</v>
      </c>
      <c r="E957">
        <v>1.8988159999999998</v>
      </c>
      <c r="F957">
        <v>1.8667861409796216</v>
      </c>
      <c r="G957">
        <v>1.703104</v>
      </c>
      <c r="H957">
        <v>2.0667989417988335</v>
      </c>
      <c r="I957">
        <v>1.598784</v>
      </c>
      <c r="J957">
        <v>2.2257834757832322</v>
      </c>
      <c r="K957">
        <v>1.5447039999999999</v>
      </c>
      <c r="L957">
        <v>2.314814814814969</v>
      </c>
      <c r="M957">
        <v>1.4892799999999999</v>
      </c>
      <c r="N957">
        <v>2.3148148148146479</v>
      </c>
      <c r="O957">
        <v>1.4542079999999999</v>
      </c>
      <c r="P957">
        <v>2.411265432098689</v>
      </c>
      <c r="Q957">
        <v>1.431168</v>
      </c>
      <c r="R957">
        <v>2.5161030595809719</v>
      </c>
      <c r="S957">
        <v>1.404288</v>
      </c>
      <c r="T957">
        <v>2.5161030595809719</v>
      </c>
      <c r="W957">
        <v>1.5905279999999999</v>
      </c>
      <c r="X957">
        <v>2.2257834757832322</v>
      </c>
      <c r="Y957">
        <v>1.404096</v>
      </c>
      <c r="Z957">
        <v>2.5161030595809719</v>
      </c>
    </row>
    <row r="958" spans="3:26" x14ac:dyDescent="0.3">
      <c r="C958">
        <v>2.3578239999999999</v>
      </c>
      <c r="D958">
        <v>1.5229044834306003</v>
      </c>
      <c r="E958">
        <v>1.9007999999999998</v>
      </c>
      <c r="F958">
        <v>1.8667861409796216</v>
      </c>
      <c r="G958">
        <v>1.7048319999999999</v>
      </c>
      <c r="H958">
        <v>2.1433470507544246</v>
      </c>
      <c r="I958">
        <v>1.6004479999999999</v>
      </c>
      <c r="J958">
        <v>2.2257834757835289</v>
      </c>
      <c r="K958">
        <v>1.5463039999999999</v>
      </c>
      <c r="L958">
        <v>2.3148148148146479</v>
      </c>
      <c r="M958">
        <v>1.4908159999999999</v>
      </c>
      <c r="N958">
        <v>2.411265432098689</v>
      </c>
      <c r="O958">
        <v>1.4556799999999999</v>
      </c>
      <c r="P958">
        <v>2.5161030595813516</v>
      </c>
      <c r="Q958">
        <v>1.432704</v>
      </c>
      <c r="R958">
        <v>2.411265432098689</v>
      </c>
      <c r="S958">
        <v>1.405824</v>
      </c>
      <c r="T958">
        <v>2.411265432098689</v>
      </c>
      <c r="W958">
        <v>1.5921919999999998</v>
      </c>
      <c r="X958">
        <v>2.2257834757835289</v>
      </c>
      <c r="Y958">
        <v>1.4055679999999999</v>
      </c>
      <c r="Z958">
        <v>2.5161030595813516</v>
      </c>
    </row>
    <row r="959" spans="3:26" x14ac:dyDescent="0.3">
      <c r="C959">
        <v>2.3601920000000001</v>
      </c>
      <c r="D959">
        <v>1.5640640640640859</v>
      </c>
      <c r="E959">
        <v>1.9028479999999999</v>
      </c>
      <c r="F959">
        <v>1.8084490740741683</v>
      </c>
      <c r="G959">
        <v>1.7065599999999999</v>
      </c>
      <c r="H959">
        <v>2.1433470507546817</v>
      </c>
      <c r="I959">
        <v>1.602112</v>
      </c>
      <c r="J959">
        <v>2.2257834757834987</v>
      </c>
      <c r="K959">
        <v>1.5479039999999999</v>
      </c>
      <c r="L959">
        <v>2.3148148148149255</v>
      </c>
      <c r="M959">
        <v>1.4923519999999999</v>
      </c>
      <c r="N959">
        <v>2.4112654320989781</v>
      </c>
      <c r="O959">
        <v>1.4572159999999998</v>
      </c>
      <c r="P959">
        <v>2.4112654320989781</v>
      </c>
      <c r="Q959">
        <v>1.4341759999999999</v>
      </c>
      <c r="R959">
        <v>2.5161030595816531</v>
      </c>
      <c r="S959">
        <v>1.407232</v>
      </c>
      <c r="T959">
        <v>2.6304713804714397</v>
      </c>
      <c r="W959">
        <v>1.5937919999999999</v>
      </c>
      <c r="X959">
        <v>2.3148148148149255</v>
      </c>
      <c r="Y959">
        <v>1.4070399999999998</v>
      </c>
      <c r="Z959">
        <v>2.5161030595816531</v>
      </c>
    </row>
    <row r="960" spans="3:26" x14ac:dyDescent="0.3">
      <c r="C960">
        <v>2.3626239999999998</v>
      </c>
      <c r="D960">
        <v>1.5229044834308785</v>
      </c>
      <c r="E960">
        <v>1.904768</v>
      </c>
      <c r="F960">
        <v>1.929012345678784</v>
      </c>
      <c r="G960">
        <v>1.7083519999999999</v>
      </c>
      <c r="H960">
        <v>2.0667989417988335</v>
      </c>
      <c r="I960">
        <v>1.6037759999999999</v>
      </c>
      <c r="J960">
        <v>2.2257834757835289</v>
      </c>
      <c r="K960">
        <v>1.549504</v>
      </c>
      <c r="L960">
        <v>2.3148148148146479</v>
      </c>
      <c r="M960">
        <v>1.4938879999999999</v>
      </c>
      <c r="N960">
        <v>2.411265432098689</v>
      </c>
      <c r="O960">
        <v>1.4587519999999998</v>
      </c>
      <c r="P960">
        <v>2.411265432098689</v>
      </c>
      <c r="Q960">
        <v>1.4357119999999999</v>
      </c>
      <c r="R960">
        <v>2.411265432098689</v>
      </c>
      <c r="S960">
        <v>1.408704</v>
      </c>
      <c r="T960">
        <v>2.5161030595813516</v>
      </c>
      <c r="W960">
        <v>1.595456</v>
      </c>
      <c r="X960">
        <v>2.2257834757832322</v>
      </c>
      <c r="Y960">
        <v>1.4084479999999999</v>
      </c>
      <c r="Z960">
        <v>2.6304713804711244</v>
      </c>
    </row>
    <row r="961" spans="3:26" x14ac:dyDescent="0.3">
      <c r="C961">
        <v>2.365056</v>
      </c>
      <c r="D961">
        <v>1.5229044834306003</v>
      </c>
      <c r="E961">
        <v>1.906752</v>
      </c>
      <c r="F961">
        <v>1.8667861409796216</v>
      </c>
      <c r="G961">
        <v>1.7100799999999998</v>
      </c>
      <c r="H961">
        <v>2.1433470507544246</v>
      </c>
      <c r="I961">
        <v>1.60544</v>
      </c>
      <c r="J961">
        <v>2.2257834757832322</v>
      </c>
      <c r="K961">
        <v>1.551104</v>
      </c>
      <c r="L961">
        <v>2.3148148148146479</v>
      </c>
      <c r="M961">
        <v>1.4954239999999999</v>
      </c>
      <c r="N961">
        <v>2.411265432098689</v>
      </c>
      <c r="O961">
        <v>1.460288</v>
      </c>
      <c r="P961">
        <v>2.4112654320983404</v>
      </c>
      <c r="Q961">
        <v>1.437184</v>
      </c>
      <c r="R961">
        <v>2.5161030595809719</v>
      </c>
      <c r="S961">
        <v>1.4101759999999999</v>
      </c>
      <c r="T961">
        <v>2.5161030595813516</v>
      </c>
      <c r="W961">
        <v>1.5971839999999999</v>
      </c>
      <c r="X961">
        <v>2.1433470507544246</v>
      </c>
      <c r="Y961">
        <v>1.4099199999999998</v>
      </c>
      <c r="Z961">
        <v>2.5161030595813516</v>
      </c>
    </row>
    <row r="962" spans="3:26" x14ac:dyDescent="0.3">
      <c r="C962">
        <v>2.3675519999999999</v>
      </c>
      <c r="D962">
        <v>1.4838556505227085</v>
      </c>
      <c r="E962">
        <v>1.9086719999999999</v>
      </c>
      <c r="F962">
        <v>1.9290123456794697</v>
      </c>
      <c r="G962">
        <v>1.7118719999999998</v>
      </c>
      <c r="H962">
        <v>2.0667989417993291</v>
      </c>
      <c r="I962">
        <v>1.6071039999999999</v>
      </c>
      <c r="J962">
        <v>2.2257834757840627</v>
      </c>
      <c r="K962">
        <v>1.5527679999999999</v>
      </c>
      <c r="L962">
        <v>2.2257834757840627</v>
      </c>
      <c r="M962">
        <v>1.4969599999999998</v>
      </c>
      <c r="N962">
        <v>2.4112654320992672</v>
      </c>
      <c r="O962">
        <v>1.4617599999999999</v>
      </c>
      <c r="P962">
        <v>2.5161030595819547</v>
      </c>
      <c r="Q962">
        <v>1.4386559999999999</v>
      </c>
      <c r="R962">
        <v>2.5161030595819547</v>
      </c>
      <c r="S962">
        <v>1.411648</v>
      </c>
      <c r="T962">
        <v>2.5161030595815754</v>
      </c>
      <c r="W962">
        <v>1.5988479999999998</v>
      </c>
      <c r="X962">
        <v>2.2257834757840627</v>
      </c>
      <c r="Y962">
        <v>1.411392</v>
      </c>
      <c r="Z962">
        <v>2.5161030595815754</v>
      </c>
    </row>
    <row r="963" spans="3:26" x14ac:dyDescent="0.3">
      <c r="C963">
        <v>2.3699840000000001</v>
      </c>
      <c r="D963">
        <v>1.5229044834304177</v>
      </c>
      <c r="E963">
        <v>1.9106559999999999</v>
      </c>
      <c r="F963">
        <v>1.8667861409793978</v>
      </c>
      <c r="G963">
        <v>1.7136639999999999</v>
      </c>
      <c r="H963">
        <v>2.0667989417985857</v>
      </c>
      <c r="I963">
        <v>1.608768</v>
      </c>
      <c r="J963">
        <v>2.2257834757829653</v>
      </c>
      <c r="K963">
        <v>1.554368</v>
      </c>
      <c r="L963">
        <v>2.3148148148143703</v>
      </c>
      <c r="M963">
        <v>1.4985599999999999</v>
      </c>
      <c r="N963">
        <v>2.3148148148143703</v>
      </c>
      <c r="O963">
        <v>1.4632959999999999</v>
      </c>
      <c r="P963">
        <v>2.4112654320983999</v>
      </c>
      <c r="Q963">
        <v>1.4401279999999999</v>
      </c>
      <c r="R963">
        <v>2.5161030595810496</v>
      </c>
      <c r="S963">
        <v>1.4131199999999999</v>
      </c>
      <c r="T963">
        <v>2.5161030595810496</v>
      </c>
      <c r="Y963">
        <v>1.4128639999999999</v>
      </c>
      <c r="Z963">
        <v>2.5161030595810496</v>
      </c>
    </row>
    <row r="964" spans="3:26" x14ac:dyDescent="0.3">
      <c r="C964">
        <v>2.3724159999999999</v>
      </c>
      <c r="D964">
        <v>1.5229044834308785</v>
      </c>
      <c r="E964">
        <v>1.9126399999999999</v>
      </c>
      <c r="F964">
        <v>1.8667861409796216</v>
      </c>
      <c r="G964">
        <v>1.7154559999999999</v>
      </c>
      <c r="H964">
        <v>2.0667989417988335</v>
      </c>
      <c r="I964">
        <v>1.6104319999999999</v>
      </c>
      <c r="J964">
        <v>2.2257834757835289</v>
      </c>
      <c r="K964">
        <v>1.555968</v>
      </c>
      <c r="L964">
        <v>2.3148148148146479</v>
      </c>
      <c r="M964">
        <v>1.5000959999999999</v>
      </c>
      <c r="N964">
        <v>2.411265432098689</v>
      </c>
      <c r="O964">
        <v>1.4648319999999999</v>
      </c>
      <c r="P964">
        <v>2.411265432098689</v>
      </c>
      <c r="Q964">
        <v>1.4416639999999998</v>
      </c>
      <c r="R964">
        <v>2.411265432098689</v>
      </c>
      <c r="S964">
        <v>1.4145919999999998</v>
      </c>
      <c r="T964">
        <v>2.5161030595813516</v>
      </c>
      <c r="Y964">
        <v>1.414336</v>
      </c>
      <c r="Z964">
        <v>2.5161030595809719</v>
      </c>
    </row>
    <row r="965" spans="3:26" x14ac:dyDescent="0.3">
      <c r="C965">
        <v>2.3748480000000001</v>
      </c>
      <c r="D965">
        <v>1.5229044834309655</v>
      </c>
      <c r="E965">
        <v>1.9146239999999999</v>
      </c>
      <c r="F965">
        <v>1.8667861409800692</v>
      </c>
      <c r="G965">
        <v>1.7171839999999998</v>
      </c>
      <c r="H965">
        <v>2.1433470507549388</v>
      </c>
      <c r="I965">
        <v>1.612096</v>
      </c>
      <c r="J965">
        <v>2.2257834757837656</v>
      </c>
      <c r="K965">
        <v>1.5575679999999998</v>
      </c>
      <c r="L965">
        <v>2.3148148148155241</v>
      </c>
      <c r="M965">
        <v>1.5016319999999999</v>
      </c>
      <c r="N965">
        <v>2.4112654320992672</v>
      </c>
      <c r="O965">
        <v>1.4663679999999999</v>
      </c>
      <c r="P965">
        <v>2.4112654320992672</v>
      </c>
      <c r="Q965">
        <v>1.443136</v>
      </c>
      <c r="R965">
        <v>2.5161030595815754</v>
      </c>
      <c r="S965">
        <v>1.416064</v>
      </c>
      <c r="T965">
        <v>2.5161030595815754</v>
      </c>
      <c r="Y965">
        <v>1.415808</v>
      </c>
      <c r="Z965">
        <v>2.5161030595819547</v>
      </c>
    </row>
    <row r="966" spans="3:26" x14ac:dyDescent="0.3">
      <c r="C966">
        <v>2.3772799999999998</v>
      </c>
      <c r="D966">
        <v>1.5229044834308785</v>
      </c>
      <c r="E966">
        <v>1.9166079999999999</v>
      </c>
      <c r="F966">
        <v>1.8667861409796216</v>
      </c>
      <c r="G966">
        <v>1.718912</v>
      </c>
      <c r="H966">
        <v>2.1433470507541492</v>
      </c>
      <c r="I966">
        <v>1.613696</v>
      </c>
      <c r="J966">
        <v>2.3148148148146479</v>
      </c>
      <c r="K966">
        <v>1.5591679999999999</v>
      </c>
      <c r="L966">
        <v>2.3148148148146479</v>
      </c>
      <c r="M966">
        <v>1.5031679999999998</v>
      </c>
      <c r="N966">
        <v>2.411265432098689</v>
      </c>
      <c r="O966">
        <v>1.4679039999999999</v>
      </c>
      <c r="P966">
        <v>2.411265432098689</v>
      </c>
      <c r="Q966">
        <v>1.4446079999999999</v>
      </c>
      <c r="R966">
        <v>2.5161030595813516</v>
      </c>
      <c r="S966">
        <v>1.4174719999999998</v>
      </c>
      <c r="T966">
        <v>2.6304713804715392</v>
      </c>
      <c r="Y966">
        <v>1.417216</v>
      </c>
      <c r="Z966">
        <v>2.6304713804711244</v>
      </c>
    </row>
    <row r="967" spans="3:26" x14ac:dyDescent="0.3">
      <c r="C967">
        <v>2.379712</v>
      </c>
      <c r="D967">
        <v>1.5229044834304177</v>
      </c>
      <c r="E967">
        <v>1.9185919999999999</v>
      </c>
      <c r="F967">
        <v>1.8667861409793978</v>
      </c>
      <c r="G967">
        <v>1.720704</v>
      </c>
      <c r="H967">
        <v>2.0667989417985857</v>
      </c>
      <c r="I967">
        <v>1.6153599999999999</v>
      </c>
      <c r="J967">
        <v>2.225783475783262</v>
      </c>
      <c r="K967">
        <v>1.5607679999999999</v>
      </c>
      <c r="L967">
        <v>2.3148148148143703</v>
      </c>
      <c r="M967">
        <v>1.504704</v>
      </c>
      <c r="N967">
        <v>2.4112654320980513</v>
      </c>
      <c r="O967">
        <v>1.469376</v>
      </c>
      <c r="P967">
        <v>2.5161030595806704</v>
      </c>
      <c r="Q967">
        <v>1.44608</v>
      </c>
      <c r="R967">
        <v>2.5161030595806704</v>
      </c>
      <c r="S967">
        <v>1.418944</v>
      </c>
      <c r="T967">
        <v>2.5161030595806704</v>
      </c>
      <c r="Y967">
        <v>1.4186879999999999</v>
      </c>
      <c r="Z967">
        <v>2.5161030595810496</v>
      </c>
    </row>
    <row r="968" spans="3:26" x14ac:dyDescent="0.3">
      <c r="C968">
        <v>2.3822079999999999</v>
      </c>
      <c r="D968">
        <v>1.4838556505227085</v>
      </c>
      <c r="E968">
        <v>1.920512</v>
      </c>
      <c r="F968">
        <v>1.9290123456792465</v>
      </c>
      <c r="G968">
        <v>1.722496</v>
      </c>
      <c r="H968">
        <v>2.0667989417993291</v>
      </c>
      <c r="I968">
        <v>1.6170879999999999</v>
      </c>
      <c r="J968">
        <v>2.1433470507549388</v>
      </c>
      <c r="K968">
        <v>1.562368</v>
      </c>
      <c r="L968">
        <v>2.314814814815203</v>
      </c>
      <c r="M968">
        <v>1.5063039999999999</v>
      </c>
      <c r="N968">
        <v>2.3148148148155241</v>
      </c>
      <c r="O968">
        <v>1.470912</v>
      </c>
      <c r="P968">
        <v>2.4112654320992672</v>
      </c>
      <c r="Q968">
        <v>1.4475519999999999</v>
      </c>
      <c r="R968">
        <v>2.5161030595819547</v>
      </c>
      <c r="S968">
        <v>1.4204159999999999</v>
      </c>
      <c r="T968">
        <v>2.5161030595819547</v>
      </c>
      <c r="Y968">
        <v>1.4201599999999999</v>
      </c>
      <c r="Z968">
        <v>2.5161030595819547</v>
      </c>
    </row>
    <row r="969" spans="3:26" x14ac:dyDescent="0.3">
      <c r="C969">
        <v>2.3846400000000001</v>
      </c>
      <c r="D969">
        <v>1.5229044834306003</v>
      </c>
      <c r="E969">
        <v>1.922496</v>
      </c>
      <c r="F969">
        <v>1.8667861409796216</v>
      </c>
      <c r="G969">
        <v>1.7242879999999998</v>
      </c>
      <c r="H969">
        <v>2.0667989417990897</v>
      </c>
      <c r="I969">
        <v>1.618752</v>
      </c>
      <c r="J969">
        <v>2.2257834757832322</v>
      </c>
      <c r="K969">
        <v>1.563968</v>
      </c>
      <c r="L969">
        <v>2.3148148148146479</v>
      </c>
      <c r="M969">
        <v>1.5078399999999998</v>
      </c>
      <c r="N969">
        <v>2.411265432098689</v>
      </c>
      <c r="O969">
        <v>1.4723839999999999</v>
      </c>
      <c r="P969">
        <v>2.5161030595813516</v>
      </c>
      <c r="Q969">
        <v>1.4490879999999999</v>
      </c>
      <c r="R969">
        <v>2.411265432098689</v>
      </c>
      <c r="S969">
        <v>1.421888</v>
      </c>
      <c r="T969">
        <v>2.5161030595809719</v>
      </c>
      <c r="Y969">
        <v>1.421632</v>
      </c>
      <c r="Z969">
        <v>2.5161030595809719</v>
      </c>
    </row>
    <row r="970" spans="3:26" x14ac:dyDescent="0.3">
      <c r="C970">
        <v>2.3870719999999999</v>
      </c>
      <c r="D970">
        <v>1.5229044834308785</v>
      </c>
      <c r="E970">
        <v>1.92448</v>
      </c>
      <c r="F970">
        <v>1.8667861409796216</v>
      </c>
      <c r="G970">
        <v>1.7260799999999998</v>
      </c>
      <c r="H970">
        <v>2.0667989417988335</v>
      </c>
      <c r="I970">
        <v>1.6204159999999999</v>
      </c>
      <c r="J970">
        <v>2.2257834757835289</v>
      </c>
      <c r="K970">
        <v>1.5655679999999998</v>
      </c>
      <c r="L970">
        <v>2.314814814814969</v>
      </c>
      <c r="M970">
        <v>1.5093759999999998</v>
      </c>
      <c r="N970">
        <v>2.411265432098689</v>
      </c>
      <c r="O970">
        <v>1.4739199999999999</v>
      </c>
      <c r="P970">
        <v>2.411265432098689</v>
      </c>
      <c r="Q970">
        <v>1.4505599999999998</v>
      </c>
      <c r="R970">
        <v>2.5161030595813516</v>
      </c>
      <c r="S970">
        <v>1.42336</v>
      </c>
      <c r="T970">
        <v>2.5161030595813516</v>
      </c>
      <c r="Y970">
        <v>1.4231039999999999</v>
      </c>
      <c r="Z970">
        <v>2.5161030595813516</v>
      </c>
    </row>
    <row r="971" spans="3:26" x14ac:dyDescent="0.3">
      <c r="C971">
        <v>2.3895040000000001</v>
      </c>
      <c r="D971">
        <v>1.522904483430783</v>
      </c>
      <c r="E971">
        <v>1.926464</v>
      </c>
      <c r="F971">
        <v>1.8667861409798454</v>
      </c>
      <c r="G971">
        <v>1.727808</v>
      </c>
      <c r="H971">
        <v>2.1433470507544063</v>
      </c>
      <c r="I971">
        <v>1.62208</v>
      </c>
      <c r="J971">
        <v>2.2257834757834987</v>
      </c>
      <c r="K971">
        <v>1.5671679999999999</v>
      </c>
      <c r="L971">
        <v>2.3148148148149255</v>
      </c>
      <c r="M971">
        <v>1.510912</v>
      </c>
      <c r="N971">
        <v>2.4112654320986295</v>
      </c>
      <c r="O971">
        <v>1.4754559999999999</v>
      </c>
      <c r="P971">
        <v>2.4112654320989781</v>
      </c>
      <c r="Q971">
        <v>1.4520959999999998</v>
      </c>
      <c r="R971">
        <v>2.4112654320989781</v>
      </c>
      <c r="S971">
        <v>1.4248319999999999</v>
      </c>
      <c r="T971">
        <v>2.5161030595816531</v>
      </c>
      <c r="Y971">
        <v>1.4245759999999998</v>
      </c>
      <c r="Z971">
        <v>2.5161030595816531</v>
      </c>
    </row>
    <row r="972" spans="3:26" x14ac:dyDescent="0.3">
      <c r="C972">
        <v>2.3919359999999998</v>
      </c>
      <c r="D972">
        <v>1.5229044834308785</v>
      </c>
      <c r="E972">
        <v>1.9284479999999999</v>
      </c>
      <c r="F972">
        <v>1.8667861409796216</v>
      </c>
      <c r="G972">
        <v>1.729536</v>
      </c>
      <c r="H972">
        <v>2.1433470507544246</v>
      </c>
      <c r="I972">
        <v>1.62368</v>
      </c>
      <c r="J972">
        <v>2.3148148148146479</v>
      </c>
      <c r="K972">
        <v>1.5687679999999999</v>
      </c>
      <c r="L972">
        <v>2.3148148148146479</v>
      </c>
      <c r="M972">
        <v>1.512448</v>
      </c>
      <c r="N972">
        <v>2.411265432098689</v>
      </c>
      <c r="O972">
        <v>1.4769919999999999</v>
      </c>
      <c r="P972">
        <v>2.411265432098689</v>
      </c>
      <c r="Q972">
        <v>1.453568</v>
      </c>
      <c r="R972">
        <v>2.5161030595809719</v>
      </c>
      <c r="S972">
        <v>1.426304</v>
      </c>
      <c r="T972">
        <v>2.5161030595809719</v>
      </c>
      <c r="Y972">
        <v>1.426048</v>
      </c>
      <c r="Z972">
        <v>2.5161030595809719</v>
      </c>
    </row>
    <row r="973" spans="3:26" x14ac:dyDescent="0.3">
      <c r="C973">
        <v>2.3943680000000001</v>
      </c>
      <c r="D973">
        <v>1.5229044834306003</v>
      </c>
      <c r="E973">
        <v>1.9303679999999999</v>
      </c>
      <c r="F973">
        <v>1.9290123456790069</v>
      </c>
      <c r="G973">
        <v>1.731328</v>
      </c>
      <c r="H973">
        <v>2.0667989417988335</v>
      </c>
      <c r="I973">
        <v>1.6253439999999999</v>
      </c>
      <c r="J973">
        <v>2.2257834757835289</v>
      </c>
      <c r="K973">
        <v>1.5704319999999998</v>
      </c>
      <c r="L973">
        <v>2.2257834757835289</v>
      </c>
      <c r="M973">
        <v>1.513984</v>
      </c>
      <c r="N973">
        <v>2.411265432098689</v>
      </c>
      <c r="O973">
        <v>1.4785279999999998</v>
      </c>
      <c r="P973">
        <v>2.411265432098689</v>
      </c>
      <c r="Q973">
        <v>1.4550399999999999</v>
      </c>
      <c r="R973">
        <v>2.5161030595813516</v>
      </c>
      <c r="S973">
        <v>1.4277119999999999</v>
      </c>
      <c r="T973">
        <v>2.6304713804715392</v>
      </c>
      <c r="Y973">
        <v>1.4274559999999998</v>
      </c>
      <c r="Z973">
        <v>2.6304713804715392</v>
      </c>
    </row>
    <row r="974" spans="3:26" x14ac:dyDescent="0.3">
      <c r="C974">
        <v>2.3968639999999999</v>
      </c>
      <c r="D974">
        <v>1.4838556505225307</v>
      </c>
      <c r="E974">
        <v>1.932288</v>
      </c>
      <c r="F974">
        <v>1.9290123456790151</v>
      </c>
      <c r="G974">
        <v>1.73312</v>
      </c>
      <c r="H974">
        <v>2.0667989417990813</v>
      </c>
      <c r="I974">
        <v>1.6270719999999999</v>
      </c>
      <c r="J974">
        <v>2.1433470507546817</v>
      </c>
      <c r="K974">
        <v>1.5720319999999999</v>
      </c>
      <c r="L974">
        <v>2.3148148148149255</v>
      </c>
      <c r="M974">
        <v>1.515584</v>
      </c>
      <c r="N974">
        <v>2.3148148148149255</v>
      </c>
      <c r="O974">
        <v>1.48</v>
      </c>
      <c r="P974">
        <v>2.5161030595812734</v>
      </c>
      <c r="Q974">
        <v>1.456512</v>
      </c>
      <c r="R974">
        <v>2.5161030595812734</v>
      </c>
      <c r="S974">
        <v>1.429184</v>
      </c>
      <c r="T974">
        <v>2.5161030595812734</v>
      </c>
      <c r="Y974">
        <v>1.428928</v>
      </c>
      <c r="Z974">
        <v>2.5161030595812734</v>
      </c>
    </row>
    <row r="975" spans="3:26" x14ac:dyDescent="0.3">
      <c r="C975">
        <v>2.3993599999999997</v>
      </c>
      <c r="D975">
        <v>1.4838556505223526</v>
      </c>
      <c r="E975">
        <v>1.934272</v>
      </c>
      <c r="F975">
        <v>1.8667861409796216</v>
      </c>
      <c r="G975">
        <v>1.734912</v>
      </c>
      <c r="H975">
        <v>2.0667989417988335</v>
      </c>
      <c r="I975">
        <v>1.628736</v>
      </c>
      <c r="J975">
        <v>2.2257834757832322</v>
      </c>
      <c r="K975">
        <v>1.5736319999999999</v>
      </c>
      <c r="L975">
        <v>2.3148148148146479</v>
      </c>
      <c r="M975">
        <v>1.51712</v>
      </c>
      <c r="N975">
        <v>2.411265432098689</v>
      </c>
      <c r="O975">
        <v>1.481536</v>
      </c>
      <c r="P975">
        <v>2.411265432098689</v>
      </c>
      <c r="Q975">
        <v>1.4579839999999999</v>
      </c>
      <c r="R975">
        <v>2.5161030595813516</v>
      </c>
      <c r="S975">
        <v>1.4306559999999999</v>
      </c>
      <c r="T975">
        <v>2.5161030595813516</v>
      </c>
      <c r="Y975">
        <v>1.4303999999999999</v>
      </c>
      <c r="Z975">
        <v>2.5161030595813516</v>
      </c>
    </row>
    <row r="976" spans="3:26" x14ac:dyDescent="0.3">
      <c r="C976">
        <v>2.4017919999999999</v>
      </c>
      <c r="D976">
        <v>1.5229044834306003</v>
      </c>
      <c r="E976">
        <v>1.9363199999999998</v>
      </c>
      <c r="F976">
        <v>1.8084490740741475</v>
      </c>
      <c r="G976">
        <v>1.73664</v>
      </c>
      <c r="H976">
        <v>2.1433470507544246</v>
      </c>
      <c r="I976">
        <v>1.6303999999999998</v>
      </c>
      <c r="J976">
        <v>2.2257834757835289</v>
      </c>
      <c r="K976">
        <v>1.575232</v>
      </c>
      <c r="L976">
        <v>2.3148148148146479</v>
      </c>
      <c r="M976">
        <v>1.5187199999999998</v>
      </c>
      <c r="N976">
        <v>2.314814814814969</v>
      </c>
      <c r="O976">
        <v>1.4830079999999999</v>
      </c>
      <c r="P976">
        <v>2.5161030595813516</v>
      </c>
      <c r="Q976">
        <v>1.4595199999999999</v>
      </c>
      <c r="R976">
        <v>2.411265432098689</v>
      </c>
      <c r="S976">
        <v>1.4321279999999998</v>
      </c>
      <c r="T976">
        <v>2.5161030595813516</v>
      </c>
      <c r="Y976">
        <v>1.431872</v>
      </c>
      <c r="Z976">
        <v>2.5161030595809719</v>
      </c>
    </row>
    <row r="977" spans="3:26" x14ac:dyDescent="0.3">
      <c r="C977">
        <v>2.4041600000000001</v>
      </c>
      <c r="D977">
        <v>1.5640640640640859</v>
      </c>
      <c r="E977">
        <v>1.93824</v>
      </c>
      <c r="F977">
        <v>1.9290123456790151</v>
      </c>
      <c r="G977">
        <v>1.738432</v>
      </c>
      <c r="H977">
        <v>2.0667989417990813</v>
      </c>
      <c r="I977">
        <v>1.632064</v>
      </c>
      <c r="J977">
        <v>2.2257834757834987</v>
      </c>
      <c r="K977">
        <v>1.576832</v>
      </c>
      <c r="L977">
        <v>2.3148148148149255</v>
      </c>
      <c r="M977">
        <v>1.520192</v>
      </c>
      <c r="N977">
        <v>2.5161030595812734</v>
      </c>
      <c r="O977">
        <v>1.4845439999999999</v>
      </c>
      <c r="P977">
        <v>2.4112654320989781</v>
      </c>
      <c r="Q977">
        <v>1.4609919999999998</v>
      </c>
      <c r="R977">
        <v>2.5161030595816531</v>
      </c>
      <c r="S977">
        <v>1.4336</v>
      </c>
      <c r="T977">
        <v>2.5161030595812734</v>
      </c>
      <c r="Y977">
        <v>1.433344</v>
      </c>
      <c r="Z977">
        <v>2.5161030595816531</v>
      </c>
    </row>
    <row r="978" spans="3:26" x14ac:dyDescent="0.3">
      <c r="C978">
        <v>2.4065919999999998</v>
      </c>
      <c r="D978">
        <v>1.5229044834308785</v>
      </c>
      <c r="E978">
        <v>1.9402239999999999</v>
      </c>
      <c r="F978">
        <v>1.8667861409796216</v>
      </c>
      <c r="G978">
        <v>1.7401599999999999</v>
      </c>
      <c r="H978">
        <v>2.1433470507544246</v>
      </c>
      <c r="I978">
        <v>1.633664</v>
      </c>
      <c r="J978">
        <v>2.3148148148146479</v>
      </c>
      <c r="K978">
        <v>1.5784319999999998</v>
      </c>
      <c r="L978">
        <v>2.314814814814969</v>
      </c>
      <c r="M978">
        <v>1.521728</v>
      </c>
      <c r="N978">
        <v>2.411265432098689</v>
      </c>
      <c r="O978">
        <v>1.4860799999999998</v>
      </c>
      <c r="P978">
        <v>2.411265432098689</v>
      </c>
      <c r="Q978">
        <v>1.462464</v>
      </c>
      <c r="R978">
        <v>2.5161030595809719</v>
      </c>
      <c r="S978">
        <v>1.4350719999999999</v>
      </c>
      <c r="T978">
        <v>2.5161030595813516</v>
      </c>
      <c r="Y978">
        <v>1.4348159999999999</v>
      </c>
      <c r="Z978">
        <v>2.5161030595813516</v>
      </c>
    </row>
    <row r="979" spans="3:26" x14ac:dyDescent="0.3">
      <c r="C979">
        <v>2.4090879999999997</v>
      </c>
      <c r="D979">
        <v>1.4838556505223526</v>
      </c>
      <c r="E979">
        <v>1.9421439999999999</v>
      </c>
      <c r="F979">
        <v>1.9290123456790069</v>
      </c>
      <c r="G979">
        <v>1.7419519999999999</v>
      </c>
      <c r="H979">
        <v>2.0667989417988335</v>
      </c>
      <c r="I979">
        <v>1.6353279999999999</v>
      </c>
      <c r="J979">
        <v>2.2257834757835289</v>
      </c>
      <c r="K979">
        <v>1.5800959999999999</v>
      </c>
      <c r="L979">
        <v>2.2257834757832322</v>
      </c>
      <c r="M979">
        <v>1.523328</v>
      </c>
      <c r="N979">
        <v>2.3148148148146479</v>
      </c>
      <c r="O979">
        <v>1.4876159999999998</v>
      </c>
      <c r="P979">
        <v>2.411265432098689</v>
      </c>
      <c r="Q979">
        <v>1.4639359999999999</v>
      </c>
      <c r="R979">
        <v>2.5161030595813516</v>
      </c>
      <c r="S979">
        <v>1.43648</v>
      </c>
      <c r="T979">
        <v>2.6304713804711244</v>
      </c>
      <c r="Y979">
        <v>1.4362239999999999</v>
      </c>
      <c r="Z979">
        <v>2.6304713804711244</v>
      </c>
    </row>
    <row r="980" spans="3:26" x14ac:dyDescent="0.3">
      <c r="C980">
        <v>2.4115839999999999</v>
      </c>
      <c r="D980">
        <v>1.4838556505222666</v>
      </c>
      <c r="E980">
        <v>1.9441279999999999</v>
      </c>
      <c r="F980">
        <v>1.8667861409798454</v>
      </c>
      <c r="G980">
        <v>1.743744</v>
      </c>
      <c r="H980">
        <v>2.0667989417990813</v>
      </c>
      <c r="I980">
        <v>1.6370559999999998</v>
      </c>
      <c r="J980">
        <v>2.1433470507546817</v>
      </c>
      <c r="K980">
        <v>1.581696</v>
      </c>
      <c r="L980">
        <v>2.3148148148149255</v>
      </c>
      <c r="M980">
        <v>1.524864</v>
      </c>
      <c r="N980">
        <v>2.4112654320989781</v>
      </c>
      <c r="O980">
        <v>1.489088</v>
      </c>
      <c r="P980">
        <v>2.5161030595812734</v>
      </c>
      <c r="Q980">
        <v>1.465408</v>
      </c>
      <c r="R980">
        <v>2.5161030595812734</v>
      </c>
      <c r="S980">
        <v>1.4379519999999999</v>
      </c>
      <c r="T980">
        <v>2.5161030595816531</v>
      </c>
      <c r="Y980">
        <v>1.4376959999999999</v>
      </c>
      <c r="Z980">
        <v>2.5161030595816531</v>
      </c>
    </row>
    <row r="981" spans="3:26" x14ac:dyDescent="0.3">
      <c r="C981">
        <v>2.4140159999999997</v>
      </c>
      <c r="D981">
        <v>1.5229044834308785</v>
      </c>
      <c r="E981">
        <v>1.9461119999999998</v>
      </c>
      <c r="F981">
        <v>1.8667861409796216</v>
      </c>
      <c r="G981">
        <v>1.745536</v>
      </c>
      <c r="H981">
        <v>2.0667989417988335</v>
      </c>
      <c r="I981">
        <v>1.63872</v>
      </c>
      <c r="J981">
        <v>2.2257834757832322</v>
      </c>
      <c r="K981">
        <v>1.583296</v>
      </c>
      <c r="L981">
        <v>2.3148148148146479</v>
      </c>
      <c r="M981">
        <v>1.5264639999999998</v>
      </c>
      <c r="N981">
        <v>2.314814814814969</v>
      </c>
      <c r="O981">
        <v>1.4906239999999999</v>
      </c>
      <c r="P981">
        <v>2.411265432098689</v>
      </c>
      <c r="Q981">
        <v>1.466944</v>
      </c>
      <c r="R981">
        <v>2.411265432098689</v>
      </c>
      <c r="S981">
        <v>1.439424</v>
      </c>
      <c r="T981">
        <v>2.5161030595809719</v>
      </c>
      <c r="Y981">
        <v>1.439168</v>
      </c>
      <c r="Z981">
        <v>2.5161030595809719</v>
      </c>
    </row>
    <row r="982" spans="3:26" x14ac:dyDescent="0.3">
      <c r="C982">
        <v>2.4164479999999999</v>
      </c>
      <c r="D982">
        <v>1.5229044834306003</v>
      </c>
      <c r="E982">
        <v>1.9480959999999998</v>
      </c>
      <c r="F982">
        <v>1.8667861409796216</v>
      </c>
      <c r="G982">
        <v>1.7472639999999999</v>
      </c>
      <c r="H982">
        <v>2.1433470507544246</v>
      </c>
      <c r="I982">
        <v>1.6403839999999998</v>
      </c>
      <c r="J982">
        <v>2.2257834757835289</v>
      </c>
      <c r="K982">
        <v>1.5848959999999999</v>
      </c>
      <c r="L982">
        <v>2.314814814814969</v>
      </c>
      <c r="M982">
        <v>1.528</v>
      </c>
      <c r="N982">
        <v>2.4112654320983404</v>
      </c>
      <c r="O982">
        <v>1.4920959999999999</v>
      </c>
      <c r="P982">
        <v>2.5161030595813516</v>
      </c>
      <c r="Q982">
        <v>1.4684159999999999</v>
      </c>
      <c r="R982">
        <v>2.5161030595813516</v>
      </c>
      <c r="S982">
        <v>1.440896</v>
      </c>
      <c r="T982">
        <v>2.5161030595813516</v>
      </c>
      <c r="Y982">
        <v>1.4406399999999999</v>
      </c>
      <c r="Z982">
        <v>2.5161030595813516</v>
      </c>
    </row>
    <row r="983" spans="3:26" x14ac:dyDescent="0.3">
      <c r="C983">
        <v>2.4188799999999997</v>
      </c>
      <c r="D983">
        <v>1.522904483431061</v>
      </c>
      <c r="E983">
        <v>1.9500799999999998</v>
      </c>
      <c r="F983">
        <v>1.8667861409798454</v>
      </c>
      <c r="G983">
        <v>1.7490559999999999</v>
      </c>
      <c r="H983">
        <v>2.0667989417990813</v>
      </c>
      <c r="I983">
        <v>1.642048</v>
      </c>
      <c r="J983">
        <v>2.2257834757834987</v>
      </c>
      <c r="K983">
        <v>1.5864959999999999</v>
      </c>
      <c r="L983">
        <v>2.3148148148149255</v>
      </c>
      <c r="M983">
        <v>1.529536</v>
      </c>
      <c r="N983">
        <v>2.4112654320989781</v>
      </c>
      <c r="O983">
        <v>1.4936319999999998</v>
      </c>
      <c r="P983">
        <v>2.4112654320989781</v>
      </c>
      <c r="Q983">
        <v>1.4699519999999999</v>
      </c>
      <c r="R983">
        <v>2.4112654320989781</v>
      </c>
      <c r="S983">
        <v>1.4423679999999999</v>
      </c>
      <c r="T983">
        <v>2.5161030595816531</v>
      </c>
      <c r="Y983">
        <v>1.4421119999999998</v>
      </c>
      <c r="Z983">
        <v>2.5161030595816531</v>
      </c>
    </row>
    <row r="984" spans="3:26" x14ac:dyDescent="0.3">
      <c r="C984">
        <v>2.4213119999999999</v>
      </c>
      <c r="D984">
        <v>1.5229044834306003</v>
      </c>
      <c r="E984">
        <v>1.952064</v>
      </c>
      <c r="F984">
        <v>1.8667861409794126</v>
      </c>
      <c r="G984">
        <v>1.7507839999999999</v>
      </c>
      <c r="H984">
        <v>2.1433470507544246</v>
      </c>
      <c r="I984">
        <v>1.6437119999999998</v>
      </c>
      <c r="J984">
        <v>2.2257834757835289</v>
      </c>
      <c r="K984">
        <v>1.588096</v>
      </c>
      <c r="L984">
        <v>2.3148148148146479</v>
      </c>
      <c r="M984">
        <v>1.531072</v>
      </c>
      <c r="N984">
        <v>2.411265432098689</v>
      </c>
      <c r="O984">
        <v>1.4951679999999998</v>
      </c>
      <c r="P984">
        <v>2.411265432098689</v>
      </c>
      <c r="Q984">
        <v>1.4714239999999998</v>
      </c>
      <c r="R984">
        <v>2.5161030595813516</v>
      </c>
      <c r="S984">
        <v>1.44384</v>
      </c>
      <c r="T984">
        <v>2.5161030595809719</v>
      </c>
      <c r="Y984">
        <v>1.443584</v>
      </c>
      <c r="Z984">
        <v>2.5161030595809719</v>
      </c>
    </row>
    <row r="985" spans="3:26" x14ac:dyDescent="0.3">
      <c r="C985">
        <v>2.4237439999999997</v>
      </c>
      <c r="D985">
        <v>1.5229044834308785</v>
      </c>
      <c r="E985">
        <v>1.9539839999999999</v>
      </c>
      <c r="F985">
        <v>1.9290123456790069</v>
      </c>
      <c r="G985">
        <v>1.7525759999999999</v>
      </c>
      <c r="H985">
        <v>2.0667989417988335</v>
      </c>
      <c r="I985">
        <v>1.6453759999999999</v>
      </c>
      <c r="J985">
        <v>2.2257834757832322</v>
      </c>
      <c r="K985">
        <v>1.5897599999999998</v>
      </c>
      <c r="L985">
        <v>2.2257834757835289</v>
      </c>
      <c r="M985">
        <v>1.532608</v>
      </c>
      <c r="N985">
        <v>2.411265432098689</v>
      </c>
      <c r="O985">
        <v>1.496704</v>
      </c>
      <c r="P985">
        <v>2.4112654320983404</v>
      </c>
      <c r="Q985">
        <v>1.472896</v>
      </c>
      <c r="R985">
        <v>2.5161030595809719</v>
      </c>
      <c r="S985">
        <v>1.4453119999999999</v>
      </c>
      <c r="T985">
        <v>2.5161030595813516</v>
      </c>
      <c r="Y985">
        <v>1.4450559999999999</v>
      </c>
      <c r="Z985">
        <v>2.5161030595813516</v>
      </c>
    </row>
    <row r="986" spans="3:26" x14ac:dyDescent="0.3">
      <c r="C986">
        <v>2.42624</v>
      </c>
      <c r="D986">
        <v>1.4838556505222666</v>
      </c>
      <c r="E986">
        <v>1.9559679999999999</v>
      </c>
      <c r="F986">
        <v>1.8667861409798454</v>
      </c>
      <c r="G986">
        <v>1.7543679999999999</v>
      </c>
      <c r="H986">
        <v>2.0667989417990813</v>
      </c>
      <c r="I986">
        <v>1.6470399999999998</v>
      </c>
      <c r="J986">
        <v>2.2257834757837958</v>
      </c>
      <c r="K986">
        <v>1.5913599999999999</v>
      </c>
      <c r="L986">
        <v>2.3148148148149255</v>
      </c>
      <c r="M986">
        <v>1.534144</v>
      </c>
      <c r="N986">
        <v>2.4112654320989781</v>
      </c>
      <c r="O986">
        <v>1.498176</v>
      </c>
      <c r="P986">
        <v>2.5161030595816531</v>
      </c>
      <c r="Q986">
        <v>1.4743679999999999</v>
      </c>
      <c r="R986">
        <v>2.5161030595816531</v>
      </c>
      <c r="S986">
        <v>1.4467839999999998</v>
      </c>
      <c r="T986">
        <v>2.5161030595816531</v>
      </c>
      <c r="Y986">
        <v>1.446464</v>
      </c>
      <c r="Z986">
        <v>2.6304713804714397</v>
      </c>
    </row>
    <row r="987" spans="3:26" x14ac:dyDescent="0.3">
      <c r="C987">
        <v>2.4286719999999997</v>
      </c>
      <c r="D987">
        <v>1.5229044834308785</v>
      </c>
      <c r="E987">
        <v>1.9578879999999999</v>
      </c>
      <c r="F987">
        <v>1.9290123456790069</v>
      </c>
      <c r="G987">
        <v>1.7560959999999999</v>
      </c>
      <c r="H987">
        <v>2.1433470507544246</v>
      </c>
      <c r="I987">
        <v>1.6487039999999999</v>
      </c>
      <c r="J987">
        <v>2.2257834757832322</v>
      </c>
      <c r="K987">
        <v>1.5929599999999999</v>
      </c>
      <c r="L987">
        <v>2.3148148148146479</v>
      </c>
      <c r="M987">
        <v>1.535744</v>
      </c>
      <c r="N987">
        <v>2.3148148148146479</v>
      </c>
      <c r="O987">
        <v>1.4997119999999999</v>
      </c>
      <c r="P987">
        <v>2.411265432098689</v>
      </c>
      <c r="Q987">
        <v>1.47584</v>
      </c>
      <c r="R987">
        <v>2.5161030595809719</v>
      </c>
      <c r="S987">
        <v>1.448256</v>
      </c>
      <c r="T987">
        <v>2.5161030595809719</v>
      </c>
      <c r="Y987">
        <v>1.448</v>
      </c>
      <c r="Z987">
        <v>2.411265432098689</v>
      </c>
    </row>
    <row r="988" spans="3:26" x14ac:dyDescent="0.3">
      <c r="C988">
        <v>2.4311039999999999</v>
      </c>
      <c r="D988">
        <v>1.5229044834306003</v>
      </c>
      <c r="E988">
        <v>1.9599359999999999</v>
      </c>
      <c r="F988">
        <v>1.8084490740739514</v>
      </c>
      <c r="G988">
        <v>1.7578879999999999</v>
      </c>
      <c r="H988">
        <v>2.0667989417988335</v>
      </c>
      <c r="I988">
        <v>1.6503679999999998</v>
      </c>
      <c r="J988">
        <v>2.2257834757835289</v>
      </c>
      <c r="K988">
        <v>1.59456</v>
      </c>
      <c r="L988">
        <v>2.3148148148146479</v>
      </c>
      <c r="M988">
        <v>1.53728</v>
      </c>
      <c r="N988">
        <v>2.411265432098689</v>
      </c>
      <c r="O988">
        <v>1.5012479999999999</v>
      </c>
      <c r="P988">
        <v>2.411265432098689</v>
      </c>
      <c r="Q988">
        <v>1.477376</v>
      </c>
      <c r="R988">
        <v>2.411265432098689</v>
      </c>
      <c r="S988">
        <v>1.4497279999999999</v>
      </c>
      <c r="T988">
        <v>2.5161030595813516</v>
      </c>
      <c r="Y988">
        <v>1.4494719999999999</v>
      </c>
      <c r="Z988">
        <v>2.5161030595813516</v>
      </c>
    </row>
    <row r="989" spans="3:26" x14ac:dyDescent="0.3">
      <c r="C989">
        <v>2.4335359999999997</v>
      </c>
      <c r="D989">
        <v>1.522904483431061</v>
      </c>
      <c r="E989">
        <v>1.9619199999999999</v>
      </c>
      <c r="F989">
        <v>1.8667861409798454</v>
      </c>
      <c r="G989">
        <v>1.7596159999999998</v>
      </c>
      <c r="H989">
        <v>2.1433470507546817</v>
      </c>
      <c r="I989">
        <v>1.6520319999999999</v>
      </c>
      <c r="J989">
        <v>2.2257834757834987</v>
      </c>
      <c r="K989">
        <v>1.59616</v>
      </c>
      <c r="L989">
        <v>2.3148148148149255</v>
      </c>
      <c r="M989">
        <v>1.538816</v>
      </c>
      <c r="N989">
        <v>2.4112654320989781</v>
      </c>
      <c r="O989">
        <v>1.5027839999999999</v>
      </c>
      <c r="P989">
        <v>2.4112654320989781</v>
      </c>
      <c r="Q989">
        <v>1.4788479999999999</v>
      </c>
      <c r="R989">
        <v>2.5161030595816531</v>
      </c>
      <c r="S989">
        <v>1.4511999999999998</v>
      </c>
      <c r="T989">
        <v>2.5161030595816531</v>
      </c>
      <c r="Y989">
        <v>1.450944</v>
      </c>
      <c r="Z989">
        <v>2.5161030595812734</v>
      </c>
    </row>
    <row r="990" spans="3:26" x14ac:dyDescent="0.3">
      <c r="C990">
        <v>2.4359679999999999</v>
      </c>
      <c r="D990">
        <v>1.5229044834306003</v>
      </c>
      <c r="E990">
        <v>1.9638399999999998</v>
      </c>
      <c r="F990">
        <v>1.9290123456790069</v>
      </c>
      <c r="G990">
        <v>1.7614079999999999</v>
      </c>
      <c r="H990">
        <v>2.0667989417988335</v>
      </c>
      <c r="I990">
        <v>1.653632</v>
      </c>
      <c r="J990">
        <v>2.3148148148146479</v>
      </c>
      <c r="K990">
        <v>1.5977599999999998</v>
      </c>
      <c r="L990">
        <v>2.314814814814969</v>
      </c>
      <c r="M990">
        <v>1.5403519999999999</v>
      </c>
      <c r="N990">
        <v>2.411265432098689</v>
      </c>
      <c r="O990">
        <v>1.5043199999999999</v>
      </c>
      <c r="P990">
        <v>2.411265432098689</v>
      </c>
      <c r="Q990">
        <v>1.4803839999999999</v>
      </c>
      <c r="R990">
        <v>2.411265432098689</v>
      </c>
      <c r="S990">
        <v>1.4526079999999999</v>
      </c>
      <c r="T990">
        <v>2.6304713804711244</v>
      </c>
      <c r="Y990">
        <v>1.4523519999999999</v>
      </c>
      <c r="Z990">
        <v>2.6304713804715392</v>
      </c>
    </row>
    <row r="991" spans="3:26" x14ac:dyDescent="0.3">
      <c r="C991">
        <v>2.4383999999999997</v>
      </c>
      <c r="D991">
        <v>1.5229044834308785</v>
      </c>
      <c r="E991">
        <v>1.965824</v>
      </c>
      <c r="F991">
        <v>1.8667861409794126</v>
      </c>
      <c r="G991">
        <v>1.7631359999999998</v>
      </c>
      <c r="H991">
        <v>2.1433470507544246</v>
      </c>
      <c r="I991">
        <v>1.6552959999999999</v>
      </c>
      <c r="J991">
        <v>2.2257834757835289</v>
      </c>
      <c r="K991">
        <v>1.599424</v>
      </c>
      <c r="L991">
        <v>2.2257834757832322</v>
      </c>
      <c r="M991">
        <v>1.5418879999999999</v>
      </c>
      <c r="N991">
        <v>2.411265432098689</v>
      </c>
      <c r="O991">
        <v>1.505792</v>
      </c>
      <c r="P991">
        <v>2.5161030595809719</v>
      </c>
      <c r="Q991">
        <v>1.4818559999999998</v>
      </c>
      <c r="R991">
        <v>2.5161030595813516</v>
      </c>
      <c r="S991">
        <v>1.45408</v>
      </c>
      <c r="T991">
        <v>2.5161030595809719</v>
      </c>
      <c r="Y991">
        <v>1.453824</v>
      </c>
      <c r="Z991">
        <v>2.5161030595809719</v>
      </c>
    </row>
    <row r="992" spans="3:26" x14ac:dyDescent="0.3">
      <c r="C992">
        <v>2.440896</v>
      </c>
      <c r="D992">
        <v>1.4838556505222666</v>
      </c>
      <c r="E992">
        <v>1.9677439999999999</v>
      </c>
      <c r="F992">
        <v>1.9290123456792383</v>
      </c>
      <c r="G992">
        <v>1.7649279999999998</v>
      </c>
      <c r="H992">
        <v>2.0667989417990813</v>
      </c>
      <c r="I992">
        <v>1.6570239999999998</v>
      </c>
      <c r="J992">
        <v>2.1433470507546817</v>
      </c>
      <c r="K992">
        <v>1.601024</v>
      </c>
      <c r="L992">
        <v>2.3148148148149255</v>
      </c>
      <c r="M992">
        <v>1.543488</v>
      </c>
      <c r="N992">
        <v>2.3148148148149255</v>
      </c>
      <c r="O992">
        <v>1.507328</v>
      </c>
      <c r="P992">
        <v>2.4112654320989781</v>
      </c>
      <c r="Q992">
        <v>1.483328</v>
      </c>
      <c r="R992">
        <v>2.5161030595812734</v>
      </c>
      <c r="S992">
        <v>1.455552</v>
      </c>
      <c r="T992">
        <v>2.5161030595816531</v>
      </c>
      <c r="Y992">
        <v>1.4552959999999999</v>
      </c>
      <c r="Z992">
        <v>2.5161030595816531</v>
      </c>
    </row>
    <row r="993" spans="3:26" x14ac:dyDescent="0.3">
      <c r="C993">
        <v>2.4433279999999997</v>
      </c>
      <c r="D993">
        <v>1.5229044834308785</v>
      </c>
      <c r="E993">
        <v>1.9697279999999999</v>
      </c>
      <c r="F993">
        <v>1.8667861409796216</v>
      </c>
      <c r="G993">
        <v>1.7667199999999998</v>
      </c>
      <c r="H993">
        <v>2.0667989417988335</v>
      </c>
      <c r="I993">
        <v>1.6586879999999999</v>
      </c>
      <c r="J993">
        <v>2.2257834757832322</v>
      </c>
      <c r="K993">
        <v>1.6026239999999998</v>
      </c>
      <c r="L993">
        <v>2.314814814814969</v>
      </c>
      <c r="M993">
        <v>1.545024</v>
      </c>
      <c r="N993">
        <v>2.411265432098689</v>
      </c>
      <c r="O993">
        <v>1.5087999999999999</v>
      </c>
      <c r="P993">
        <v>2.5161030595813516</v>
      </c>
      <c r="Q993">
        <v>1.4847999999999999</v>
      </c>
      <c r="R993">
        <v>2.5161030595813516</v>
      </c>
      <c r="S993">
        <v>1.4570239999999999</v>
      </c>
      <c r="T993">
        <v>2.5161030595813516</v>
      </c>
      <c r="Y993">
        <v>1.4567679999999998</v>
      </c>
      <c r="Z993">
        <v>2.5161030595813516</v>
      </c>
    </row>
    <row r="994" spans="3:26" x14ac:dyDescent="0.3">
      <c r="C994">
        <v>2.4457599999999999</v>
      </c>
      <c r="D994">
        <v>1.5229044834306003</v>
      </c>
      <c r="E994">
        <v>1.9717119999999999</v>
      </c>
      <c r="F994">
        <v>1.8667861409796216</v>
      </c>
      <c r="G994">
        <v>1.7685119999999999</v>
      </c>
      <c r="H994">
        <v>2.0667989417988335</v>
      </c>
      <c r="I994">
        <v>1.6603519999999998</v>
      </c>
      <c r="J994">
        <v>2.2257834757835289</v>
      </c>
      <c r="K994">
        <v>1.6042239999999999</v>
      </c>
      <c r="L994">
        <v>2.3148148148146479</v>
      </c>
      <c r="M994">
        <v>1.5465599999999999</v>
      </c>
      <c r="N994">
        <v>2.411265432098689</v>
      </c>
      <c r="O994">
        <v>1.5103359999999999</v>
      </c>
      <c r="P994">
        <v>2.411265432098689</v>
      </c>
      <c r="Q994">
        <v>1.486272</v>
      </c>
      <c r="R994">
        <v>2.5161030595809719</v>
      </c>
      <c r="S994">
        <v>1.458496</v>
      </c>
      <c r="T994">
        <v>2.5161030595809719</v>
      </c>
      <c r="Y994">
        <v>1.45824</v>
      </c>
      <c r="Z994">
        <v>2.5161030595809719</v>
      </c>
    </row>
    <row r="995" spans="3:26" x14ac:dyDescent="0.3">
      <c r="C995">
        <v>2.4481919999999997</v>
      </c>
      <c r="D995">
        <v>1.5229044834312435</v>
      </c>
      <c r="E995">
        <v>1.9736959999999999</v>
      </c>
      <c r="F995">
        <v>1.8667861409800692</v>
      </c>
      <c r="G995">
        <v>1.7702399999999998</v>
      </c>
      <c r="H995">
        <v>2.1433470507549388</v>
      </c>
      <c r="I995">
        <v>1.6619519999999999</v>
      </c>
      <c r="J995">
        <v>2.314814814815203</v>
      </c>
      <c r="K995">
        <v>1.6058239999999999</v>
      </c>
      <c r="L995">
        <v>2.314814814815203</v>
      </c>
      <c r="M995">
        <v>1.5480959999999999</v>
      </c>
      <c r="N995">
        <v>2.4112654320992672</v>
      </c>
      <c r="O995">
        <v>1.5118719999999999</v>
      </c>
      <c r="P995">
        <v>2.4112654320992672</v>
      </c>
      <c r="Q995">
        <v>1.487808</v>
      </c>
      <c r="R995">
        <v>2.4112654320992672</v>
      </c>
      <c r="S995">
        <v>1.4599679999999999</v>
      </c>
      <c r="T995">
        <v>2.5161030595819547</v>
      </c>
      <c r="Y995">
        <v>1.4597119999999999</v>
      </c>
      <c r="Z995">
        <v>2.5161030595819547</v>
      </c>
    </row>
    <row r="996" spans="3:26" x14ac:dyDescent="0.3">
      <c r="C996">
        <v>2.4506239999999999</v>
      </c>
      <c r="D996">
        <v>1.5229044834304177</v>
      </c>
      <c r="E996">
        <v>1.9756799999999999</v>
      </c>
      <c r="F996">
        <v>1.8667861409793978</v>
      </c>
      <c r="G996">
        <v>1.7720319999999998</v>
      </c>
      <c r="H996">
        <v>2.0667989417985857</v>
      </c>
      <c r="I996">
        <v>1.663616</v>
      </c>
      <c r="J996">
        <v>2.2257834757829653</v>
      </c>
      <c r="K996">
        <v>1.607424</v>
      </c>
      <c r="L996">
        <v>2.3148148148143703</v>
      </c>
      <c r="M996">
        <v>1.5496319999999999</v>
      </c>
      <c r="N996">
        <v>2.4112654320983999</v>
      </c>
      <c r="O996">
        <v>1.5134079999999999</v>
      </c>
      <c r="P996">
        <v>2.4112654320983999</v>
      </c>
      <c r="Q996">
        <v>1.4892799999999999</v>
      </c>
      <c r="R996">
        <v>2.5161030595810496</v>
      </c>
      <c r="S996">
        <v>1.4614399999999999</v>
      </c>
      <c r="T996">
        <v>2.5161030595810496</v>
      </c>
      <c r="Y996">
        <v>1.46112</v>
      </c>
      <c r="Z996">
        <v>2.6304713804708091</v>
      </c>
    </row>
    <row r="997" spans="3:26" x14ac:dyDescent="0.3">
      <c r="C997">
        <v>2.4529920000000001</v>
      </c>
      <c r="D997">
        <v>1.5640640640638983</v>
      </c>
      <c r="E997">
        <v>1.9775999999999998</v>
      </c>
      <c r="F997">
        <v>1.9290123456790069</v>
      </c>
      <c r="G997">
        <v>1.77376</v>
      </c>
      <c r="H997">
        <v>2.1433470507541492</v>
      </c>
      <c r="I997">
        <v>1.6652799999999999</v>
      </c>
      <c r="J997">
        <v>2.2257834757835289</v>
      </c>
      <c r="K997">
        <v>1.6090879999999999</v>
      </c>
      <c r="L997">
        <v>2.2257834757835289</v>
      </c>
      <c r="M997">
        <v>1.5511679999999999</v>
      </c>
      <c r="N997">
        <v>2.411265432098689</v>
      </c>
      <c r="O997">
        <v>1.51488</v>
      </c>
      <c r="P997">
        <v>2.5161030595809719</v>
      </c>
      <c r="Q997">
        <v>1.4907519999999999</v>
      </c>
      <c r="R997">
        <v>2.5161030595813516</v>
      </c>
      <c r="S997">
        <v>1.4628479999999999</v>
      </c>
      <c r="T997">
        <v>2.6304713804711244</v>
      </c>
      <c r="Y997">
        <v>1.4625919999999999</v>
      </c>
      <c r="Z997">
        <v>2.5161030595813516</v>
      </c>
    </row>
    <row r="998" spans="3:26" x14ac:dyDescent="0.3">
      <c r="C998">
        <v>2.4554879999999999</v>
      </c>
      <c r="D998">
        <v>1.4838556505227085</v>
      </c>
      <c r="E998">
        <v>1.979584</v>
      </c>
      <c r="F998">
        <v>1.8667861409798603</v>
      </c>
      <c r="G998">
        <v>1.775552</v>
      </c>
      <c r="H998">
        <v>2.0667989417993291</v>
      </c>
      <c r="I998">
        <v>1.666944</v>
      </c>
      <c r="J998">
        <v>2.2257834757837656</v>
      </c>
      <c r="K998">
        <v>1.6106879999999999</v>
      </c>
      <c r="L998">
        <v>2.314814814815203</v>
      </c>
      <c r="M998">
        <v>1.5527679999999999</v>
      </c>
      <c r="N998">
        <v>2.314814814815203</v>
      </c>
      <c r="O998">
        <v>1.516416</v>
      </c>
      <c r="P998">
        <v>2.4112654320992672</v>
      </c>
      <c r="Q998">
        <v>1.492224</v>
      </c>
      <c r="R998">
        <v>2.5161030595815754</v>
      </c>
      <c r="S998">
        <v>1.4643199999999998</v>
      </c>
      <c r="T998">
        <v>2.5161030595819547</v>
      </c>
      <c r="Y998">
        <v>1.464064</v>
      </c>
      <c r="Z998">
        <v>2.5161030595815754</v>
      </c>
    </row>
    <row r="999" spans="3:26" x14ac:dyDescent="0.3">
      <c r="C999">
        <v>2.4579200000000001</v>
      </c>
      <c r="D999">
        <v>1.5229044834306003</v>
      </c>
      <c r="E999">
        <v>1.9815039999999999</v>
      </c>
      <c r="F999">
        <v>1.9290123456790069</v>
      </c>
      <c r="G999">
        <v>1.7773439999999998</v>
      </c>
      <c r="H999">
        <v>2.0667989417990897</v>
      </c>
      <c r="I999">
        <v>1.6686079999999999</v>
      </c>
      <c r="J999">
        <v>2.2257834757835289</v>
      </c>
      <c r="K999">
        <v>1.612352</v>
      </c>
      <c r="L999">
        <v>2.2257834757832322</v>
      </c>
      <c r="M999">
        <v>1.5543039999999999</v>
      </c>
      <c r="N999">
        <v>2.411265432098689</v>
      </c>
      <c r="O999">
        <v>1.5178879999999999</v>
      </c>
      <c r="P999">
        <v>2.5161030595813516</v>
      </c>
      <c r="Q999">
        <v>1.4936959999999999</v>
      </c>
      <c r="R999">
        <v>2.5161030595813516</v>
      </c>
      <c r="S999">
        <v>1.465792</v>
      </c>
      <c r="T999">
        <v>2.5161030595809719</v>
      </c>
      <c r="Y999">
        <v>1.4655359999999999</v>
      </c>
      <c r="Z999">
        <v>2.5161030595813516</v>
      </c>
    </row>
    <row r="1000" spans="3:26" x14ac:dyDescent="0.3">
      <c r="C1000">
        <v>2.4602879999999998</v>
      </c>
      <c r="D1000">
        <v>1.5640640640640042</v>
      </c>
      <c r="E1000">
        <v>1.983552</v>
      </c>
      <c r="F1000">
        <v>1.8084490740737347</v>
      </c>
      <c r="G1000">
        <v>1.7791359999999998</v>
      </c>
      <c r="H1000">
        <v>2.0667989417985857</v>
      </c>
      <c r="I1000">
        <v>1.670272</v>
      </c>
      <c r="J1000">
        <v>2.2257834757829653</v>
      </c>
      <c r="K1000">
        <v>1.613888</v>
      </c>
      <c r="L1000">
        <v>2.4112654320983999</v>
      </c>
      <c r="M1000">
        <v>1.5558399999999999</v>
      </c>
      <c r="N1000">
        <v>2.4112654320983999</v>
      </c>
      <c r="O1000">
        <v>1.5194239999999999</v>
      </c>
      <c r="P1000">
        <v>2.4112654320983999</v>
      </c>
      <c r="Q1000">
        <v>1.4952319999999999</v>
      </c>
      <c r="R1000">
        <v>2.4112654320983999</v>
      </c>
      <c r="S1000">
        <v>1.4672639999999999</v>
      </c>
      <c r="T1000">
        <v>2.5161030595810496</v>
      </c>
      <c r="Y1000">
        <v>1.4670079999999999</v>
      </c>
      <c r="Z1000">
        <v>2.5161030595810496</v>
      </c>
    </row>
    <row r="1001" spans="3:26" x14ac:dyDescent="0.3">
      <c r="C1001">
        <v>2.46272</v>
      </c>
      <c r="D1001">
        <v>1.5229044834309655</v>
      </c>
      <c r="E1001">
        <v>1.9854719999999999</v>
      </c>
      <c r="F1001">
        <v>1.9290123456794697</v>
      </c>
      <c r="G1001">
        <v>1.780864</v>
      </c>
      <c r="H1001">
        <v>2.143347050754663</v>
      </c>
      <c r="I1001">
        <v>1.6719359999999999</v>
      </c>
      <c r="J1001">
        <v>2.2257834757840627</v>
      </c>
      <c r="K1001">
        <v>1.615488</v>
      </c>
      <c r="L1001">
        <v>2.314814814815203</v>
      </c>
      <c r="M1001">
        <v>1.5573759999999999</v>
      </c>
      <c r="N1001">
        <v>2.4112654320992672</v>
      </c>
      <c r="O1001">
        <v>1.5209599999999999</v>
      </c>
      <c r="P1001">
        <v>2.4112654320992672</v>
      </c>
      <c r="Q1001">
        <v>1.496704</v>
      </c>
      <c r="R1001">
        <v>2.5161030595815754</v>
      </c>
      <c r="S1001">
        <v>1.468736</v>
      </c>
      <c r="T1001">
        <v>2.5161030595815754</v>
      </c>
      <c r="Y1001">
        <v>1.46848</v>
      </c>
      <c r="Z1001">
        <v>2.5161030595815754</v>
      </c>
    </row>
    <row r="1002" spans="3:26" x14ac:dyDescent="0.3">
      <c r="C1002">
        <v>2.4651519999999998</v>
      </c>
      <c r="D1002">
        <v>1.5229044834308785</v>
      </c>
      <c r="E1002">
        <v>1.9874559999999999</v>
      </c>
      <c r="F1002">
        <v>1.8667861409796216</v>
      </c>
      <c r="G1002">
        <v>1.782592</v>
      </c>
      <c r="H1002">
        <v>2.1433470507544246</v>
      </c>
      <c r="I1002">
        <v>1.6735359999999999</v>
      </c>
      <c r="J1002">
        <v>2.3148148148146479</v>
      </c>
      <c r="K1002">
        <v>1.6170879999999999</v>
      </c>
      <c r="L1002">
        <v>2.314814814814969</v>
      </c>
      <c r="M1002">
        <v>1.5589119999999999</v>
      </c>
      <c r="N1002">
        <v>2.411265432098689</v>
      </c>
      <c r="O1002">
        <v>1.5224959999999998</v>
      </c>
      <c r="P1002">
        <v>2.411265432098689</v>
      </c>
      <c r="Q1002">
        <v>1.49824</v>
      </c>
      <c r="R1002">
        <v>2.411265432098689</v>
      </c>
      <c r="S1002">
        <v>1.470208</v>
      </c>
      <c r="T1002">
        <v>2.5161030595813516</v>
      </c>
      <c r="Y1002">
        <v>1.4699519999999999</v>
      </c>
      <c r="Z1002">
        <v>2.5161030595813516</v>
      </c>
    </row>
    <row r="1003" spans="3:26" x14ac:dyDescent="0.3">
      <c r="C1003">
        <v>2.467584</v>
      </c>
      <c r="D1003">
        <v>1.5229044834304177</v>
      </c>
      <c r="E1003">
        <v>1.9893759999999998</v>
      </c>
      <c r="F1003">
        <v>1.9290123456787758</v>
      </c>
      <c r="G1003">
        <v>1.784384</v>
      </c>
      <c r="H1003">
        <v>2.0667989417985857</v>
      </c>
      <c r="I1003">
        <v>1.6752</v>
      </c>
      <c r="J1003">
        <v>2.2257834757829653</v>
      </c>
      <c r="K1003">
        <v>1.618752</v>
      </c>
      <c r="L1003">
        <v>2.2257834757829653</v>
      </c>
      <c r="M1003">
        <v>1.5604479999999998</v>
      </c>
      <c r="N1003">
        <v>2.4112654320983999</v>
      </c>
      <c r="O1003">
        <v>1.523968</v>
      </c>
      <c r="P1003">
        <v>2.5161030595806704</v>
      </c>
      <c r="Q1003">
        <v>1.4997119999999999</v>
      </c>
      <c r="R1003">
        <v>2.5161030595810496</v>
      </c>
      <c r="S1003">
        <v>1.471616</v>
      </c>
      <c r="T1003">
        <v>2.6304713804708091</v>
      </c>
      <c r="Y1003">
        <v>1.47136</v>
      </c>
      <c r="Z1003">
        <v>2.6304713804708091</v>
      </c>
    </row>
    <row r="1004" spans="3:26" x14ac:dyDescent="0.3">
      <c r="C1004">
        <v>2.4700159999999998</v>
      </c>
      <c r="D1004">
        <v>1.5229044834312435</v>
      </c>
      <c r="E1004">
        <v>1.99136</v>
      </c>
      <c r="F1004">
        <v>1.8667861409798603</v>
      </c>
      <c r="G1004">
        <v>1.786176</v>
      </c>
      <c r="H1004">
        <v>2.0667989417993291</v>
      </c>
      <c r="I1004">
        <v>1.676928</v>
      </c>
      <c r="J1004">
        <v>2.1433470507549388</v>
      </c>
      <c r="K1004">
        <v>1.620352</v>
      </c>
      <c r="L1004">
        <v>2.314814814815203</v>
      </c>
      <c r="M1004">
        <v>1.5620479999999999</v>
      </c>
      <c r="N1004">
        <v>2.314814814815203</v>
      </c>
      <c r="O1004">
        <v>1.525504</v>
      </c>
      <c r="P1004">
        <v>2.4112654320992672</v>
      </c>
      <c r="Q1004">
        <v>1.5011839999999999</v>
      </c>
      <c r="R1004">
        <v>2.5161030595819547</v>
      </c>
      <c r="S1004">
        <v>1.473088</v>
      </c>
      <c r="T1004">
        <v>2.5161030595819547</v>
      </c>
      <c r="Y1004">
        <v>1.4728319999999999</v>
      </c>
      <c r="Z1004">
        <v>2.5161030595819547</v>
      </c>
    </row>
    <row r="1005" spans="3:26" x14ac:dyDescent="0.3">
      <c r="C1005">
        <v>2.472448</v>
      </c>
      <c r="D1005">
        <v>1.5229044834306003</v>
      </c>
      <c r="E1005">
        <v>1.9932799999999999</v>
      </c>
      <c r="F1005">
        <v>1.9290123456790069</v>
      </c>
      <c r="G1005">
        <v>1.787968</v>
      </c>
      <c r="H1005">
        <v>2.0667989417988335</v>
      </c>
      <c r="I1005">
        <v>1.6785919999999999</v>
      </c>
      <c r="J1005">
        <v>2.2257834757835289</v>
      </c>
      <c r="K1005">
        <v>1.6220159999999999</v>
      </c>
      <c r="L1005">
        <v>2.2257834757835289</v>
      </c>
      <c r="M1005">
        <v>1.5636479999999999</v>
      </c>
      <c r="N1005">
        <v>2.3148148148146479</v>
      </c>
      <c r="O1005">
        <v>1.5269759999999999</v>
      </c>
      <c r="P1005">
        <v>2.5161030595813516</v>
      </c>
      <c r="Q1005">
        <v>1.502656</v>
      </c>
      <c r="R1005">
        <v>2.5161030595809719</v>
      </c>
      <c r="S1005">
        <v>1.4745599999999999</v>
      </c>
      <c r="T1005">
        <v>2.5161030595813516</v>
      </c>
      <c r="Y1005">
        <v>1.4743039999999998</v>
      </c>
      <c r="Z1005">
        <v>2.5161030595813516</v>
      </c>
    </row>
    <row r="1006" spans="3:26" x14ac:dyDescent="0.3">
      <c r="C1006">
        <v>2.4749439999999998</v>
      </c>
      <c r="D1006">
        <v>1.4838556505223526</v>
      </c>
      <c r="E1006">
        <v>1.995328</v>
      </c>
      <c r="F1006">
        <v>1.8084490740739514</v>
      </c>
      <c r="G1006">
        <v>1.78976</v>
      </c>
      <c r="H1006">
        <v>2.0667989417988335</v>
      </c>
      <c r="I1006">
        <v>1.680256</v>
      </c>
      <c r="J1006">
        <v>2.2257834757832322</v>
      </c>
      <c r="K1006">
        <v>1.6235519999999999</v>
      </c>
      <c r="L1006">
        <v>2.411265432098689</v>
      </c>
      <c r="M1006">
        <v>1.5651839999999999</v>
      </c>
      <c r="N1006">
        <v>2.411265432098689</v>
      </c>
      <c r="O1006">
        <v>1.5285119999999999</v>
      </c>
      <c r="P1006">
        <v>2.411265432098689</v>
      </c>
      <c r="Q1006">
        <v>1.5041279999999999</v>
      </c>
      <c r="R1006">
        <v>2.5161030595813516</v>
      </c>
      <c r="S1006">
        <v>1.476032</v>
      </c>
      <c r="T1006">
        <v>2.5161030595809719</v>
      </c>
      <c r="Y1006">
        <v>1.475776</v>
      </c>
      <c r="Z1006">
        <v>2.5161030595809719</v>
      </c>
    </row>
    <row r="1007" spans="3:26" x14ac:dyDescent="0.3">
      <c r="C1007">
        <v>2.477312</v>
      </c>
      <c r="D1007">
        <v>1.5640640640640859</v>
      </c>
      <c r="E1007">
        <v>1.997312</v>
      </c>
      <c r="F1007">
        <v>1.8667861409798454</v>
      </c>
      <c r="G1007">
        <v>1.791488</v>
      </c>
      <c r="H1007">
        <v>2.1433470507546817</v>
      </c>
      <c r="I1007">
        <v>1.681856</v>
      </c>
      <c r="J1007">
        <v>2.3148148148149255</v>
      </c>
      <c r="K1007">
        <v>1.6251519999999999</v>
      </c>
      <c r="L1007">
        <v>2.3148148148149255</v>
      </c>
      <c r="M1007">
        <v>1.5667199999999999</v>
      </c>
      <c r="N1007">
        <v>2.4112654320989781</v>
      </c>
      <c r="O1007">
        <v>1.5300479999999999</v>
      </c>
      <c r="P1007">
        <v>2.4112654320989781</v>
      </c>
      <c r="Q1007">
        <v>1.5056639999999999</v>
      </c>
      <c r="R1007">
        <v>2.4112654320989781</v>
      </c>
      <c r="S1007">
        <v>1.4775039999999999</v>
      </c>
      <c r="T1007">
        <v>2.5161030595816531</v>
      </c>
      <c r="Y1007">
        <v>1.4772479999999999</v>
      </c>
      <c r="Z1007">
        <v>2.5161030595816531</v>
      </c>
    </row>
    <row r="1008" spans="3:26" x14ac:dyDescent="0.3">
      <c r="C1008">
        <v>2.4798079999999998</v>
      </c>
      <c r="D1008">
        <v>1.4838556505223526</v>
      </c>
      <c r="E1008">
        <v>1.9992319999999999</v>
      </c>
      <c r="F1008">
        <v>1.9290123456790069</v>
      </c>
      <c r="G1008">
        <v>1.7932159999999999</v>
      </c>
      <c r="H1008">
        <v>2.1433470507544246</v>
      </c>
      <c r="I1008">
        <v>1.6835199999999999</v>
      </c>
      <c r="J1008">
        <v>2.2257834757835289</v>
      </c>
      <c r="K1008">
        <v>1.626752</v>
      </c>
      <c r="L1008">
        <v>2.3148148148146479</v>
      </c>
      <c r="M1008">
        <v>1.5682559999999999</v>
      </c>
      <c r="N1008">
        <v>2.411265432098689</v>
      </c>
      <c r="O1008">
        <v>1.5315839999999998</v>
      </c>
      <c r="P1008">
        <v>2.411265432098689</v>
      </c>
      <c r="Q1008">
        <v>1.507136</v>
      </c>
      <c r="R1008">
        <v>2.5161030595809719</v>
      </c>
      <c r="S1008">
        <v>1.4789759999999998</v>
      </c>
      <c r="T1008">
        <v>2.5161030595813516</v>
      </c>
      <c r="Y1008">
        <v>1.47872</v>
      </c>
      <c r="Z1008">
        <v>2.5161030595809719</v>
      </c>
    </row>
    <row r="1009" spans="3:26" x14ac:dyDescent="0.3">
      <c r="C1009">
        <v>2.48224</v>
      </c>
      <c r="D1009">
        <v>1.5229044834306003</v>
      </c>
      <c r="E1009">
        <v>2.0012159999999999</v>
      </c>
      <c r="F1009">
        <v>1.8667861409796216</v>
      </c>
      <c r="G1009">
        <v>1.7950079999999999</v>
      </c>
      <c r="H1009">
        <v>2.0667989417988335</v>
      </c>
      <c r="I1009">
        <v>1.685184</v>
      </c>
      <c r="J1009">
        <v>2.2257834757832322</v>
      </c>
      <c r="K1009">
        <v>1.6284159999999999</v>
      </c>
      <c r="L1009">
        <v>2.2257834757835289</v>
      </c>
      <c r="M1009">
        <v>1.5697919999999999</v>
      </c>
      <c r="N1009">
        <v>2.411265432098689</v>
      </c>
      <c r="O1009">
        <v>1.53312</v>
      </c>
      <c r="P1009">
        <v>2.4112654320983404</v>
      </c>
      <c r="Q1009">
        <v>1.5086079999999999</v>
      </c>
      <c r="R1009">
        <v>2.5161030595813516</v>
      </c>
      <c r="S1009">
        <v>1.480448</v>
      </c>
      <c r="T1009">
        <v>2.5161030595809719</v>
      </c>
      <c r="Y1009">
        <v>1.4801279999999999</v>
      </c>
      <c r="Z1009">
        <v>2.6304713804715392</v>
      </c>
    </row>
    <row r="1010" spans="3:26" x14ac:dyDescent="0.3">
      <c r="C1010">
        <v>2.4847359999999998</v>
      </c>
      <c r="D1010">
        <v>1.4838556505225307</v>
      </c>
      <c r="E1010">
        <v>2.003136</v>
      </c>
      <c r="F1010">
        <v>1.9290123456790151</v>
      </c>
      <c r="G1010">
        <v>1.7968</v>
      </c>
      <c r="H1010">
        <v>2.0667989417990813</v>
      </c>
      <c r="I1010">
        <v>1.686912</v>
      </c>
      <c r="J1010">
        <v>2.1433470507546817</v>
      </c>
      <c r="K1010">
        <v>1.6300159999999999</v>
      </c>
      <c r="L1010">
        <v>2.3148148148149255</v>
      </c>
      <c r="M1010">
        <v>1.5713279999999998</v>
      </c>
      <c r="N1010">
        <v>2.4112654320989781</v>
      </c>
      <c r="O1010">
        <v>1.534592</v>
      </c>
      <c r="P1010">
        <v>2.5161030595816531</v>
      </c>
      <c r="Q1010">
        <v>1.5100799999999999</v>
      </c>
      <c r="R1010">
        <v>2.5161030595816531</v>
      </c>
      <c r="S1010">
        <v>1.4819199999999999</v>
      </c>
      <c r="T1010">
        <v>2.5161030595816531</v>
      </c>
      <c r="Y1010">
        <v>1.4816</v>
      </c>
      <c r="Z1010">
        <v>2.5161030595812734</v>
      </c>
    </row>
    <row r="1011" spans="3:26" x14ac:dyDescent="0.3">
      <c r="C1011">
        <v>2.487168</v>
      </c>
      <c r="D1011">
        <v>1.5229044834306003</v>
      </c>
      <c r="E1011">
        <v>2.0051199999999998</v>
      </c>
      <c r="F1011">
        <v>1.8667861409798305</v>
      </c>
      <c r="G1011">
        <v>1.798592</v>
      </c>
      <c r="H1011">
        <v>2.0667989417988335</v>
      </c>
      <c r="I1011">
        <v>1.6885759999999999</v>
      </c>
      <c r="J1011">
        <v>2.2257834757835289</v>
      </c>
      <c r="K1011">
        <v>1.631616</v>
      </c>
      <c r="L1011">
        <v>2.3148148148146479</v>
      </c>
      <c r="M1011">
        <v>1.5729279999999999</v>
      </c>
      <c r="N1011">
        <v>2.3148148148146479</v>
      </c>
      <c r="O1011">
        <v>1.5361279999999999</v>
      </c>
      <c r="P1011">
        <v>2.411265432098689</v>
      </c>
      <c r="Q1011">
        <v>1.511552</v>
      </c>
      <c r="R1011">
        <v>2.5161030595809719</v>
      </c>
      <c r="S1011">
        <v>1.4833919999999998</v>
      </c>
      <c r="T1011">
        <v>2.5161030595813516</v>
      </c>
      <c r="Y1011">
        <v>1.4830719999999999</v>
      </c>
      <c r="Z1011">
        <v>2.5161030595813516</v>
      </c>
    </row>
    <row r="1012" spans="3:26" x14ac:dyDescent="0.3">
      <c r="C1012">
        <v>2.4895999999999998</v>
      </c>
      <c r="D1012">
        <v>1.5229044834308785</v>
      </c>
      <c r="E1012">
        <v>2.007104</v>
      </c>
      <c r="F1012">
        <v>1.8667861409794126</v>
      </c>
      <c r="G1012">
        <v>1.800384</v>
      </c>
      <c r="H1012">
        <v>2.0667989417988335</v>
      </c>
      <c r="I1012">
        <v>1.69024</v>
      </c>
      <c r="J1012">
        <v>2.2257834757832322</v>
      </c>
      <c r="K1012">
        <v>1.633216</v>
      </c>
      <c r="L1012">
        <v>2.3148148148146479</v>
      </c>
      <c r="M1012">
        <v>1.5744639999999999</v>
      </c>
      <c r="N1012">
        <v>2.411265432098689</v>
      </c>
      <c r="O1012">
        <v>1.5375999999999999</v>
      </c>
      <c r="P1012">
        <v>2.5161030595813516</v>
      </c>
      <c r="Q1012">
        <v>1.513088</v>
      </c>
      <c r="R1012">
        <v>2.411265432098689</v>
      </c>
      <c r="S1012">
        <v>1.484864</v>
      </c>
      <c r="T1012">
        <v>2.5161030595809719</v>
      </c>
      <c r="Y1012">
        <v>1.4845439999999999</v>
      </c>
      <c r="Z1012">
        <v>2.5161030595813516</v>
      </c>
    </row>
    <row r="1013" spans="3:26" x14ac:dyDescent="0.3">
      <c r="C1013">
        <v>2.492032</v>
      </c>
      <c r="D1013">
        <v>1.522904483430783</v>
      </c>
      <c r="E1013">
        <v>2.0090879999999998</v>
      </c>
      <c r="F1013">
        <v>1.8667861409800544</v>
      </c>
      <c r="G1013">
        <v>1.8021119999999999</v>
      </c>
      <c r="H1013">
        <v>2.1433470507546817</v>
      </c>
      <c r="I1013">
        <v>1.69184</v>
      </c>
      <c r="J1013">
        <v>2.3148148148149255</v>
      </c>
      <c r="K1013">
        <v>1.6348159999999998</v>
      </c>
      <c r="L1013">
        <v>2.3148148148152465</v>
      </c>
      <c r="M1013">
        <v>1.5759999999999998</v>
      </c>
      <c r="N1013">
        <v>2.4112654320989781</v>
      </c>
      <c r="O1013">
        <v>1.5391359999999998</v>
      </c>
      <c r="P1013">
        <v>2.4112654320989781</v>
      </c>
      <c r="Q1013">
        <v>1.514624</v>
      </c>
      <c r="R1013">
        <v>2.4112654320989781</v>
      </c>
      <c r="S1013">
        <v>1.4863359999999999</v>
      </c>
      <c r="T1013">
        <v>2.5161030595816531</v>
      </c>
      <c r="Y1013">
        <v>1.486016</v>
      </c>
      <c r="Z1013">
        <v>2.5161030595812734</v>
      </c>
    </row>
    <row r="1014" spans="3:26" x14ac:dyDescent="0.3">
      <c r="C1014">
        <v>2.4944639999999998</v>
      </c>
      <c r="D1014">
        <v>1.5229044834308785</v>
      </c>
      <c r="E1014">
        <v>2.011072</v>
      </c>
      <c r="F1014">
        <v>1.8667861409794126</v>
      </c>
      <c r="G1014">
        <v>1.8038399999999999</v>
      </c>
      <c r="H1014">
        <v>2.1433470507544246</v>
      </c>
      <c r="I1014">
        <v>1.6935039999999999</v>
      </c>
      <c r="J1014">
        <v>2.2257834757835289</v>
      </c>
      <c r="K1014">
        <v>1.6364159999999999</v>
      </c>
      <c r="L1014">
        <v>2.3148148148146479</v>
      </c>
      <c r="M1014">
        <v>1.5775359999999998</v>
      </c>
      <c r="N1014">
        <v>2.411265432098689</v>
      </c>
      <c r="O1014">
        <v>1.5406719999999998</v>
      </c>
      <c r="P1014">
        <v>2.411265432098689</v>
      </c>
      <c r="Q1014">
        <v>1.5160959999999999</v>
      </c>
      <c r="R1014">
        <v>2.5161030595813516</v>
      </c>
      <c r="S1014">
        <v>1.487744</v>
      </c>
      <c r="T1014">
        <v>2.6304713804711244</v>
      </c>
      <c r="Y1014">
        <v>1.4874879999999999</v>
      </c>
      <c r="Z1014">
        <v>2.5161030595813516</v>
      </c>
    </row>
    <row r="1015" spans="3:26" x14ac:dyDescent="0.3">
      <c r="C1015">
        <v>2.496896</v>
      </c>
      <c r="D1015">
        <v>1.5229044834306003</v>
      </c>
      <c r="E1015">
        <v>2.0130559999999997</v>
      </c>
      <c r="F1015">
        <v>1.8667861409798305</v>
      </c>
      <c r="G1015">
        <v>1.8056319999999999</v>
      </c>
      <c r="H1015">
        <v>2.0667989417988335</v>
      </c>
      <c r="I1015">
        <v>1.695168</v>
      </c>
      <c r="J1015">
        <v>2.2257834757832322</v>
      </c>
      <c r="K1015">
        <v>1.63808</v>
      </c>
      <c r="L1015">
        <v>2.2257834757832322</v>
      </c>
      <c r="M1015">
        <v>1.579072</v>
      </c>
      <c r="N1015">
        <v>2.4112654320983404</v>
      </c>
      <c r="O1015">
        <v>1.542208</v>
      </c>
      <c r="P1015">
        <v>2.4112654320983404</v>
      </c>
      <c r="Q1015">
        <v>1.517568</v>
      </c>
      <c r="R1015">
        <v>2.5161030595809719</v>
      </c>
      <c r="S1015">
        <v>1.4892159999999999</v>
      </c>
      <c r="T1015">
        <v>2.5161030595813516</v>
      </c>
      <c r="Y1015">
        <v>1.4889599999999998</v>
      </c>
      <c r="Z1015">
        <v>2.5161030595813516</v>
      </c>
    </row>
    <row r="1016" spans="3:26" x14ac:dyDescent="0.3">
      <c r="C1016">
        <v>2.4993919999999998</v>
      </c>
      <c r="D1016">
        <v>1.4838556505225307</v>
      </c>
      <c r="E1016">
        <v>2.0149759999999999</v>
      </c>
      <c r="F1016">
        <v>1.9290123456790151</v>
      </c>
      <c r="G1016">
        <v>1.8074239999999999</v>
      </c>
      <c r="H1016">
        <v>2.0667989417990813</v>
      </c>
      <c r="I1016">
        <v>1.6968319999999999</v>
      </c>
      <c r="J1016">
        <v>2.2257834757837958</v>
      </c>
      <c r="K1016">
        <v>1.63968</v>
      </c>
      <c r="L1016">
        <v>2.3148148148149255</v>
      </c>
      <c r="M1016">
        <v>1.5806719999999999</v>
      </c>
      <c r="N1016">
        <v>2.3148148148152465</v>
      </c>
      <c r="O1016">
        <v>1.5436799999999999</v>
      </c>
      <c r="P1016">
        <v>2.5161030595816531</v>
      </c>
      <c r="Q1016">
        <v>1.5190399999999999</v>
      </c>
      <c r="R1016">
        <v>2.5161030595816531</v>
      </c>
      <c r="S1016">
        <v>1.490688</v>
      </c>
      <c r="T1016">
        <v>2.5161030595812734</v>
      </c>
      <c r="Y1016">
        <v>1.4903679999999999</v>
      </c>
      <c r="Z1016">
        <v>2.6304713804714397</v>
      </c>
    </row>
    <row r="1017" spans="3:26" x14ac:dyDescent="0.3">
      <c r="C1017">
        <v>2.501824</v>
      </c>
      <c r="D1017">
        <v>1.5229044834306003</v>
      </c>
      <c r="E1017">
        <v>2.0169600000000001</v>
      </c>
      <c r="F1017">
        <v>1.8667861409794126</v>
      </c>
      <c r="G1017">
        <v>1.8092159999999999</v>
      </c>
      <c r="H1017">
        <v>2.0667989417988335</v>
      </c>
      <c r="I1017">
        <v>1.698496</v>
      </c>
      <c r="J1017">
        <v>2.2257834757832322</v>
      </c>
      <c r="K1017">
        <v>1.6412799999999999</v>
      </c>
      <c r="L1017">
        <v>2.314814814814969</v>
      </c>
      <c r="M1017">
        <v>1.5822079999999998</v>
      </c>
      <c r="N1017">
        <v>2.411265432098689</v>
      </c>
      <c r="O1017">
        <v>1.5452159999999999</v>
      </c>
      <c r="P1017">
        <v>2.411265432098689</v>
      </c>
      <c r="Q1017">
        <v>1.5205119999999999</v>
      </c>
      <c r="R1017">
        <v>2.5161030595813516</v>
      </c>
      <c r="S1017">
        <v>1.4921599999999999</v>
      </c>
      <c r="T1017">
        <v>2.5161030595813516</v>
      </c>
      <c r="Y1017">
        <v>1.4919039999999999</v>
      </c>
      <c r="Z1017">
        <v>2.411265432098689</v>
      </c>
    </row>
    <row r="1018" spans="3:26" x14ac:dyDescent="0.3">
      <c r="C1018">
        <v>2.5041919999999998</v>
      </c>
      <c r="D1018">
        <v>1.5640640640641916</v>
      </c>
      <c r="E1018">
        <v>2.0189439999999998</v>
      </c>
      <c r="F1018">
        <v>1.8667861409798305</v>
      </c>
      <c r="G1018">
        <v>1.8109439999999999</v>
      </c>
      <c r="H1018">
        <v>2.1433470507544246</v>
      </c>
      <c r="I1018">
        <v>1.7001599999999999</v>
      </c>
      <c r="J1018">
        <v>2.2257834757835289</v>
      </c>
      <c r="K1018">
        <v>1.6428799999999999</v>
      </c>
      <c r="L1018">
        <v>2.3148148148146479</v>
      </c>
      <c r="M1018">
        <v>1.5837439999999998</v>
      </c>
      <c r="N1018">
        <v>2.411265432098689</v>
      </c>
      <c r="O1018">
        <v>1.5466879999999998</v>
      </c>
      <c r="P1018">
        <v>2.5161030595813516</v>
      </c>
      <c r="Q1018">
        <v>1.5220479999999998</v>
      </c>
      <c r="R1018">
        <v>2.411265432098689</v>
      </c>
      <c r="S1018">
        <v>1.4936319999999998</v>
      </c>
      <c r="T1018">
        <v>2.5161030595813516</v>
      </c>
      <c r="Y1018">
        <v>1.493376</v>
      </c>
      <c r="Z1018">
        <v>2.5161030595809719</v>
      </c>
    </row>
    <row r="1019" spans="3:26" x14ac:dyDescent="0.3">
      <c r="C1019">
        <v>2.506624</v>
      </c>
      <c r="D1019">
        <v>1.522904483430783</v>
      </c>
      <c r="E1019">
        <v>2.0209280000000001</v>
      </c>
      <c r="F1019">
        <v>1.8667861409796365</v>
      </c>
      <c r="G1019">
        <v>1.8127359999999999</v>
      </c>
      <c r="H1019">
        <v>2.0667989417990813</v>
      </c>
      <c r="I1019">
        <v>1.701824</v>
      </c>
      <c r="J1019">
        <v>2.2257834757834987</v>
      </c>
      <c r="K1019">
        <v>1.6444799999999999</v>
      </c>
      <c r="L1019">
        <v>2.3148148148149255</v>
      </c>
      <c r="M1019">
        <v>1.58528</v>
      </c>
      <c r="N1019">
        <v>2.4112654320986295</v>
      </c>
      <c r="O1019">
        <v>1.5482879999999999</v>
      </c>
      <c r="P1019">
        <v>2.3148148148149255</v>
      </c>
      <c r="Q1019">
        <v>1.52352</v>
      </c>
      <c r="R1019">
        <v>2.5161030595812734</v>
      </c>
      <c r="S1019">
        <v>1.495104</v>
      </c>
      <c r="T1019">
        <v>2.5161030595812734</v>
      </c>
      <c r="Y1019">
        <v>1.4947839999999999</v>
      </c>
      <c r="Z1019">
        <v>2.6304713804718545</v>
      </c>
    </row>
    <row r="1020" spans="3:26" x14ac:dyDescent="0.3">
      <c r="C1020">
        <v>2.5090559999999997</v>
      </c>
      <c r="D1020">
        <v>1.5229044834308785</v>
      </c>
      <c r="E1020">
        <v>2.0229119999999998</v>
      </c>
      <c r="F1020">
        <v>1.8667861409798305</v>
      </c>
      <c r="G1020">
        <v>1.8144639999999999</v>
      </c>
      <c r="H1020">
        <v>2.1433470507544246</v>
      </c>
      <c r="I1020">
        <v>1.7034879999999999</v>
      </c>
      <c r="J1020">
        <v>2.2257834757835289</v>
      </c>
      <c r="K1020">
        <v>1.64608</v>
      </c>
      <c r="L1020">
        <v>2.3148148148146479</v>
      </c>
      <c r="M1020">
        <v>1.586816</v>
      </c>
      <c r="N1020">
        <v>2.411265432098689</v>
      </c>
      <c r="O1020">
        <v>1.5498239999999999</v>
      </c>
      <c r="P1020">
        <v>2.411265432098689</v>
      </c>
      <c r="Q1020">
        <v>1.5249919999999999</v>
      </c>
      <c r="R1020">
        <v>2.5161030595813516</v>
      </c>
      <c r="S1020">
        <v>1.4965759999999999</v>
      </c>
      <c r="T1020">
        <v>2.5161030595813516</v>
      </c>
      <c r="Y1020">
        <v>1.496256</v>
      </c>
      <c r="Z1020">
        <v>2.5161030595809719</v>
      </c>
    </row>
    <row r="1021" spans="3:26" x14ac:dyDescent="0.3">
      <c r="C1021">
        <v>2.5114879999999999</v>
      </c>
      <c r="D1021">
        <v>1.5229044834306003</v>
      </c>
      <c r="E1021">
        <v>2.024832</v>
      </c>
      <c r="F1021">
        <v>1.929012345678784</v>
      </c>
      <c r="G1021">
        <v>1.816192</v>
      </c>
      <c r="H1021">
        <v>2.1433470507541492</v>
      </c>
      <c r="I1021">
        <v>1.705152</v>
      </c>
      <c r="J1021">
        <v>2.2257834757832322</v>
      </c>
      <c r="K1021">
        <v>1.64768</v>
      </c>
      <c r="L1021">
        <v>2.3148148148146479</v>
      </c>
      <c r="M1021">
        <v>1.588352</v>
      </c>
      <c r="N1021">
        <v>2.411265432098689</v>
      </c>
      <c r="O1021">
        <v>1.551296</v>
      </c>
      <c r="P1021">
        <v>2.5161030595809719</v>
      </c>
      <c r="Q1021">
        <v>1.5264639999999998</v>
      </c>
      <c r="R1021">
        <v>2.5161030595813516</v>
      </c>
      <c r="S1021">
        <v>1.497984</v>
      </c>
      <c r="T1021">
        <v>2.6304713804711244</v>
      </c>
      <c r="Y1021">
        <v>1.4977279999999999</v>
      </c>
      <c r="Z1021">
        <v>2.5161030595813516</v>
      </c>
    </row>
    <row r="1022" spans="3:26" x14ac:dyDescent="0.3">
      <c r="C1022">
        <v>2.5139839999999998</v>
      </c>
      <c r="D1022">
        <v>1.4838556505225307</v>
      </c>
      <c r="E1022">
        <v>2.0268159999999997</v>
      </c>
      <c r="F1022">
        <v>1.8667861409800544</v>
      </c>
      <c r="G1022">
        <v>1.8179839999999998</v>
      </c>
      <c r="H1022">
        <v>2.0667989417993375</v>
      </c>
      <c r="I1022">
        <v>1.7068159999999999</v>
      </c>
      <c r="J1022">
        <v>2.2257834757837958</v>
      </c>
      <c r="K1022">
        <v>1.6493439999999999</v>
      </c>
      <c r="L1022">
        <v>2.2257834757837958</v>
      </c>
      <c r="M1022">
        <v>1.589952</v>
      </c>
      <c r="N1022">
        <v>2.3148148148149255</v>
      </c>
      <c r="O1022">
        <v>1.552832</v>
      </c>
      <c r="P1022">
        <v>2.4112654320989781</v>
      </c>
      <c r="Q1022">
        <v>1.527936</v>
      </c>
      <c r="R1022">
        <v>2.5161030595812734</v>
      </c>
      <c r="S1022">
        <v>1.4994559999999999</v>
      </c>
      <c r="T1022">
        <v>2.5161030595816531</v>
      </c>
      <c r="Y1022">
        <v>1.4991999999999999</v>
      </c>
      <c r="Z1022">
        <v>2.5161030595816531</v>
      </c>
    </row>
    <row r="1023" spans="3:26" x14ac:dyDescent="0.3">
      <c r="C1023">
        <v>2.516416</v>
      </c>
      <c r="D1023">
        <v>1.5229044834306003</v>
      </c>
      <c r="E1023">
        <v>2.0287359999999999</v>
      </c>
      <c r="F1023">
        <v>1.929012345678784</v>
      </c>
      <c r="G1023">
        <v>1.8197759999999998</v>
      </c>
      <c r="H1023">
        <v>2.0667989417988335</v>
      </c>
      <c r="I1023">
        <v>1.70848</v>
      </c>
      <c r="J1023">
        <v>2.2257834757832322</v>
      </c>
      <c r="K1023">
        <v>1.650944</v>
      </c>
      <c r="L1023">
        <v>2.3148148148146479</v>
      </c>
      <c r="M1023">
        <v>1.591488</v>
      </c>
      <c r="N1023">
        <v>2.411265432098689</v>
      </c>
      <c r="O1023">
        <v>1.5543039999999999</v>
      </c>
      <c r="P1023">
        <v>2.5161030595813516</v>
      </c>
      <c r="Q1023">
        <v>1.5294719999999999</v>
      </c>
      <c r="R1023">
        <v>2.411265432098689</v>
      </c>
      <c r="S1023">
        <v>1.500928</v>
      </c>
      <c r="T1023">
        <v>2.5161030595809719</v>
      </c>
      <c r="Y1023">
        <v>1.500672</v>
      </c>
      <c r="Z1023">
        <v>2.5161030595809719</v>
      </c>
    </row>
    <row r="1024" spans="3:26" x14ac:dyDescent="0.3">
      <c r="C1024">
        <v>2.5188479999999998</v>
      </c>
      <c r="D1024">
        <v>1.5229044834308785</v>
      </c>
      <c r="E1024">
        <v>2.0307839999999997</v>
      </c>
      <c r="F1024">
        <v>1.8084490740741475</v>
      </c>
      <c r="G1024">
        <v>1.8215679999999999</v>
      </c>
      <c r="H1024">
        <v>2.0667989417988335</v>
      </c>
      <c r="I1024">
        <v>1.7101439999999999</v>
      </c>
      <c r="J1024">
        <v>2.2257834757835289</v>
      </c>
      <c r="K1024">
        <v>1.652544</v>
      </c>
      <c r="L1024">
        <v>2.3148148148146479</v>
      </c>
      <c r="M1024">
        <v>1.5930879999999998</v>
      </c>
      <c r="N1024">
        <v>2.314814814814969</v>
      </c>
      <c r="O1024">
        <v>1.5558399999999999</v>
      </c>
      <c r="P1024">
        <v>2.411265432098689</v>
      </c>
      <c r="Q1024">
        <v>1.5309439999999999</v>
      </c>
      <c r="R1024">
        <v>2.5161030595813516</v>
      </c>
      <c r="S1024">
        <v>1.5024</v>
      </c>
      <c r="T1024">
        <v>2.5161030595813516</v>
      </c>
      <c r="Y1024">
        <v>1.5021439999999999</v>
      </c>
      <c r="Z1024">
        <v>2.5161030595813516</v>
      </c>
    </row>
    <row r="1025" spans="3:26" x14ac:dyDescent="0.3">
      <c r="C1025">
        <v>2.5212159999999999</v>
      </c>
      <c r="D1025">
        <v>1.5640640640640859</v>
      </c>
      <c r="E1025">
        <v>2.0327679999999999</v>
      </c>
      <c r="F1025">
        <v>1.8667861409796365</v>
      </c>
      <c r="G1025">
        <v>1.823296</v>
      </c>
      <c r="H1025">
        <v>2.1433470507544063</v>
      </c>
      <c r="I1025">
        <v>1.711808</v>
      </c>
      <c r="J1025">
        <v>2.2257834757834987</v>
      </c>
      <c r="K1025">
        <v>1.6541439999999998</v>
      </c>
      <c r="L1025">
        <v>2.3148148148152465</v>
      </c>
      <c r="M1025">
        <v>1.59456</v>
      </c>
      <c r="N1025">
        <v>2.5161030595812734</v>
      </c>
      <c r="O1025">
        <v>1.5573759999999999</v>
      </c>
      <c r="P1025">
        <v>2.4112654320989781</v>
      </c>
      <c r="Q1025">
        <v>1.5324799999999998</v>
      </c>
      <c r="R1025">
        <v>2.4112654320989781</v>
      </c>
      <c r="S1025">
        <v>1.5038719999999999</v>
      </c>
      <c r="T1025">
        <v>2.5161030595816531</v>
      </c>
      <c r="Y1025">
        <v>1.5036159999999998</v>
      </c>
      <c r="Z1025">
        <v>2.5161030595816531</v>
      </c>
    </row>
    <row r="1026" spans="3:26" x14ac:dyDescent="0.3">
      <c r="C1026">
        <v>2.5236479999999997</v>
      </c>
      <c r="D1026">
        <v>1.5229044834308785</v>
      </c>
      <c r="E1026">
        <v>2.0346880000000001</v>
      </c>
      <c r="F1026">
        <v>1.929012345678784</v>
      </c>
      <c r="G1026">
        <v>1.8250879999999998</v>
      </c>
      <c r="H1026">
        <v>2.0667989417990897</v>
      </c>
      <c r="I1026">
        <v>1.7134719999999999</v>
      </c>
      <c r="J1026">
        <v>2.2257834757835289</v>
      </c>
      <c r="K1026">
        <v>1.6557439999999999</v>
      </c>
      <c r="L1026">
        <v>2.3148148148146479</v>
      </c>
      <c r="M1026">
        <v>1.596096</v>
      </c>
      <c r="N1026">
        <v>2.411265432098689</v>
      </c>
      <c r="O1026">
        <v>1.5589119999999999</v>
      </c>
      <c r="P1026">
        <v>2.411265432098689</v>
      </c>
      <c r="Q1026">
        <v>1.533952</v>
      </c>
      <c r="R1026">
        <v>2.5161030595809719</v>
      </c>
      <c r="S1026">
        <v>1.505344</v>
      </c>
      <c r="T1026">
        <v>2.5161030595809719</v>
      </c>
      <c r="Y1026">
        <v>1.5050239999999999</v>
      </c>
      <c r="Z1026">
        <v>2.6304713804711244</v>
      </c>
    </row>
    <row r="1027" spans="3:26" x14ac:dyDescent="0.3">
      <c r="C1027">
        <v>2.5261439999999999</v>
      </c>
      <c r="D1027">
        <v>1.4838556505220886</v>
      </c>
      <c r="E1027">
        <v>2.0366079999999998</v>
      </c>
      <c r="F1027">
        <v>1.9290123456792301</v>
      </c>
      <c r="G1027">
        <v>1.826816</v>
      </c>
      <c r="H1027">
        <v>2.1433470507541492</v>
      </c>
      <c r="I1027">
        <v>1.715136</v>
      </c>
      <c r="J1027">
        <v>2.2257834757832322</v>
      </c>
      <c r="K1027">
        <v>1.6573439999999999</v>
      </c>
      <c r="L1027">
        <v>2.3148148148146479</v>
      </c>
      <c r="M1027">
        <v>1.597696</v>
      </c>
      <c r="N1027">
        <v>2.3148148148146479</v>
      </c>
      <c r="O1027">
        <v>1.560384</v>
      </c>
      <c r="P1027">
        <v>2.5161030595809719</v>
      </c>
      <c r="Q1027">
        <v>1.5354239999999999</v>
      </c>
      <c r="R1027">
        <v>2.5161030595813516</v>
      </c>
      <c r="S1027">
        <v>1.5067519999999999</v>
      </c>
      <c r="T1027">
        <v>2.6304713804715392</v>
      </c>
      <c r="Y1027">
        <v>1.5064959999999998</v>
      </c>
      <c r="Z1027">
        <v>2.5161030595813516</v>
      </c>
    </row>
    <row r="1028" spans="3:26" x14ac:dyDescent="0.3">
      <c r="C1028">
        <v>2.5285759999999997</v>
      </c>
      <c r="D1028">
        <v>1.5229044834312435</v>
      </c>
      <c r="E1028">
        <v>2.038592</v>
      </c>
      <c r="F1028">
        <v>1.8667861409798603</v>
      </c>
      <c r="G1028">
        <v>1.828608</v>
      </c>
      <c r="H1028">
        <v>2.0667989417993291</v>
      </c>
      <c r="I1028">
        <v>1.7167999999999999</v>
      </c>
      <c r="J1028">
        <v>2.2257834757840627</v>
      </c>
      <c r="K1028">
        <v>1.6590079999999998</v>
      </c>
      <c r="L1028">
        <v>2.2257834757840627</v>
      </c>
      <c r="M1028">
        <v>1.599232</v>
      </c>
      <c r="N1028">
        <v>2.4112654320992672</v>
      </c>
      <c r="O1028">
        <v>1.56192</v>
      </c>
      <c r="P1028">
        <v>2.4112654320992672</v>
      </c>
      <c r="Q1028">
        <v>1.536896</v>
      </c>
      <c r="R1028">
        <v>2.5161030595815754</v>
      </c>
      <c r="S1028">
        <v>1.508224</v>
      </c>
      <c r="T1028">
        <v>2.5161030595815754</v>
      </c>
      <c r="Y1028">
        <v>1.507968</v>
      </c>
      <c r="Z1028">
        <v>2.5161030595815754</v>
      </c>
    </row>
    <row r="1029" spans="3:26" x14ac:dyDescent="0.3">
      <c r="C1029">
        <v>2.531072</v>
      </c>
      <c r="D1029">
        <v>1.4838556505219107</v>
      </c>
      <c r="E1029">
        <v>2.0405759999999997</v>
      </c>
      <c r="F1029">
        <v>1.8667861409796065</v>
      </c>
      <c r="G1029">
        <v>1.8304</v>
      </c>
      <c r="H1029">
        <v>2.0667989417985857</v>
      </c>
      <c r="I1029">
        <v>1.718464</v>
      </c>
      <c r="J1029">
        <v>2.2257834757829653</v>
      </c>
      <c r="K1029">
        <v>1.6606079999999999</v>
      </c>
      <c r="L1029">
        <v>2.3148148148143703</v>
      </c>
      <c r="M1029">
        <v>1.600832</v>
      </c>
      <c r="N1029">
        <v>2.3148148148143703</v>
      </c>
      <c r="O1029">
        <v>1.5633919999999999</v>
      </c>
      <c r="P1029">
        <v>2.5161030595810496</v>
      </c>
      <c r="Q1029">
        <v>1.538368</v>
      </c>
      <c r="R1029">
        <v>2.5161030595810496</v>
      </c>
      <c r="S1029">
        <v>1.5096959999999999</v>
      </c>
      <c r="T1029">
        <v>2.5161030595810496</v>
      </c>
      <c r="Y1029">
        <v>1.5094399999999999</v>
      </c>
      <c r="Z1029">
        <v>2.5161030595810496</v>
      </c>
    </row>
    <row r="1030" spans="3:26" x14ac:dyDescent="0.3">
      <c r="C1030">
        <v>2.5335039999999998</v>
      </c>
      <c r="D1030">
        <v>1.5229044834308785</v>
      </c>
      <c r="E1030">
        <v>2.0425599999999999</v>
      </c>
      <c r="F1030">
        <v>1.8667861409794126</v>
      </c>
      <c r="G1030">
        <v>1.8321919999999998</v>
      </c>
      <c r="H1030">
        <v>2.0667989417990897</v>
      </c>
      <c r="I1030">
        <v>1.7201279999999999</v>
      </c>
      <c r="J1030">
        <v>2.2257834757835289</v>
      </c>
      <c r="K1030">
        <v>1.6622079999999999</v>
      </c>
      <c r="L1030">
        <v>2.3148148148146479</v>
      </c>
      <c r="M1030">
        <v>1.602368</v>
      </c>
      <c r="N1030">
        <v>2.411265432098689</v>
      </c>
      <c r="O1030">
        <v>1.5649279999999999</v>
      </c>
      <c r="P1030">
        <v>2.411265432098689</v>
      </c>
      <c r="Q1030">
        <v>1.5399039999999999</v>
      </c>
      <c r="R1030">
        <v>2.411265432098689</v>
      </c>
      <c r="S1030">
        <v>1.5112319999999999</v>
      </c>
      <c r="T1030">
        <v>2.411265432098689</v>
      </c>
      <c r="Y1030">
        <v>1.510912</v>
      </c>
      <c r="Z1030">
        <v>2.5161030595809719</v>
      </c>
    </row>
    <row r="1031" spans="3:26" x14ac:dyDescent="0.3">
      <c r="C1031">
        <v>2.535936</v>
      </c>
      <c r="D1031">
        <v>1.5229044834309655</v>
      </c>
      <c r="E1031">
        <v>2.0445439999999997</v>
      </c>
      <c r="F1031">
        <v>1.8667861409802782</v>
      </c>
      <c r="G1031">
        <v>1.83392</v>
      </c>
      <c r="H1031">
        <v>2.143347050754663</v>
      </c>
      <c r="I1031">
        <v>1.721792</v>
      </c>
      <c r="J1031">
        <v>2.2257834757837656</v>
      </c>
      <c r="K1031">
        <v>1.663808</v>
      </c>
      <c r="L1031">
        <v>2.314814814815203</v>
      </c>
      <c r="M1031">
        <v>1.603904</v>
      </c>
      <c r="N1031">
        <v>2.4112654320992672</v>
      </c>
      <c r="O1031">
        <v>1.5664639999999999</v>
      </c>
      <c r="P1031">
        <v>2.4112654320992672</v>
      </c>
      <c r="Q1031">
        <v>1.5413759999999999</v>
      </c>
      <c r="R1031">
        <v>2.5161030595819547</v>
      </c>
      <c r="S1031">
        <v>1.51264</v>
      </c>
      <c r="T1031">
        <v>2.630471380471755</v>
      </c>
      <c r="Y1031">
        <v>1.512384</v>
      </c>
      <c r="Z1031">
        <v>2.5161030595819547</v>
      </c>
    </row>
    <row r="1032" spans="3:26" x14ac:dyDescent="0.3">
      <c r="C1032">
        <v>2.5383679999999997</v>
      </c>
      <c r="D1032">
        <v>1.5229044834306957</v>
      </c>
      <c r="E1032">
        <v>2.0464639999999998</v>
      </c>
      <c r="F1032">
        <v>1.9290123456785526</v>
      </c>
      <c r="G1032">
        <v>1.8356479999999999</v>
      </c>
      <c r="H1032">
        <v>2.1433470507541679</v>
      </c>
      <c r="I1032">
        <v>1.7233919999999998</v>
      </c>
      <c r="J1032">
        <v>2.3148148148146914</v>
      </c>
      <c r="K1032">
        <v>1.665408</v>
      </c>
      <c r="L1032">
        <v>2.3148148148143703</v>
      </c>
      <c r="M1032">
        <v>1.60544</v>
      </c>
      <c r="N1032">
        <v>2.4112654320983999</v>
      </c>
      <c r="O1032">
        <v>1.5679999999999998</v>
      </c>
      <c r="P1032">
        <v>2.4112654320983999</v>
      </c>
      <c r="Q1032">
        <v>1.5429119999999998</v>
      </c>
      <c r="R1032">
        <v>2.4112654320983999</v>
      </c>
      <c r="S1032">
        <v>1.5141119999999999</v>
      </c>
      <c r="T1032">
        <v>2.5161030595810496</v>
      </c>
      <c r="Y1032">
        <v>1.513792</v>
      </c>
      <c r="Z1032">
        <v>2.6304713804708091</v>
      </c>
    </row>
    <row r="1033" spans="3:26" x14ac:dyDescent="0.3">
      <c r="C1033">
        <v>2.5407999999999999</v>
      </c>
      <c r="D1033">
        <v>1.5229044834306003</v>
      </c>
      <c r="E1033">
        <v>2.048448</v>
      </c>
      <c r="F1033">
        <v>1.8667861409794126</v>
      </c>
      <c r="G1033">
        <v>1.83744</v>
      </c>
      <c r="H1033">
        <v>2.0667989417988335</v>
      </c>
      <c r="I1033">
        <v>1.7250559999999999</v>
      </c>
      <c r="J1033">
        <v>2.2257834757832322</v>
      </c>
      <c r="K1033">
        <v>1.6670719999999999</v>
      </c>
      <c r="L1033">
        <v>2.2257834757835289</v>
      </c>
      <c r="M1033">
        <v>1.606976</v>
      </c>
      <c r="N1033">
        <v>2.411265432098689</v>
      </c>
      <c r="O1033">
        <v>1.5695359999999998</v>
      </c>
      <c r="P1033">
        <v>2.411265432098689</v>
      </c>
      <c r="Q1033">
        <v>1.544384</v>
      </c>
      <c r="R1033">
        <v>2.5161030595809719</v>
      </c>
      <c r="S1033">
        <v>1.515584</v>
      </c>
      <c r="T1033">
        <v>2.5161030595809719</v>
      </c>
      <c r="Y1033">
        <v>1.5152639999999999</v>
      </c>
      <c r="Z1033">
        <v>2.5161030595813516</v>
      </c>
    </row>
    <row r="1034" spans="3:26" x14ac:dyDescent="0.3">
      <c r="C1034">
        <v>2.5432959999999998</v>
      </c>
      <c r="D1034">
        <v>1.4838556505227085</v>
      </c>
      <c r="E1034">
        <v>2.0503679999999997</v>
      </c>
      <c r="F1034">
        <v>1.9290123456796926</v>
      </c>
      <c r="G1034">
        <v>1.839232</v>
      </c>
      <c r="H1034">
        <v>2.0667989417993291</v>
      </c>
      <c r="I1034">
        <v>1.7267839999999999</v>
      </c>
      <c r="J1034">
        <v>2.1433470507549388</v>
      </c>
      <c r="K1034">
        <v>1.6686719999999999</v>
      </c>
      <c r="L1034">
        <v>2.314814814815203</v>
      </c>
      <c r="M1034">
        <v>1.608576</v>
      </c>
      <c r="N1034">
        <v>2.314814814815203</v>
      </c>
      <c r="O1034">
        <v>1.571008</v>
      </c>
      <c r="P1034">
        <v>2.5161030595815754</v>
      </c>
      <c r="Q1034">
        <v>1.5458559999999999</v>
      </c>
      <c r="R1034">
        <v>2.5161030595819547</v>
      </c>
      <c r="S1034">
        <v>1.517056</v>
      </c>
      <c r="T1034">
        <v>2.5161030595819547</v>
      </c>
      <c r="Y1034">
        <v>1.5167359999999999</v>
      </c>
      <c r="Z1034">
        <v>2.5161030595819547</v>
      </c>
    </row>
    <row r="1035" spans="3:26" x14ac:dyDescent="0.3">
      <c r="C1035">
        <v>2.545728</v>
      </c>
      <c r="D1035">
        <v>1.5229044834306003</v>
      </c>
      <c r="E1035">
        <v>2.052352</v>
      </c>
      <c r="F1035">
        <v>1.8667861409794126</v>
      </c>
      <c r="G1035">
        <v>1.841024</v>
      </c>
      <c r="H1035">
        <v>2.0667989417988335</v>
      </c>
      <c r="I1035">
        <v>1.728448</v>
      </c>
      <c r="J1035">
        <v>2.2257834757832322</v>
      </c>
      <c r="K1035">
        <v>1.670272</v>
      </c>
      <c r="L1035">
        <v>2.3148148148146479</v>
      </c>
      <c r="M1035">
        <v>1.610112</v>
      </c>
      <c r="N1035">
        <v>2.411265432098689</v>
      </c>
      <c r="O1035">
        <v>1.5725439999999999</v>
      </c>
      <c r="P1035">
        <v>2.411265432098689</v>
      </c>
      <c r="Q1035">
        <v>1.547328</v>
      </c>
      <c r="R1035">
        <v>2.5161030595809719</v>
      </c>
      <c r="S1035">
        <v>1.5185279999999999</v>
      </c>
      <c r="T1035">
        <v>2.5161030595813516</v>
      </c>
      <c r="Y1035">
        <v>1.518208</v>
      </c>
      <c r="Z1035">
        <v>2.5161030595809719</v>
      </c>
    </row>
    <row r="1036" spans="3:26" x14ac:dyDescent="0.3">
      <c r="C1036">
        <v>2.5482239999999998</v>
      </c>
      <c r="D1036">
        <v>1.4838556505221747</v>
      </c>
      <c r="E1036">
        <v>2.0543359999999997</v>
      </c>
      <c r="F1036">
        <v>1.8667861409796065</v>
      </c>
      <c r="G1036">
        <v>1.842816</v>
      </c>
      <c r="H1036">
        <v>2.0667989417985857</v>
      </c>
      <c r="I1036">
        <v>1.7301119999999999</v>
      </c>
      <c r="J1036">
        <v>2.225783475783262</v>
      </c>
      <c r="K1036">
        <v>1.671872</v>
      </c>
      <c r="L1036">
        <v>2.3148148148143703</v>
      </c>
      <c r="M1036">
        <v>1.611648</v>
      </c>
      <c r="N1036">
        <v>2.4112654320983999</v>
      </c>
      <c r="O1036">
        <v>1.5740159999999999</v>
      </c>
      <c r="P1036">
        <v>2.5161030595810496</v>
      </c>
      <c r="Q1036">
        <v>1.548864</v>
      </c>
      <c r="R1036">
        <v>2.4112654320983999</v>
      </c>
      <c r="S1036">
        <v>1.52</v>
      </c>
      <c r="T1036">
        <v>2.5161030595806704</v>
      </c>
      <c r="Y1036">
        <v>1.5196799999999999</v>
      </c>
      <c r="Z1036">
        <v>2.5161030595810496</v>
      </c>
    </row>
    <row r="1037" spans="3:26" x14ac:dyDescent="0.3">
      <c r="C1037">
        <v>2.550656</v>
      </c>
      <c r="D1037">
        <v>1.5229044834309655</v>
      </c>
      <c r="E1037">
        <v>2.0563199999999999</v>
      </c>
      <c r="F1037">
        <v>1.8667861409798603</v>
      </c>
      <c r="G1037">
        <v>1.844544</v>
      </c>
      <c r="H1037">
        <v>2.1433470507549388</v>
      </c>
      <c r="I1037">
        <v>1.7317119999999999</v>
      </c>
      <c r="J1037">
        <v>2.314814814815203</v>
      </c>
      <c r="K1037">
        <v>1.6734719999999998</v>
      </c>
      <c r="L1037">
        <v>2.3148148148155241</v>
      </c>
      <c r="M1037">
        <v>1.613184</v>
      </c>
      <c r="N1037">
        <v>2.4112654320992672</v>
      </c>
      <c r="O1037">
        <v>1.5755519999999998</v>
      </c>
      <c r="P1037">
        <v>2.4112654320992672</v>
      </c>
      <c r="Q1037">
        <v>1.5503359999999999</v>
      </c>
      <c r="R1037">
        <v>2.5161030595819547</v>
      </c>
      <c r="S1037">
        <v>1.5214719999999999</v>
      </c>
      <c r="T1037">
        <v>2.5161030595819547</v>
      </c>
      <c r="Y1037">
        <v>1.5211519999999998</v>
      </c>
      <c r="Z1037">
        <v>2.5161030595819547</v>
      </c>
    </row>
    <row r="1038" spans="3:26" x14ac:dyDescent="0.3">
      <c r="C1038">
        <v>2.5530879999999998</v>
      </c>
      <c r="D1038">
        <v>1.5229044834308785</v>
      </c>
      <c r="E1038">
        <v>2.0583039999999997</v>
      </c>
      <c r="F1038">
        <v>1.8667861409798305</v>
      </c>
      <c r="G1038">
        <v>1.846336</v>
      </c>
      <c r="H1038">
        <v>2.0667989417988335</v>
      </c>
      <c r="I1038">
        <v>1.733376</v>
      </c>
      <c r="J1038">
        <v>2.2257834757832322</v>
      </c>
      <c r="K1038">
        <v>1.6750719999999999</v>
      </c>
      <c r="L1038">
        <v>2.3148148148146479</v>
      </c>
      <c r="M1038">
        <v>1.6147199999999999</v>
      </c>
      <c r="N1038">
        <v>2.411265432098689</v>
      </c>
      <c r="O1038">
        <v>1.5770879999999998</v>
      </c>
      <c r="P1038">
        <v>2.411265432098689</v>
      </c>
      <c r="Q1038">
        <v>1.5518079999999999</v>
      </c>
      <c r="R1038">
        <v>2.5161030595813516</v>
      </c>
      <c r="S1038">
        <v>1.52288</v>
      </c>
      <c r="T1038">
        <v>2.6304713804711244</v>
      </c>
      <c r="Y1038">
        <v>1.522624</v>
      </c>
      <c r="Z1038">
        <v>2.5161030595809719</v>
      </c>
    </row>
    <row r="1039" spans="3:26" x14ac:dyDescent="0.3">
      <c r="C1039">
        <v>2.55552</v>
      </c>
      <c r="D1039">
        <v>1.5229044834306003</v>
      </c>
      <c r="E1039">
        <v>2.0602239999999998</v>
      </c>
      <c r="F1039">
        <v>1.929012345678784</v>
      </c>
      <c r="G1039">
        <v>1.8480639999999999</v>
      </c>
      <c r="H1039">
        <v>2.1433470507544246</v>
      </c>
      <c r="I1039">
        <v>1.7350399999999999</v>
      </c>
      <c r="J1039">
        <v>2.2257834757835289</v>
      </c>
      <c r="K1039">
        <v>1.676736</v>
      </c>
      <c r="L1039">
        <v>2.2257834757832322</v>
      </c>
      <c r="M1039">
        <v>1.6162559999999999</v>
      </c>
      <c r="N1039">
        <v>2.411265432098689</v>
      </c>
      <c r="O1039">
        <v>1.578624</v>
      </c>
      <c r="P1039">
        <v>2.4112654320983404</v>
      </c>
      <c r="Q1039">
        <v>1.55328</v>
      </c>
      <c r="R1039">
        <v>2.5161030595809719</v>
      </c>
      <c r="S1039">
        <v>1.5243519999999999</v>
      </c>
      <c r="T1039">
        <v>2.5161030595813516</v>
      </c>
      <c r="Y1039">
        <v>1.5240319999999998</v>
      </c>
      <c r="Z1039">
        <v>2.6304713804715392</v>
      </c>
    </row>
    <row r="1040" spans="3:26" x14ac:dyDescent="0.3">
      <c r="C1040">
        <v>2.5580159999999998</v>
      </c>
      <c r="D1040">
        <v>1.4838556505225307</v>
      </c>
      <c r="E1040">
        <v>2.062208</v>
      </c>
      <c r="F1040">
        <v>1.8667861409796365</v>
      </c>
      <c r="G1040">
        <v>1.8498559999999999</v>
      </c>
      <c r="H1040">
        <v>2.0667989417990813</v>
      </c>
      <c r="I1040">
        <v>1.736704</v>
      </c>
      <c r="J1040">
        <v>2.2257834757834987</v>
      </c>
      <c r="K1040">
        <v>1.6783359999999998</v>
      </c>
      <c r="L1040">
        <v>2.3148148148152465</v>
      </c>
      <c r="M1040">
        <v>1.617856</v>
      </c>
      <c r="N1040">
        <v>2.3148148148149255</v>
      </c>
      <c r="O1040">
        <v>1.5800959999999999</v>
      </c>
      <c r="P1040">
        <v>2.5161030595816531</v>
      </c>
      <c r="Q1040">
        <v>1.5547519999999999</v>
      </c>
      <c r="R1040">
        <v>2.5161030595816531</v>
      </c>
      <c r="S1040">
        <v>1.5258239999999998</v>
      </c>
      <c r="T1040">
        <v>2.5161030595816531</v>
      </c>
      <c r="Y1040">
        <v>1.525504</v>
      </c>
      <c r="Z1040">
        <v>2.5161030595812734</v>
      </c>
    </row>
    <row r="1041" spans="3:26" x14ac:dyDescent="0.3">
      <c r="C1041">
        <v>2.5604480000000001</v>
      </c>
      <c r="D1041">
        <v>1.5229044834306003</v>
      </c>
      <c r="E1041">
        <v>2.0641919999999998</v>
      </c>
      <c r="F1041">
        <v>1.8667861409798305</v>
      </c>
      <c r="G1041">
        <v>1.851648</v>
      </c>
      <c r="H1041">
        <v>2.0667989417988335</v>
      </c>
      <c r="I1041">
        <v>1.7383679999999999</v>
      </c>
      <c r="J1041">
        <v>2.2257834757835289</v>
      </c>
      <c r="K1041">
        <v>1.6799359999999999</v>
      </c>
      <c r="L1041">
        <v>2.3148148148146479</v>
      </c>
      <c r="M1041">
        <v>1.6193919999999999</v>
      </c>
      <c r="N1041">
        <v>2.411265432098689</v>
      </c>
      <c r="O1041">
        <v>1.5816319999999999</v>
      </c>
      <c r="P1041">
        <v>2.411265432098689</v>
      </c>
      <c r="Q1041">
        <v>1.5562879999999999</v>
      </c>
      <c r="R1041">
        <v>2.411265432098689</v>
      </c>
      <c r="S1041">
        <v>1.527296</v>
      </c>
      <c r="T1041">
        <v>2.5161030595809719</v>
      </c>
      <c r="Y1041">
        <v>1.5269759999999999</v>
      </c>
      <c r="Z1041">
        <v>2.5161030595813516</v>
      </c>
    </row>
    <row r="1042" spans="3:26" x14ac:dyDescent="0.3">
      <c r="C1042">
        <v>2.5628799999999998</v>
      </c>
      <c r="D1042">
        <v>1.5229044834308785</v>
      </c>
      <c r="E1042">
        <v>2.066176</v>
      </c>
      <c r="F1042">
        <v>1.8667861409794126</v>
      </c>
      <c r="G1042">
        <v>1.8533759999999999</v>
      </c>
      <c r="H1042">
        <v>2.1433470507544246</v>
      </c>
      <c r="I1042">
        <v>1.740032</v>
      </c>
      <c r="J1042">
        <v>2.2257834757832322</v>
      </c>
      <c r="K1042">
        <v>1.6815359999999999</v>
      </c>
      <c r="L1042">
        <v>2.3148148148146479</v>
      </c>
      <c r="M1042">
        <v>1.6209279999999999</v>
      </c>
      <c r="N1042">
        <v>2.411265432098689</v>
      </c>
      <c r="O1042">
        <v>1.5831679999999999</v>
      </c>
      <c r="P1042">
        <v>2.411265432098689</v>
      </c>
      <c r="Q1042">
        <v>1.55776</v>
      </c>
      <c r="R1042">
        <v>2.5161030595809719</v>
      </c>
      <c r="S1042">
        <v>1.5287679999999999</v>
      </c>
      <c r="T1042">
        <v>2.5161030595813516</v>
      </c>
      <c r="Y1042">
        <v>1.528448</v>
      </c>
      <c r="Z1042">
        <v>2.5161030595809719</v>
      </c>
    </row>
    <row r="1043" spans="3:26" x14ac:dyDescent="0.3">
      <c r="C1043">
        <v>2.565312</v>
      </c>
      <c r="D1043">
        <v>1.522904483430783</v>
      </c>
      <c r="E1043">
        <v>2.0681599999999998</v>
      </c>
      <c r="F1043">
        <v>1.8667861409800544</v>
      </c>
      <c r="G1043">
        <v>1.8551679999999999</v>
      </c>
      <c r="H1043">
        <v>2.0667989417990813</v>
      </c>
      <c r="I1043">
        <v>1.7416959999999999</v>
      </c>
      <c r="J1043">
        <v>2.2257834757837958</v>
      </c>
      <c r="K1043">
        <v>1.683136</v>
      </c>
      <c r="L1043">
        <v>2.3148148148149255</v>
      </c>
      <c r="M1043">
        <v>1.6224639999999999</v>
      </c>
      <c r="N1043">
        <v>2.4112654320989781</v>
      </c>
      <c r="O1043">
        <v>1.5847039999999999</v>
      </c>
      <c r="P1043">
        <v>2.4112654320989781</v>
      </c>
      <c r="Q1043">
        <v>1.559296</v>
      </c>
      <c r="R1043">
        <v>2.4112654320989781</v>
      </c>
      <c r="S1043">
        <v>1.5302399999999998</v>
      </c>
      <c r="T1043">
        <v>2.5161030595816531</v>
      </c>
      <c r="Y1043">
        <v>1.5299199999999999</v>
      </c>
      <c r="Z1043">
        <v>2.5161030595816531</v>
      </c>
    </row>
    <row r="1044" spans="3:26" x14ac:dyDescent="0.3">
      <c r="C1044">
        <v>2.5677439999999998</v>
      </c>
      <c r="D1044">
        <v>1.5229044834308785</v>
      </c>
      <c r="E1044">
        <v>2.0700799999999999</v>
      </c>
      <c r="F1044">
        <v>1.929012345678784</v>
      </c>
      <c r="G1044">
        <v>1.8568959999999999</v>
      </c>
      <c r="H1044">
        <v>2.1433470507544246</v>
      </c>
      <c r="I1044">
        <v>1.74336</v>
      </c>
      <c r="J1044">
        <v>2.2257834757832322</v>
      </c>
      <c r="K1044">
        <v>1.684736</v>
      </c>
      <c r="L1044">
        <v>2.3148148148146479</v>
      </c>
      <c r="M1044">
        <v>1.6239999999999999</v>
      </c>
      <c r="N1044">
        <v>2.411265432098689</v>
      </c>
      <c r="O1044">
        <v>1.5862399999999999</v>
      </c>
      <c r="P1044">
        <v>2.411265432098689</v>
      </c>
      <c r="Q1044">
        <v>1.5607679999999999</v>
      </c>
      <c r="R1044">
        <v>2.5161030595813516</v>
      </c>
      <c r="S1044">
        <v>1.531712</v>
      </c>
      <c r="T1044">
        <v>2.5161030595809719</v>
      </c>
      <c r="Y1044">
        <v>1.5313919999999999</v>
      </c>
      <c r="Z1044">
        <v>2.5161030595813516</v>
      </c>
    </row>
    <row r="1045" spans="3:26" x14ac:dyDescent="0.3">
      <c r="C1045">
        <v>2.570176</v>
      </c>
      <c r="D1045">
        <v>1.5229044834306003</v>
      </c>
      <c r="E1045">
        <v>2.0720640000000001</v>
      </c>
      <c r="F1045">
        <v>1.8667861409794126</v>
      </c>
      <c r="G1045">
        <v>1.8586879999999999</v>
      </c>
      <c r="H1045">
        <v>2.0667989417988335</v>
      </c>
      <c r="I1045">
        <v>1.7450239999999999</v>
      </c>
      <c r="J1045">
        <v>2.2257834757835289</v>
      </c>
      <c r="K1045">
        <v>1.6863999999999999</v>
      </c>
      <c r="L1045">
        <v>2.2257834757835289</v>
      </c>
      <c r="M1045">
        <v>1.6255359999999999</v>
      </c>
      <c r="N1045">
        <v>2.411265432098689</v>
      </c>
      <c r="O1045">
        <v>1.587712</v>
      </c>
      <c r="P1045">
        <v>2.5161030595809719</v>
      </c>
      <c r="Q1045">
        <v>1.5622399999999999</v>
      </c>
      <c r="R1045">
        <v>2.5161030595813516</v>
      </c>
      <c r="S1045">
        <v>1.53312</v>
      </c>
      <c r="T1045">
        <v>2.6304713804711244</v>
      </c>
      <c r="Y1045">
        <v>1.5327999999999999</v>
      </c>
      <c r="Z1045">
        <v>2.6304713804711244</v>
      </c>
    </row>
    <row r="1046" spans="3:26" x14ac:dyDescent="0.3">
      <c r="C1046">
        <v>2.5726719999999998</v>
      </c>
      <c r="D1046">
        <v>1.4838556505225307</v>
      </c>
      <c r="E1046">
        <v>2.0739839999999998</v>
      </c>
      <c r="F1046">
        <v>1.9290123456794614</v>
      </c>
      <c r="G1046">
        <v>1.8604799999999999</v>
      </c>
      <c r="H1046">
        <v>2.0667989417990813</v>
      </c>
      <c r="I1046">
        <v>1.746688</v>
      </c>
      <c r="J1046">
        <v>2.2257834757834987</v>
      </c>
      <c r="K1046">
        <v>1.6879999999999999</v>
      </c>
      <c r="L1046">
        <v>2.3148148148149255</v>
      </c>
      <c r="M1046">
        <v>1.6271359999999999</v>
      </c>
      <c r="N1046">
        <v>2.3148148148149255</v>
      </c>
      <c r="O1046">
        <v>1.589248</v>
      </c>
      <c r="P1046">
        <v>2.4112654320989781</v>
      </c>
      <c r="Q1046">
        <v>1.563712</v>
      </c>
      <c r="R1046">
        <v>2.5161030595812734</v>
      </c>
      <c r="S1046">
        <v>1.534592</v>
      </c>
      <c r="T1046">
        <v>2.5161030595816531</v>
      </c>
      <c r="Y1046">
        <v>1.5342719999999999</v>
      </c>
      <c r="Z1046">
        <v>2.5161030595816531</v>
      </c>
    </row>
    <row r="1047" spans="3:26" x14ac:dyDescent="0.3">
      <c r="C1047">
        <v>2.5751040000000001</v>
      </c>
      <c r="D1047">
        <v>1.5229044834306003</v>
      </c>
      <c r="E1047">
        <v>2.075968</v>
      </c>
      <c r="F1047">
        <v>1.8667861409794126</v>
      </c>
      <c r="G1047">
        <v>1.8622719999999999</v>
      </c>
      <c r="H1047">
        <v>2.0667989417988335</v>
      </c>
      <c r="I1047">
        <v>1.7483519999999999</v>
      </c>
      <c r="J1047">
        <v>2.2257834757835289</v>
      </c>
      <c r="K1047">
        <v>1.6896</v>
      </c>
      <c r="L1047">
        <v>2.3148148148146479</v>
      </c>
      <c r="M1047">
        <v>1.6286719999999999</v>
      </c>
      <c r="N1047">
        <v>2.411265432098689</v>
      </c>
      <c r="O1047">
        <v>1.5907199999999999</v>
      </c>
      <c r="P1047">
        <v>2.5161030595813516</v>
      </c>
      <c r="Q1047">
        <v>1.5651839999999999</v>
      </c>
      <c r="R1047">
        <v>2.5161030595813516</v>
      </c>
      <c r="S1047">
        <v>1.5360639999999999</v>
      </c>
      <c r="T1047">
        <v>2.5161030595813516</v>
      </c>
      <c r="Y1047">
        <v>1.535744</v>
      </c>
      <c r="Z1047">
        <v>2.5161030595809719</v>
      </c>
    </row>
    <row r="1048" spans="3:26" x14ac:dyDescent="0.3">
      <c r="C1048">
        <v>2.5775359999999998</v>
      </c>
      <c r="D1048">
        <v>1.5229044834308785</v>
      </c>
      <c r="E1048">
        <v>2.0779519999999998</v>
      </c>
      <c r="F1048">
        <v>1.8667861409798305</v>
      </c>
      <c r="G1048">
        <v>1.8639999999999999</v>
      </c>
      <c r="H1048">
        <v>2.1433470507544246</v>
      </c>
      <c r="I1048">
        <v>1.750016</v>
      </c>
      <c r="J1048">
        <v>2.2257834757832322</v>
      </c>
      <c r="K1048">
        <v>1.6911999999999998</v>
      </c>
      <c r="L1048">
        <v>2.314814814814969</v>
      </c>
      <c r="M1048">
        <v>1.6302719999999999</v>
      </c>
      <c r="N1048">
        <v>2.3148148148146479</v>
      </c>
      <c r="O1048">
        <v>1.5922559999999999</v>
      </c>
      <c r="P1048">
        <v>2.411265432098689</v>
      </c>
      <c r="Q1048">
        <v>1.5667199999999999</v>
      </c>
      <c r="R1048">
        <v>2.411265432098689</v>
      </c>
      <c r="S1048">
        <v>1.537536</v>
      </c>
      <c r="T1048">
        <v>2.5161030595809719</v>
      </c>
      <c r="Y1048">
        <v>1.53728</v>
      </c>
      <c r="Z1048">
        <v>2.411265432098689</v>
      </c>
    </row>
    <row r="1049" spans="3:26" x14ac:dyDescent="0.3">
      <c r="C1049">
        <v>2.579968</v>
      </c>
      <c r="D1049">
        <v>1.522904483430783</v>
      </c>
      <c r="E1049">
        <v>2.079936</v>
      </c>
      <c r="F1049">
        <v>1.8667861409796365</v>
      </c>
      <c r="G1049">
        <v>1.8657919999999999</v>
      </c>
      <c r="H1049">
        <v>2.0667989417990813</v>
      </c>
      <c r="I1049">
        <v>1.7516799999999999</v>
      </c>
      <c r="J1049">
        <v>2.2257834757837958</v>
      </c>
      <c r="K1049">
        <v>1.6927999999999999</v>
      </c>
      <c r="L1049">
        <v>2.3148148148149255</v>
      </c>
      <c r="M1049">
        <v>1.6318079999999999</v>
      </c>
      <c r="N1049">
        <v>2.4112654320989781</v>
      </c>
      <c r="O1049">
        <v>1.5937919999999999</v>
      </c>
      <c r="P1049">
        <v>2.4112654320989781</v>
      </c>
      <c r="Q1049">
        <v>1.568192</v>
      </c>
      <c r="R1049">
        <v>2.5161030595812734</v>
      </c>
      <c r="S1049">
        <v>1.5390079999999999</v>
      </c>
      <c r="T1049">
        <v>2.5161030595816531</v>
      </c>
      <c r="Y1049">
        <v>1.5386879999999998</v>
      </c>
      <c r="Z1049">
        <v>2.6304713804718545</v>
      </c>
    </row>
    <row r="1050" spans="3:26" x14ac:dyDescent="0.3">
      <c r="C1050">
        <v>2.5823999999999998</v>
      </c>
      <c r="D1050">
        <v>1.5229044834308785</v>
      </c>
      <c r="E1050">
        <v>2.0819199999999998</v>
      </c>
      <c r="F1050">
        <v>1.8667861409798305</v>
      </c>
      <c r="G1050">
        <v>1.8675199999999998</v>
      </c>
      <c r="H1050">
        <v>2.1433470507544246</v>
      </c>
      <c r="I1050">
        <v>1.7532799999999999</v>
      </c>
      <c r="J1050">
        <v>2.3148148148146479</v>
      </c>
      <c r="K1050">
        <v>1.6943999999999999</v>
      </c>
      <c r="L1050">
        <v>2.3148148148146479</v>
      </c>
      <c r="M1050">
        <v>1.6333439999999999</v>
      </c>
      <c r="N1050">
        <v>2.411265432098689</v>
      </c>
      <c r="O1050">
        <v>1.5953279999999999</v>
      </c>
      <c r="P1050">
        <v>2.411265432098689</v>
      </c>
      <c r="Q1050">
        <v>1.5696639999999999</v>
      </c>
      <c r="R1050">
        <v>2.5161030595813516</v>
      </c>
      <c r="S1050">
        <v>1.5404799999999998</v>
      </c>
      <c r="T1050">
        <v>2.5161030595813516</v>
      </c>
      <c r="Y1050">
        <v>1.54016</v>
      </c>
      <c r="Z1050">
        <v>2.5161030595809719</v>
      </c>
    </row>
    <row r="1051" spans="3:26" x14ac:dyDescent="0.3">
      <c r="C1051">
        <v>2.584832</v>
      </c>
      <c r="D1051">
        <v>1.5229044834306003</v>
      </c>
      <c r="E1051">
        <v>2.0838399999999999</v>
      </c>
      <c r="F1051">
        <v>1.929012345678784</v>
      </c>
      <c r="G1051">
        <v>1.8693119999999999</v>
      </c>
      <c r="H1051">
        <v>2.0667989417988335</v>
      </c>
      <c r="I1051">
        <v>1.7549439999999998</v>
      </c>
      <c r="J1051">
        <v>2.2257834757835289</v>
      </c>
      <c r="K1051">
        <v>1.696</v>
      </c>
      <c r="L1051">
        <v>2.3148148148146479</v>
      </c>
      <c r="M1051">
        <v>1.6348799999999999</v>
      </c>
      <c r="N1051">
        <v>2.411265432098689</v>
      </c>
      <c r="O1051">
        <v>1.5968639999999998</v>
      </c>
      <c r="P1051">
        <v>2.411265432098689</v>
      </c>
      <c r="Q1051">
        <v>1.5711359999999999</v>
      </c>
      <c r="R1051">
        <v>2.5161030595813516</v>
      </c>
      <c r="S1051">
        <v>1.541952</v>
      </c>
      <c r="T1051">
        <v>2.5161030595809719</v>
      </c>
      <c r="Y1051">
        <v>1.5416319999999999</v>
      </c>
      <c r="Z1051">
        <v>2.5161030595813516</v>
      </c>
    </row>
    <row r="1052" spans="3:26" x14ac:dyDescent="0.3">
      <c r="C1052">
        <v>2.5873279999999999</v>
      </c>
      <c r="D1052">
        <v>1.4838556505225307</v>
      </c>
      <c r="E1052">
        <v>2.0857600000000001</v>
      </c>
      <c r="F1052">
        <v>1.9290123456790151</v>
      </c>
      <c r="G1052">
        <v>1.8711039999999999</v>
      </c>
      <c r="H1052">
        <v>2.0667989417990813</v>
      </c>
      <c r="I1052">
        <v>1.756672</v>
      </c>
      <c r="J1052">
        <v>2.1433470507544063</v>
      </c>
      <c r="K1052">
        <v>1.6976639999999998</v>
      </c>
      <c r="L1052">
        <v>2.2257834757837958</v>
      </c>
      <c r="M1052">
        <v>1.6364159999999999</v>
      </c>
      <c r="N1052">
        <v>2.4112654320989781</v>
      </c>
      <c r="O1052">
        <v>1.598336</v>
      </c>
      <c r="P1052">
        <v>2.5161030595812734</v>
      </c>
      <c r="Q1052">
        <v>1.572608</v>
      </c>
      <c r="R1052">
        <v>2.5161030595812734</v>
      </c>
      <c r="S1052">
        <v>1.5433599999999998</v>
      </c>
      <c r="T1052">
        <v>2.6304713804718545</v>
      </c>
      <c r="Y1052">
        <v>1.54304</v>
      </c>
      <c r="Z1052">
        <v>2.6304713804714397</v>
      </c>
    </row>
    <row r="1053" spans="3:26" x14ac:dyDescent="0.3">
      <c r="C1053">
        <v>2.5897600000000001</v>
      </c>
      <c r="D1053">
        <v>1.5229044834306003</v>
      </c>
      <c r="E1053">
        <v>2.0877439999999998</v>
      </c>
      <c r="F1053">
        <v>1.8667861409798305</v>
      </c>
      <c r="G1053">
        <v>1.8728959999999999</v>
      </c>
      <c r="H1053">
        <v>2.0667989417988335</v>
      </c>
      <c r="I1053">
        <v>1.7583359999999999</v>
      </c>
      <c r="J1053">
        <v>2.2257834757835289</v>
      </c>
      <c r="K1053">
        <v>1.6992639999999999</v>
      </c>
      <c r="L1053">
        <v>2.3148148148146479</v>
      </c>
      <c r="M1053">
        <v>1.6380159999999999</v>
      </c>
      <c r="N1053">
        <v>2.3148148148146479</v>
      </c>
      <c r="O1053">
        <v>1.5998079999999999</v>
      </c>
      <c r="P1053">
        <v>2.5161030595813516</v>
      </c>
      <c r="Q1053">
        <v>1.574144</v>
      </c>
      <c r="R1053">
        <v>2.411265432098689</v>
      </c>
      <c r="S1053">
        <v>1.5448959999999998</v>
      </c>
      <c r="T1053">
        <v>2.411265432098689</v>
      </c>
      <c r="Y1053">
        <v>1.5445759999999999</v>
      </c>
      <c r="Z1053">
        <v>2.411265432098689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Munoz</dc:creator>
  <cp:lastModifiedBy>Juan Munoz</cp:lastModifiedBy>
  <dcterms:created xsi:type="dcterms:W3CDTF">2018-11-24T18:53:28Z</dcterms:created>
  <dcterms:modified xsi:type="dcterms:W3CDTF">2018-11-26T05:06:47Z</dcterms:modified>
</cp:coreProperties>
</file>